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asi_maker_0112_2024_0_149_1723610809887\excel-submitted\"/>
    </mc:Choice>
  </mc:AlternateContent>
  <xr:revisionPtr revIDLastSave="0" documentId="13_ncr:1_{2FF9829C-CA66-49C0-B871-0C7BFE739343}"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200" sheetId="19" r:id="rId17"/>
    <sheet name="1620300" sheetId="20" r:id="rId18"/>
    <sheet name="1620500" sheetId="21" r:id="rId19"/>
    <sheet name="1630000" sheetId="22" r:id="rId20"/>
    <sheet name="16320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4">'1691000a'!$B$312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<sst xmlns="http://schemas.openxmlformats.org/spreadsheetml/2006/main" count="8525" uniqueCount="2244">
  <si>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</si>
  <si>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</si>
  <si>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</si>
  <si>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</si>
  <si>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</si>
  <si>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</si>
  <si>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</si>
  <si>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</si>
  <si>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</si>
  <si>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</si>
  <si>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</si>
  <si>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</si>
  <si>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</si>
  <si>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</si>
  <si>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</si>
  <si>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</si>
  <si>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</si>
  <si>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</si>
  <si>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</si>
  <si>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</si>
  <si>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</si>
  <si>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</si>
  <si>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</si>
  <si>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</si>
  <si>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</si>
  <si>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</si>
  <si>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</si>
  <si>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</si>
  <si>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</si>
  <si>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</si>
  <si>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</si>
  <si>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</si>
  <si>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</si>
  <si>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</si>
  <si>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</si>
  <si>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</si>
  <si>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</si>
  <si>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</si>
  <si>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</si>
  <si>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</si>
  <si>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</si>
  <si>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</si>
  <si>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</si>
  <si>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</si>
  <si>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</si>
  <si>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</si>
  <si>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</si>
  <si>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</si>
  <si>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</si>
  <si>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</si>
  <si>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</si>
  <si>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</si>
  <si>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</si>
  <si>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</si>
  <si>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</si>
  <si>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</si>
  <si>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</si>
  <si>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</si>
  <si>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</si>
  <si>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</si>
  <si>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</si>
  <si>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</si>
  <si>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</si>
  <si>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</si>
  <si>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</si>
  <si>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</si>
  <si>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</si>
  <si>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</si>
  <si>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</si>
  <si>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</si>
  <si>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</si>
  <si>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</si>
  <si>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</si>
  <si>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</si>
  <si>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</si>
  <si>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</si>
  <si>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</si>
  <si>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</si>
  <si>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</si>
  <si>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</si>
  <si>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</si>
  <si>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</si>
  <si>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</si>
  <si>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</si>
  <si>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</si>
  <si>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</si>
  <si>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</si>
  <si>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</si>
  <si>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</si>
  <si>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</si>
  <si>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</si>
  <si>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</si>
  <si>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</si>
  <si>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</si>
  <si>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</si>
  <si>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</si>
  <si>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</si>
  <si>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</si>
  <si>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</si>
  <si>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</si>
  <si>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</si>
  <si>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</si>
  <si>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</si>
  <si>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</si>
  <si>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</si>
  <si>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</si>
  <si>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</si>
  <si>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</si>
  <si>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</si>
  <si>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</si>
  <si>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</si>
  <si>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</si>
  <si>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</si>
  <si>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</si>
  <si>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</si>
  <si>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</si>
  <si>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</si>
  <si>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</si>
  <si>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</si>
  <si>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</si>
  <si>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</si>
  <si>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</si>
  <si>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</si>
  <si>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</si>
  <si>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</si>
  <si>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</si>
  <si>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</si>
  <si>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</si>
  <si>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</si>
  <si>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</si>
  <si>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</si>
  <si>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</si>
  <si>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</si>
  <si>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</si>
  <si>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</si>
  <si>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</si>
  <si>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</si>
  <si>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</si>
  <si>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</si>
  <si>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</si>
  <si>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</si>
  <si>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</si>
  <si>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</si>
  <si>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</si>
  <si>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</si>
  <si>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</si>
  <si>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</si>
  <si>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</si>
  <si>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</si>
  <si>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</si>
  <si>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</si>
  <si>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</si>
  <si>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</si>
  <si>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</si>
  <si>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</si>
  <si>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</si>
  <si>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</si>
  <si>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</si>
  <si>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</si>
  <si>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</si>
  <si>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</si>
  <si>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</si>
  <si>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</si>
  <si>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</si>
  <si>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</si>
  <si>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</si>
  <si>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</si>
  <si>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</si>
  <si>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</si>
  <si>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</si>
  <si>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</si>
  <si>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</si>
  <si>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</si>
  <si>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</si>
  <si>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</si>
  <si>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</si>
  <si>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</si>
  <si>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</si>
  <si>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</si>
  <si>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</si>
  <si>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</si>
  <si>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</si>
  <si>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</si>
  <si>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</si>
  <si>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</si>
  <si>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</si>
  <si>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</si>
  <si>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</si>
  <si>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</si>
  <si>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</si>
  <si>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</si>
  <si>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</si>
  <si>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</si>
  <si>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</si>
  <si>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</si>
  <si>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</si>
  <si>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</si>
  <si>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</si>
  <si>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</si>
  <si>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</si>
  <si>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</si>
  <si>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</si>
  <si>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</si>
  <si>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</si>
  <si>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</si>
  <si>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</si>
  <si>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</si>
  <si>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</si>
  <si>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</si>
  <si>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</si>
  <si>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</si>
  <si>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</si>
  <si>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</si>
  <si>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</si>
  <si>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</si>
  <si>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</si>
  <si>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</si>
  <si>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</si>
  <si>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</si>
  <si>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</si>
  <si>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</si>
  <si>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</si>
  <si>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</si>
  <si>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</si>
  <si>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</si>
  <si>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</si>
  <si>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</si>
  <si>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</si>
  <si>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</si>
  <si>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</si>
  <si>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</si>
  <si>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</si>
  <si>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</si>
  <si>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</si>
  <si>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</si>
  <si>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</si>
  <si>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</si>
  <si>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</si>
  <si>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</si>
  <si>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</si>
  <si>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</si>
  <si>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</si>
  <si>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</si>
  <si>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</si>
  <si>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</si>
  <si>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</si>
  <si>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</si>
  <si>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</si>
  <si>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</si>
  <si>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</si>
  <si>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</si>
  <si>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</si>
  <si>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</si>
  <si>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</si>
  <si>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</si>
  <si>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</si>
  <si>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</si>
  <si>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</si>
  <si>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</si>
  <si>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</si>
  <si>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</si>
  <si>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</si>
  <si>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</si>
  <si>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</si>
  <si>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</si>
  <si>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</si>
  <si>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</si>
  <si>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</si>
  <si>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</si>
  <si>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</si>
  <si>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</si>
  <si>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</si>
  <si>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</si>
  <si>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</si>
  <si>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</si>
  <si>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</si>
  <si>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</si>
  <si>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</si>
  <si>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</si>
  <si>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</si>
  <si>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</si>
  <si>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</si>
  <si>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</si>
  <si>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</si>
  <si>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</si>
  <si>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</si>
  <si>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</si>
  <si>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</si>
  <si>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</si>
  <si>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</si>
  <si>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</si>
  <si>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</si>
  <si>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</si>
  <si>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</si>
  <si>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</si>
  <si>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</si>
  <si>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</si>
  <si>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</si>
  <si>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</si>
  <si>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</si>
  <si>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</si>
  <si>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</si>
  <si>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</si>
  <si>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</si>
  <si>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</si>
  <si>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</si>
  <si>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</si>
  <si>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</si>
  <si>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</si>
  <si>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</si>
  <si>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</si>
  <si>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</si>
  <si>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</si>
  <si>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</si>
  <si>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</si>
  <si>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</si>
  <si>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</si>
  <si>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</si>
  <si>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</si>
  <si>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</si>
  <si>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</si>
  <si>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</si>
  <si>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</si>
  <si>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</si>
  <si>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</si>
  <si>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</si>
  <si>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</si>
  <si>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</si>
  <si>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</si>
  <si>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</si>
  <si>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</si>
  <si>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</si>
  <si>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</si>
  <si>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</si>
  <si>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</si>
  <si>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</si>
  <si>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</si>
  <si>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</si>
  <si>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</si>
  <si>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</si>
  <si>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</si>
  <si>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</si>
  <si>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</si>
  <si>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</si>
  <si>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</si>
  <si>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</si>
  <si>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</si>
  <si>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</si>
  <si>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</si>
  <si>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</si>
  <si>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</si>
  <si>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</si>
  <si>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</si>
  <si>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</si>
  <si>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</si>
  <si>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</si>
  <si>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</si>
  <si>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</si>
  <si>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</si>
  <si>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</si>
  <si>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</si>
  <si>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</si>
  <si>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</si>
  <si>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</si>
  <si>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</si>
  <si>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</si>
  <si>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</si>
  <si>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</si>
  <si>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</si>
  <si>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</si>
  <si>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</si>
  <si>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</si>
  <si>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</si>
  <si>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</si>
  <si>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</si>
  <si>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</si>
  <si>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</si>
  <si>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</si>
  <si>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</si>
  <si>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</si>
  <si>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</si>
  <si>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</si>
  <si>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</si>
  <si>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</si>
  <si>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</si>
  <si>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</si>
  <si>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</si>
  <si>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</si>
  <si>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</si>
  <si>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</si>
  <si>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</si>
  <si>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</si>
  <si>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</si>
  <si>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</si>
  <si>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</si>
  <si>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</si>
  <si>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</si>
  <si>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</si>
  <si>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</si>
  <si>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</si>
  <si>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</si>
  <si>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</si>
  <si>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</si>
  <si>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</si>
  <si>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</si>
  <si>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</si>
  <si>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</si>
  <si>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</si>
  <si>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</si>
  <si>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</si>
  <si>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</si>
  <si>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</si>
  <si>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</si>
  <si>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</si>
  <si>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</si>
  <si>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</si>
  <si>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</si>
  <si>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</si>
  <si>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NASI</t>
  </si>
  <si>
    <t>2024-06-30</t>
  </si>
  <si>
    <t>2024-01-01</t>
  </si>
  <si>
    <t>AB070</t>
  </si>
  <si>
    <t>PT Wahana Inti Makmur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</si>
  <si>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</si>
  <si>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</si>
  <si>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</si>
  <si>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</si>
  <si>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</si>
  <si>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</si>
  <si>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</si>
  <si>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</si>
  <si>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</si>
  <si>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</si>
  <si>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</si>
  <si>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</si>
  <si>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</si>
  <si>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</si>
  <si>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</si>
  <si>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</si>
  <si>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</si>
  <si>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</si>
  <si>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</si>
  <si>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</si>
  <si>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</si>
  <si>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</si>
  <si>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</si>
  <si>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</si>
  <si>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</si>
  <si>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</si>
  <si>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</si>
  <si>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</si>
  <si>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</si>
  <si>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</si>
  <si>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</si>
  <si>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</si>
  <si>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</si>
  <si>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</si>
  <si>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</si>
  <si>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</si>
  <si>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</si>
  <si>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</si>
  <si>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</si>
  <si>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</si>
  <si>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</si>
  <si>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</si>
  <si>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</si>
  <si>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</si>
  <si>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</si>
  <si>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</si>
  <si>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</si>
  <si>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</si>
  <si>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</si>
  <si>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</si>
  <si>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</si>
  <si>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</si>
  <si>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</si>
  <si>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</si>
  <si>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</si>
  <si>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</si>
  <si>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</si>
  <si>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</si>
  <si>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</si>
  <si>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</si>
  <si>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</si>
  <si>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</si>
  <si>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</si>
  <si>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</si>
  <si>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</si>
  <si>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</si>
  <si>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</si>
  <si>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</si>
  <si>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</si>
  <si>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</si>
  <si>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</si>
  <si>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</si>
  <si>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</si>
  <si>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</si>
  <si>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</si>
  <si>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</si>
  <si>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</si>
  <si>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</si>
  <si>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</si>
  <si>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</si>
  <si>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</si>
  <si>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</si>
  <si>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</si>
  <si>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</si>
  <si>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</si>
  <si>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</si>
  <si>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</si>
  <si>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</si>
  <si>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</si>
  <si>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</si>
  <si>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</si>
  <si>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</si>
  <si>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</si>
  <si>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</si>
  <si>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</si>
  <si>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</si>
  <si>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</si>
  <si>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</si>
  <si>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</si>
  <si>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</si>
  <si>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</si>
  <si>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</si>
  <si>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</si>
  <si>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</si>
  <si>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</si>
  <si>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</si>
  <si>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</si>
  <si>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</si>
  <si>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</si>
  <si>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</si>
  <si>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</si>
  <si>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</si>
  <si>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</si>
  <si>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</si>
  <si>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</si>
  <si>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</si>
  <si>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</si>
  <si>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</si>
  <si>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</si>
  <si>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</si>
  <si>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</si>
  <si>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</si>
  <si>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</si>
  <si>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</si>
  <si>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</si>
  <si>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</si>
  <si>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</si>
  <si>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</si>
  <si>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</si>
  <si>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</si>
  <si>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</si>
  <si>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</si>
  <si>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</si>
  <si>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</si>
  <si>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</si>
  <si>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</si>
  <si>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</si>
  <si>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</si>
  <si>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</si>
  <si>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</si>
  <si>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</si>
  <si>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</si>
  <si>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</si>
  <si>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</si>
  <si>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</si>
  <si>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</si>
  <si>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</si>
  <si>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</si>
  <si>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</si>
  <si>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</si>
  <si>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</si>
  <si>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</si>
  <si>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</si>
  <si>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</si>
  <si>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</si>
  <si>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</si>
  <si>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</si>
  <si>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</si>
  <si>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</si>
  <si>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</si>
  <si>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</si>
  <si>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</si>
  <si>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</si>
  <si>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</si>
  <si>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</si>
  <si>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</si>
  <si>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</si>
  <si>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</si>
  <si>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</si>
  <si>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</si>
  <si>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</si>
  <si>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</si>
  <si>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</si>
  <si>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</si>
  <si>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</si>
  <si>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</si>
  <si>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</si>
  <si>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</si>
  <si>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</si>
  <si>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</si>
  <si>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</si>
  <si>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</si>
  <si>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</si>
  <si>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</si>
  <si>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</si>
  <si>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</si>
  <si>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</si>
  <si>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</si>
  <si>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</si>
  <si>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</si>
  <si>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</si>
  <si>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</si>
  <si>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</si>
  <si>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</si>
  <si>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</si>
  <si>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</si>
  <si>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</si>
  <si>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</si>
  <si>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</si>
  <si>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</si>
  <si>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</si>
  <si>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</si>
  <si>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</si>
  <si>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</si>
  <si>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</si>
  <si>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</si>
  <si>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</si>
  <si>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</si>
  <si>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</si>
  <si>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</si>
  <si>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</si>
  <si>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</si>
  <si>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</si>
  <si>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</si>
  <si>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</si>
  <si>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</si>
  <si>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</si>
  <si>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</si>
  <si>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</si>
  <si>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</si>
  <si>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</si>
  <si>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</si>
  <si>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</si>
  <si>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</si>
  <si>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</si>
  <si>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</si>
  <si>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</si>
  <si>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</si>
  <si>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</si>
  <si>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</si>
  <si>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</si>
  <si>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</si>
  <si>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</si>
  <si>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</si>
  <si>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</si>
  <si>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</si>
  <si>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</si>
  <si>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</si>
  <si>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</si>
  <si>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</si>
  <si>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</si>
  <si>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</si>
  <si>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</si>
  <si>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</si>
  <si>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</si>
  <si>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</si>
  <si>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</si>
  <si>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</si>
  <si>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</si>
  <si>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</si>
  <si>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</si>
  <si>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</si>
  <si>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</si>
  <si>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</si>
  <si>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</si>
  <si>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</si>
  <si>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</si>
  <si>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</si>
  <si>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</si>
  <si>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</si>
  <si>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</si>
  <si>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</si>
  <si>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</si>
  <si>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</si>
  <si>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</si>
  <si>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</si>
  <si>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</si>
  <si>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</si>
  <si>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</si>
  <si>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</si>
  <si>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</si>
  <si>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</si>
  <si>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</si>
  <si>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</si>
  <si>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</si>
  <si>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</si>
  <si>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</si>
  <si>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</si>
  <si>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</si>
  <si>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</si>
  <si>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</si>
  <si>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</si>
  <si>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</si>
  <si>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</si>
  <si>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</si>
  <si>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</si>
  <si>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</si>
  <si>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</si>
  <si>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</si>
  <si>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</si>
  <si>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</si>
  <si>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</si>
  <si>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</si>
  <si>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</si>
  <si>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</si>
  <si>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</si>
  <si>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</si>
  <si>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</si>
  <si>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</si>
  <si>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</si>
  <si>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</si>
  <si>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</si>
  <si>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</si>
  <si>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</si>
  <si>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</si>
  <si>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</si>
  <si>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</si>
  <si>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</si>
  <si>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</si>
  <si>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</si>
  <si>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</si>
  <si>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</si>
  <si>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</si>
  <si>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</si>
  <si>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</si>
  <si>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</si>
  <si>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</si>
  <si>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</si>
  <si>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</si>
  <si>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</si>
  <si>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</si>
  <si>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</si>
  <si>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</si>
  <si>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</si>
  <si>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</si>
  <si>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</si>
  <si>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</si>
  <si>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</si>
  <si>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</si>
  <si>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</si>
  <si>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</si>
  <si>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</si>
  <si>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</si>
  <si>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</si>
  <si>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</si>
  <si>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</si>
  <si>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</si>
  <si>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</si>
  <si>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</si>
  <si>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</si>
  <si>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</si>
  <si>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</si>
  <si>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</si>
  <si>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</si>
  <si>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</si>
  <si>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</si>
  <si>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</si>
  <si>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</si>
  <si>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</si>
  <si>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</si>
  <si>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</si>
  <si>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</si>
  <si>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</si>
  <si>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</si>
  <si>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</si>
  <si>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</si>
  <si>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</si>
  <si>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</si>
  <si>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</si>
  <si>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</si>
  <si>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</si>
  <si>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</si>
  <si>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</si>
  <si>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</si>
  <si>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</si>
  <si>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</si>
  <si>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</si>
  <si>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</si>
  <si>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</si>
  <si>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</si>
  <si>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</si>
  <si>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</si>
  <si>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</si>
  <si>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</si>
  <si>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</si>
  <si>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</si>
  <si>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</si>
  <si>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</si>
  <si>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</si>
  <si>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</si>
  <si>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</si>
  <si>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</si>
  <si>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</si>
  <si>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</si>
  <si>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</si>
  <si>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</si>
  <si>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</si>
  <si>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</si>
  <si>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</si>
  <si>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</si>
  <si>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</si>
  <si>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</si>
  <si>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</si>
  <si>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</si>
  <si>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</si>
  <si>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</si>
  <si>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</si>
  <si>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</si>
  <si>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</si>
  <si>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</si>
  <si>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</si>
  <si>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</si>
  <si>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</si>
  <si>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</si>
  <si>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</si>
  <si>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</si>
  <si>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</si>
  <si>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</si>
  <si>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</si>
  <si>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</si>
  <si>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</si>
  <si>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</si>
  <si>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</si>
  <si>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</si>
  <si>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</si>
  <si>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</si>
  <si>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</si>
  <si>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</si>
  <si>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</si>
  <si>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</si>
  <si>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</si>
  <si>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</si>
  <si>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</si>
  <si>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</si>
  <si>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</si>
  <si>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</si>
  <si>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</si>
  <si>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</si>
  <si>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</si>
  <si>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</si>
  <si>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</si>
  <si>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</si>
  <si>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</si>
  <si>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</si>
  <si>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</si>
  <si>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</si>
  <si>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</si>
  <si>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</si>
  <si>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</si>
  <si>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</si>
  <si>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</si>
  <si>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</si>
  <si>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</si>
  <si>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</si>
  <si>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</si>
  <si>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</si>
  <si>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</si>
  <si>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</si>
  <si>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</si>
  <si>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</si>
  <si>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</si>
  <si>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</si>
  <si>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</si>
  <si>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</si>
  <si>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</si>
  <si>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</si>
  <si>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</si>
  <si>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</si>
  <si>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</si>
  <si>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</si>
  <si>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</si>
  <si>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</si>
  <si>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</si>
  <si>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</si>
  <si>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</si>
  <si>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</si>
  <si>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</si>
  <si>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</si>
  <si>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</si>
  <si>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</si>
  <si>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</si>
  <si>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</si>
  <si>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</si>
  <si>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</si>
  <si>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</si>
  <si>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</si>
  <si>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</si>
  <si>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</si>
  <si>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</si>
  <si>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</si>
  <si>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</si>
  <si>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</si>
  <si>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</si>
  <si>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</si>
  <si>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</si>
  <si>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</si>
  <si>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</si>
  <si>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</si>
  <si>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</si>
  <si>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</si>
  <si>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</si>
  <si>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</si>
  <si>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</si>
  <si>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</si>
  <si>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</si>
  <si>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</si>
  <si>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</si>
  <si>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</si>
  <si>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</si>
  <si>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</si>
  <si>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</si>
  <si>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</si>
  <si>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</si>
  <si>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</si>
  <si>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</si>
  <si>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</si>
  <si>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</si>
  <si>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</si>
  <si>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</si>
  <si>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</si>
  <si>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</si>
  <si>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</si>
  <si>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</si>
  <si>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</si>
  <si>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</si>
  <si>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</si>
  <si>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</si>
  <si>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</si>
  <si>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</si>
  <si>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</si>
  <si>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</si>
  <si>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</si>
  <si>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</si>
  <si>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</si>
  <si>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</si>
  <si>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</si>
  <si>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</si>
  <si>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</si>
  <si>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</si>
  <si>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</si>
  <si>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</si>
  <si>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</si>
  <si>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</si>
  <si>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</si>
  <si>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</si>
  <si>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</si>
  <si>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</si>
  <si>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</si>
  <si>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</si>
  <si>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</si>
  <si>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</si>
  <si>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</si>
  <si>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</si>
  <si>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</si>
  <si>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</si>
  <si>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</si>
  <si>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</si>
  <si>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</si>
  <si>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</si>
  <si>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</si>
  <si>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</si>
  <si>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</si>
  <si>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</si>
  <si>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</si>
  <si>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</si>
  <si>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</si>
  <si>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</si>
  <si>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</si>
  <si>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</si>
  <si>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</si>
  <si>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</si>
  <si>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</si>
  <si>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</si>
  <si>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</si>
  <si>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</si>
  <si>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</si>
  <si>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</si>
  <si>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</si>
  <si>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</si>
  <si>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</si>
  <si>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</si>
  <si>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</si>
  <si>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</si>
  <si>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</si>
  <si>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</si>
  <si>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</si>
  <si>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</si>
  <si>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</si>
  <si>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</si>
  <si>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</si>
  <si>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</si>
  <si>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</si>
  <si>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</si>
  <si>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</si>
  <si>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</si>
  <si>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</si>
  <si>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</si>
  <si>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</si>
  <si>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</si>
  <si>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</si>
  <si>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</si>
  <si>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</si>
  <si>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</si>
  <si>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</si>
  <si>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</si>
  <si>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</si>
  <si>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</si>
  <si>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</si>
  <si>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</si>
  <si>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</si>
  <si>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</si>
  <si>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</si>
  <si>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</si>
  <si>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</si>
  <si>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</si>
  <si>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</si>
  <si>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</si>
  <si>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</si>
  <si>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</si>
  <si>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</si>
  <si>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</si>
  <si>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</si>
  <si>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</si>
  <si>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</si>
  <si>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</si>
  <si>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</si>
  <si>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</si>
  <si>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</si>
  <si>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</si>
  <si>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</si>
  <si>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</si>
  <si>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</si>
  <si>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</si>
  <si>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</si>
  <si>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</si>
  <si>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</si>
  <si>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</si>
  <si>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</si>
  <si>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</si>
  <si>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</si>
  <si>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</si>
  <si>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</si>
  <si>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</si>
  <si>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</si>
  <si>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</si>
  <si>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</si>
  <si>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</si>
  <si>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</si>
  <si>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</si>
  <si>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</si>
  <si>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</si>
  <si>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</si>
  <si>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</si>
  <si>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</si>
  <si>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</si>
  <si>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</si>
  <si>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</si>
  <si>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</si>
  <si>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</si>
  <si>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</si>
  <si>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</si>
  <si>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</si>
  <si>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</si>
  <si>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</si>
  <si>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</si>
  <si>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</si>
  <si>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</si>
  <si>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</si>
  <si>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</si>
  <si>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</si>
  <si>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</si>
  <si>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</si>
  <si>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</si>
  <si>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</si>
  <si>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</si>
  <si>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</si>
  <si>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</si>
  <si>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</si>
  <si>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</si>
  <si>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</si>
  <si>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</si>
  <si>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</si>
  <si>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</si>
  <si>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</si>
  <si>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</si>
  <si>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</si>
  <si>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</si>
  <si>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</si>
  <si>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</si>
  <si>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</si>
  <si>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</si>
  <si>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</si>
  <si>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</si>
  <si>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</si>
  <si>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</si>
  <si>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</si>
  <si>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</si>
  <si>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</si>
  <si>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</si>
  <si>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</si>
  <si>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</si>
  <si>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</si>
  <si>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</si>
  <si>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</si>
  <si>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</si>
  <si>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</si>
  <si>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</si>
  <si>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</si>
  <si>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</si>
  <si>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</si>
  <si>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</si>
  <si>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</si>
  <si>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</si>
  <si>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</si>
  <si>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</si>
  <si>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</si>
  <si>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</si>
  <si>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</si>
  <si>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</si>
  <si>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</si>
  <si>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</si>
  <si>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</si>
  <si>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</si>
  <si>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</si>
  <si>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</si>
  <si>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</si>
  <si>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</si>
  <si>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</si>
  <si>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</si>
  <si>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</si>
  <si>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</si>
  <si>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</si>
  <si>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</si>
  <si>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</si>
  <si>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</si>
  <si>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</si>
  <si>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</si>
  <si>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</si>
  <si>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</si>
  <si>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</si>
  <si>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</si>
  <si>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</si>
  <si>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</si>
  <si>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</si>
  <si>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</si>
  <si>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</si>
  <si>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</si>
  <si>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</si>
  <si>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</si>
  <si>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</si>
  <si>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</si>
  <si>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</si>
  <si>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</si>
  <si>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</si>
  <si>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</si>
  <si>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</si>
  <si>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</si>
  <si>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</si>
  <si>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</si>
  <si>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</si>
  <si>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</si>
  <si>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</si>
  <si>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</si>
  <si>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</si>
  <si>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</si>
  <si>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</si>
  <si>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</si>
  <si>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</si>
  <si>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</si>
  <si>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</si>
  <si>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</si>
  <si>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</si>
  <si>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</si>
  <si>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</si>
  <si>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</si>
  <si>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</si>
  <si>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</si>
  <si>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</si>
  <si>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</si>
  <si>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</si>
  <si>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</si>
  <si>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</si>
  <si>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</si>
  <si>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</si>
  <si>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</si>
  <si>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</si>
  <si>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</si>
  <si>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</si>
  <si>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</si>
  <si>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</si>
  <si>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</si>
  <si>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</si>
  <si>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</si>
  <si>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</si>
  <si>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</si>
  <si>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</si>
  <si>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</si>
  <si>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</si>
  <si>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</si>
  <si>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</si>
  <si>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</si>
  <si>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</si>
  <si>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</si>
  <si>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</si>
  <si>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</si>
  <si>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</si>
  <si>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</si>
  <si>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</si>
  <si>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</si>
  <si>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</si>
  <si>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</si>
  <si>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</si>
  <si>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</si>
  <si>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</si>
  <si>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</si>
  <si>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</si>
  <si>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</si>
  <si>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</si>
  <si>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</si>
  <si>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</si>
  <si>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</si>
  <si>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</si>
  <si>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</si>
  <si>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</si>
  <si>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</si>
  <si>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</si>
  <si>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</si>
  <si>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</si>
  <si>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</si>
  <si>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</si>
  <si>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</si>
  <si>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</si>
  <si>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</si>
  <si>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</si>
  <si>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</si>
  <si>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</si>
  <si>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</si>
  <si>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</si>
  <si>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</si>
  <si>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</si>
  <si>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</si>
  <si>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</si>
  <si>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</si>
  <si>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</si>
  <si>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</si>
  <si>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</si>
  <si>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</si>
  <si>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</si>
  <si>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</si>
  <si>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</si>
  <si>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</si>
  <si>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</si>
  <si>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</si>
  <si>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</si>
  <si>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</si>
  <si>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</si>
  <si>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</si>
  <si>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</si>
  <si>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</si>
  <si>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</si>
  <si>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</si>
  <si>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</si>
  <si>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</si>
  <si>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</si>
  <si>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</si>
  <si>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</si>
  <si>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</si>
  <si>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</si>
  <si>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</si>
  <si>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</si>
  <si>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</si>
  <si>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</si>
  <si>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</si>
  <si>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</si>
  <si>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</si>
  <si>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</si>
  <si>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</si>
  <si>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</si>
  <si>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</si>
  <si>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</si>
  <si>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</si>
  <si>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</si>
  <si>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</si>
  <si>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</si>
  <si>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</si>
  <si>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</si>
  <si>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</si>
  <si>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</si>
  <si>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</si>
  <si>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</si>
  <si>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</si>
  <si>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</si>
  <si>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</si>
  <si>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</si>
  <si>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</si>
  <si>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</si>
  <si>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</si>
  <si>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</si>
  <si>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</si>
  <si>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</si>
  <si>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</si>
  <si>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</si>
  <si>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</si>
  <si>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</si>
  <si>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</si>
  <si>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</si>
  <si>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</si>
  <si>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</si>
  <si>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</si>
  <si>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</si>
  <si>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</si>
  <si>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</si>
  <si>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</si>
  <si>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</si>
  <si>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</si>
  <si>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</si>
  <si>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</si>
  <si>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</si>
  <si>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</si>
  <si>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</si>
  <si>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</si>
  <si>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</si>
  <si>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</si>
  <si>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</si>
  <si>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</si>
  <si>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</si>
  <si>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</si>
  <si>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</si>
  <si>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</si>
  <si>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</si>
  <si>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</si>
  <si>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</si>
  <si>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</si>
  <si>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</si>
  <si>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</si>
  <si>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</si>
  <si>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</si>
  <si>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</si>
  <si>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</si>
  <si>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</si>
  <si>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</si>
  <si>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</si>
  <si>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</si>
  <si>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</si>
  <si>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</si>
  <si>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</si>
  <si>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</si>
  <si>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</si>
  <si>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</si>
  <si>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</si>
  <si>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</si>
  <si>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</si>
  <si>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</si>
  <si>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</si>
  <si>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</si>
  <si>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</si>
  <si>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</si>
  <si>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</si>
  <si>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</si>
  <si>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</si>
  <si>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</si>
  <si>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</si>
  <si>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</si>
  <si>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</si>
  <si>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</si>
  <si>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</si>
  <si>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</si>
  <si>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</si>
  <si>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</si>
  <si>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</si>
  <si>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</si>
  <si>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</si>
  <si>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</si>
  <si>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</si>
  <si>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</si>
  <si>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</si>
  <si>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</si>
  <si>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</si>
  <si>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</si>
  <si>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</si>
  <si>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</si>
  <si>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</si>
  <si>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</si>
  <si>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</si>
  <si>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</si>
  <si>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</si>
  <si>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</si>
  <si>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</si>
  <si>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</si>
  <si>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</si>
  <si>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</si>
  <si>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</si>
  <si>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</si>
  <si>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</si>
  <si>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</si>
  <si>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</si>
  <si>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</si>
  <si>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</si>
  <si>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</si>
  <si>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</si>
  <si>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</si>
  <si>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</si>
  <si>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</si>
  <si>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</si>
  <si>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</si>
  <si>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</si>
  <si>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</si>
  <si>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</si>
  <si>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</si>
  <si>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</si>
  <si>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</si>
  <si>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</si>
  <si>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</si>
  <si>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</si>
  <si>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</si>
  <si>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</si>
  <si>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</si>
  <si>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</si>
  <si>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</si>
  <si>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</si>
  <si>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</si>
  <si>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</si>
  <si>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</si>
  <si>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</si>
  <si>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</si>
  <si>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</si>
  <si>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</si>
  <si>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</si>
  <si>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</si>
  <si>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</si>
  <si>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</si>
  <si>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</si>
  <si>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</si>
  <si>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</si>
  <si>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</si>
  <si>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</si>
  <si>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</si>
  <si>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</si>
  <si>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</si>
  <si>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</si>
  <si>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</si>
  <si>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</si>
  <si>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</si>
  <si>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</si>
  <si>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</si>
  <si>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</si>
  <si>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</si>
  <si>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</si>
  <si>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</si>
  <si>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</si>
  <si>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</si>
  <si>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</si>
  <si>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</si>
  <si>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</si>
  <si>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</si>
  <si>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</si>
  <si>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</si>
  <si>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</si>
  <si>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</si>
  <si>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</si>
  <si>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</si>
  <si>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</si>
  <si>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</si>
  <si>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</si>
  <si>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</si>
  <si>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</si>
  <si>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</si>
  <si>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</si>
  <si>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</si>
  <si>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</si>
  <si>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</si>
  <si>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</si>
  <si>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</si>
  <si>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</si>
  <si>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</si>
  <si>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</si>
  <si>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</si>
  <si>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</si>
  <si>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</si>
  <si>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</si>
  <si>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</si>
  <si>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</si>
  <si>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</si>
  <si>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</si>
  <si>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</si>
  <si>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</si>
  <si>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</si>
  <si>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</si>
  <si>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</si>
  <si>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</si>
  <si>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</si>
  <si>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</si>
  <si>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</si>
  <si>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</si>
  <si>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</si>
  <si>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</si>
  <si>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</si>
  <si>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</si>
  <si>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</si>
  <si>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</si>
  <si>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</si>
  <si>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</si>
  <si>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</si>
  <si>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</si>
  <si>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</si>
  <si>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</si>
  <si>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</si>
  <si>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</si>
  <si>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</si>
  <si>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</si>
  <si>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</si>
  <si>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</si>
  <si>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</si>
  <si>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</si>
  <si>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</si>
  <si>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</si>
  <si>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</si>
  <si>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Deposito berjangka yang dibatasi penggunaannya disajikan sebagai  dan Setara Kas yang Dibatasi Penggunaannya. Kas dan setara kas yang dibatasi penggunaannya yang akan digunakan untuk membayar kewajiban jatuh tempo dalam satu tahun, disajikan sebagai bagian dari aset lancar.</t>
  </si>
  <si>
    <t>Piutang usaha dan piutang lain-lain</t>
  </si>
  <si>
    <t>Trade and other receivables</t>
  </si>
  <si>
    <t>Persediaan</t>
  </si>
  <si>
    <t>Persediaan diakui sebesar nilai yang lebih rendah antara biaya perolehan dan nilai realisasi bersih. Nilai realisasi bersih adalah perkiraan harga jual dikurangi biaya untuk menjual.
Biaya perolehan ditentukan dengan menggunakan metode rata-rata tertimbang.
Provisi atas penurunan nilai persediaan ditentukan berdasarkan estimasi penggunaan atau penjualan masing-masing jenis persediaan pada masa mendatang.</t>
  </si>
  <si>
    <t>Inventories</t>
  </si>
  <si>
    <t>Tanaman produktif</t>
  </si>
  <si>
    <t>Bearer plants</t>
  </si>
  <si>
    <t>Aset tetap yang dinyatakan sebesar nilai perolehan setelah dikurangi akumulasi penyusutan dan akumulasi kerugian penurunan nilai.
Penyusutan dihitung dengan menggunakan metode garis lurus (straight-line method) berdasarkan taksiran masa manfaat ekonomis aset tetap seperti berikut: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</si>
  <si>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</si>
  <si>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</si>
  <si>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</si>
  <si>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</si>
  <si>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</si>
  <si>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</si>
  <si>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</si>
  <si>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</si>
  <si>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</si>
  <si>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dapat dilakukan secara bertahap sepanjang umur kontrak atau pada waktu tertentu (at a point in time).</t>
  </si>
  <si>
    <t>Revenue and expense recognition</t>
  </si>
  <si>
    <t>Penjabaran mata uang asing</t>
  </si>
  <si>
    <t>Foreign currency translation</t>
  </si>
  <si>
    <t>Transaksi dengan pihak berelasi</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</si>
  <si>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</si>
  <si>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</si>
  <si>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</si>
  <si>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</si>
  <si>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</si>
  <si>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</si>
  <si>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</si>
  <si>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Provisions</t>
  </si>
  <si>
    <t>Imbalan kerja karyawan</t>
  </si>
  <si>
    <t>Perusahaan mengakui liabilitas imbalan pasca kerja yang tidak didanai sesuai dengan Peraturan Pemerintah Nomor 35 Tahun 2021 (PP 35/2021) untuk melaksanakan ketentuan Pasal 81 dan Pasal 185 (b) UU No.11/2020 tentang Cipta Kerja.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</si>
  <si>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</si>
  <si>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</si>
  <si>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</si>
  <si>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</si>
  <si>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</si>
  <si>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</si>
  <si>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</si>
  <si>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</si>
  <si>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</si>
  <si>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</si>
  <si>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</si>
  <si>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</si>
  <si>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</si>
  <si>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</si>
  <si>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</si>
  <si>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</si>
  <si>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</si>
  <si>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</si>
  <si>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</si>
  <si>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</si>
  <si>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</si>
  <si>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</si>
  <si>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</si>
  <si>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</si>
  <si>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</si>
  <si>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</si>
  <si>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</si>
  <si>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</si>
  <si>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</si>
  <si>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</si>
  <si>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</si>
  <si>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</si>
  <si>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</si>
  <si>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</si>
  <si>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</si>
  <si>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</si>
  <si>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</si>
  <si>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</si>
  <si>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</si>
  <si>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</si>
  <si>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</si>
  <si>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</si>
  <si>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</si>
  <si>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</si>
  <si>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</si>
  <si>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</si>
  <si>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</si>
  <si>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</si>
  <si>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</si>
  <si>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</si>
  <si>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</si>
  <si>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</si>
  <si>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</si>
  <si>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</si>
  <si>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</si>
  <si>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</si>
  <si>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</si>
  <si>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</si>
  <si>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</si>
  <si>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</si>
  <si>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</si>
  <si>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</si>
  <si>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</si>
  <si>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</si>
  <si>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</si>
  <si>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</si>
  <si>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</si>
  <si>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</si>
  <si>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</si>
  <si>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</si>
  <si>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</si>
  <si>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</si>
  <si>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</si>
  <si>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</si>
  <si>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</si>
  <si>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</si>
  <si>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</si>
  <si>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</si>
  <si>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</si>
  <si>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</si>
  <si>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</si>
  <si>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</si>
  <si>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</si>
  <si>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</si>
  <si>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</si>
  <si>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</si>
  <si>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</si>
  <si>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</si>
  <si>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</si>
  <si>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</si>
  <si>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</si>
  <si>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</si>
  <si>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</si>
  <si>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</si>
  <si>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</si>
  <si>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</si>
  <si>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</si>
  <si>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</si>
  <si>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</si>
  <si>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</si>
  <si>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</si>
  <si>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</si>
  <si>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</si>
  <si>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</si>
  <si>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</si>
  <si>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</si>
  <si>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</si>
  <si>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</si>
  <si>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</si>
  <si>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</si>
  <si>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</si>
  <si>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</si>
  <si>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</si>
  <si>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</si>
  <si>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</si>
  <si>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</si>
  <si>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</si>
  <si>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</si>
  <si>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</si>
  <si>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</si>
  <si>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</si>
  <si>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</si>
  <si>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</si>
  <si>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</si>
  <si>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</si>
  <si>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</si>
  <si>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</si>
  <si>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</si>
  <si>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</si>
  <si>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</si>
  <si>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</si>
  <si>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</si>
  <si>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</si>
  <si>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</si>
  <si>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</si>
  <si>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</si>
  <si>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</si>
  <si>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</si>
  <si>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</si>
  <si>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</si>
  <si>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</si>
  <si>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</si>
  <si>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</si>
  <si>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</si>
  <si>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</si>
  <si>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</si>
  <si>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</si>
  <si>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</si>
  <si>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</si>
  <si>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</si>
  <si>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</si>
  <si>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</si>
  <si>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</si>
  <si>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</si>
  <si>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</si>
  <si>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</si>
  <si>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</si>
  <si>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</si>
  <si>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mesin diasuransikan kepada PT MNC Insurance, dan pihak ketiga, terhadap risiko kebakaran, sambaran petir, ledakan, dan lain-lain dengan nilai pertanggungan sebesar Rp 2.800.000.000. Aset tetap peralatan kantor diasuransikan kepada PT Sunday Insurance Indonesia, dan pihak ketiga, terhadap risiko kebakaran, sambaran petir, ledakan, dan lain-lain dengan nilai pertanggungan sebesar Rp 250.000.000, Aset tetap kendaraan diasuransikan kepada beberapa perusahaan asuransi, pihak ketiga, terhadap risiko kerugian atau kerusakan kendaraan dengan total nilai pertanggungan sebesar Rp 3.147.180.000. Manajemen berkeyakinan bahwa nilai pertanggungan asuransi tersebut adalah cukup untuk menutup kemungkinan kerugian yang timbul atas aset tetap yang dipertanggungkan.
Pada tanggal 30 Juni 2024 dan 2023, kendaraan Perusahaan dijadikan jaminan atas utang pembiayaan (Catatan 18).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</si>
  <si>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</si>
  <si>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</si>
  <si>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</si>
  <si>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</si>
  <si>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</si>
  <si>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</si>
  <si>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</si>
  <si>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</si>
  <si>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</si>
  <si>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</si>
  <si>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</si>
  <si>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</si>
  <si>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</si>
  <si>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</si>
  <si>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</si>
  <si>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</si>
  <si>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</si>
  <si>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</si>
  <si>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</si>
  <si>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</si>
  <si>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</si>
  <si>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</si>
  <si>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</si>
  <si>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</si>
  <si>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</si>
  <si>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</si>
  <si>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</si>
  <si>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</si>
  <si>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</si>
  <si>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</si>
  <si>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</si>
  <si>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</si>
  <si>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</si>
  <si>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</si>
  <si>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</si>
  <si>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</si>
  <si>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</si>
  <si>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</si>
  <si>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</si>
  <si>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</si>
  <si>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</si>
  <si>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</si>
  <si>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</si>
  <si>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</si>
  <si>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</si>
  <si>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</si>
  <si>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</si>
  <si>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</si>
  <si>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</si>
  <si>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</si>
  <si>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</si>
  <si>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</si>
  <si>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</si>
  <si>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</si>
  <si>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</si>
  <si>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</si>
  <si>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</si>
  <si>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</si>
  <si>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</si>
  <si>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</si>
  <si>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</si>
  <si>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</si>
  <si>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</si>
  <si>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</si>
  <si>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</si>
  <si>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</si>
  <si>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</si>
  <si>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</si>
  <si>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</si>
  <si>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</si>
  <si>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</si>
  <si>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</si>
  <si>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</si>
  <si>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</si>
  <si>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</si>
  <si>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</si>
  <si>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</si>
  <si>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</si>
  <si>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</si>
  <si>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</si>
  <si>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</si>
  <si>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</si>
  <si>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</si>
  <si>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</si>
  <si>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</si>
  <si>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</si>
  <si>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</si>
  <si>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</si>
  <si>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</si>
  <si>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</si>
  <si>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</si>
  <si>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</si>
  <si>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</si>
  <si>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</si>
  <si>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</si>
  <si>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</si>
  <si>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</si>
  <si>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</si>
  <si>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Beras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</si>
  <si>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</si>
  <si>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</si>
  <si>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</si>
  <si>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</si>
  <si>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</si>
  <si>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</si>
  <si>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</si>
  <si>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</si>
  <si>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</si>
  <si>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</si>
  <si>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</si>
  <si>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</si>
  <si>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</si>
  <si>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</si>
  <si>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</si>
  <si>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</si>
  <si>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</si>
  <si>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</si>
  <si>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</si>
  <si>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</si>
  <si>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</si>
  <si>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</si>
  <si>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</si>
  <si>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</si>
  <si>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</si>
  <si>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</si>
  <si>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</si>
  <si>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</si>
  <si>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</si>
  <si>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</si>
  <si>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</si>
  <si>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</si>
  <si>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</si>
  <si>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</si>
  <si>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</si>
  <si>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</si>
  <si>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</si>
  <si>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</si>
  <si>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</si>
  <si>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</si>
  <si>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</si>
  <si>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</si>
  <si>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</si>
  <si>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</si>
  <si>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</si>
  <si>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</si>
  <si>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</si>
  <si>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</si>
  <si>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</si>
  <si>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</si>
  <si>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</si>
  <si>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</si>
  <si>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</si>
  <si>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</si>
  <si>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</si>
  <si>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</si>
  <si>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</si>
  <si>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</si>
  <si>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</si>
  <si>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</si>
  <si>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</si>
  <si>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</si>
  <si>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</si>
  <si>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</si>
  <si>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</si>
  <si>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</si>
  <si>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</si>
  <si>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</si>
  <si>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</si>
  <si>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</si>
  <si>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</si>
  <si>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</si>
  <si>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</si>
  <si>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</si>
  <si>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</si>
  <si>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</si>
  <si>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</si>
  <si>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</si>
  <si>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</si>
  <si>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</si>
  <si>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</si>
  <si>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</si>
  <si>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</si>
  <si>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</si>
  <si>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</si>
  <si>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</si>
  <si>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</si>
  <si>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</si>
  <si>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</si>
  <si>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</si>
  <si>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</si>
  <si>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</si>
  <si>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</si>
  <si>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</si>
  <si>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</si>
  <si>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</si>
  <si>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</si>
  <si>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</si>
  <si>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</si>
  <si>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</si>
  <si>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</si>
  <si>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</si>
  <si>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</si>
  <si>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</si>
  <si>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</si>
  <si>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</si>
  <si>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</si>
  <si>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</si>
  <si>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</si>
  <si>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</si>
  <si>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</si>
  <si>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</si>
  <si>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</si>
  <si>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</si>
  <si>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</si>
  <si>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</si>
  <si>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</si>
  <si>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</si>
  <si>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</si>
  <si>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</si>
  <si>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</si>
  <si>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</si>
  <si>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</si>
  <si>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</si>
  <si>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</si>
  <si>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</si>
  <si>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</si>
  <si>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</si>
  <si>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</si>
  <si>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</si>
  <si>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</si>
  <si>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</si>
  <si>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</si>
  <si>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</si>
  <si>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</si>
  <si>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</si>
  <si>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</si>
  <si>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</si>
  <si>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</si>
  <si>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</si>
  <si>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</si>
  <si>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</si>
  <si>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</si>
  <si>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</si>
  <si>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</si>
  <si>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</si>
  <si>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</si>
  <si>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</si>
  <si>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</si>
  <si>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</si>
  <si>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</si>
  <si>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</si>
  <si>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</si>
  <si>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</si>
  <si>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</si>
  <si>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</si>
  <si>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</si>
  <si>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</si>
  <si>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</si>
  <si>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</si>
  <si>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</si>
  <si>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</si>
  <si>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</si>
  <si>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</si>
  <si>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</si>
  <si>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</si>
  <si>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</si>
  <si>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</si>
  <si>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</si>
  <si>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</si>
  <si>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</si>
  <si>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</si>
  <si>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</si>
  <si>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</si>
  <si>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</si>
  <si>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</si>
  <si>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</si>
  <si>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</si>
  <si>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</si>
  <si>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</si>
  <si>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</si>
  <si>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</si>
  <si>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</si>
  <si>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</si>
  <si>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</si>
  <si>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</si>
  <si>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</si>
  <si>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</si>
  <si>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</si>
  <si>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</si>
  <si>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</si>
  <si>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</si>
  <si>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</si>
  <si>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</si>
  <si>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</si>
  <si>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</si>
  <si>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</si>
  <si>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</si>
  <si>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</si>
  <si>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</si>
  <si>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</si>
  <si>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</si>
  <si>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</si>
  <si>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</si>
  <si>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</si>
  <si>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</si>
  <si>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</si>
  <si>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</si>
  <si>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</si>
  <si>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</si>
  <si>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</si>
  <si>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</si>
  <si>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</si>
  <si>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</si>
  <si>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</si>
  <si>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</si>
  <si>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</si>
  <si>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</si>
  <si>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</si>
  <si>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</si>
  <si>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</si>
  <si>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</si>
  <si>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</si>
  <si>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</si>
  <si>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</si>
  <si>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</si>
  <si>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</si>
  <si>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</si>
  <si>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</si>
  <si>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</si>
  <si>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</si>
  <si>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</si>
  <si>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</si>
  <si>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</si>
  <si>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</si>
  <si>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</si>
  <si>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</si>
  <si>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</si>
  <si>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</si>
  <si>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</si>
  <si>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</si>
  <si>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</si>
  <si>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</si>
  <si>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</si>
  <si>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</si>
  <si>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</si>
  <si>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</si>
  <si>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</si>
  <si>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</si>
  <si>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</si>
  <si>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</si>
  <si>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</si>
  <si>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</si>
  <si>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</si>
  <si>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</si>
  <si>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</si>
  <si>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</si>
  <si>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</si>
  <si>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</si>
  <si>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</si>
  <si>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</si>
  <si>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</si>
  <si>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</si>
  <si>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</si>
  <si>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</si>
  <si>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</si>
  <si>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</si>
  <si>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</si>
  <si>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</si>
  <si>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</si>
  <si>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</si>
  <si>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kondisi fisik dan nilai persediaan di atas pada akhir periode pelaporan, manajemen berpendapat bahwa nilai persediaan tersebut dapat direalisasi sepenuhnya, sehingga tidak diperlukan penyisihan penurunan nilai persediaan.
Persediaan diasuransikan kepada MNC Insurance dan PT Sunday Insurance Indonesia, pihak ketiga, terhadap risiko kebakaran, sambaran petir, ledakan, dan lain-lain dengan nilai pertanggungan masing-masing sebesar Rp 2.500.000.000 dan Rp 750.000.000. Manajemen berkeyakinan bahwa nilai pertanggungan asuransi tersebut adalah cukup untuk menutup kemungkinan kerugian yang timbul atas aset persediaan yang dipertanggungkan.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</si>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</sst>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7064B307-C5C6-4366-8FD5-2E40F638EC96}"/>
    <cellStyle name="Normal 2 11" xfId="11" xr:uid="{F7F6DBB5-ADC8-4839-99E9-E660C46A998E}"/>
    <cellStyle name="Normal 2 12" xfId="12" xr:uid="{211E2018-1A98-4B4F-A0F7-98E5557AED0B}"/>
    <cellStyle name="Normal 2 13" xfId="13" xr:uid="{14BD9BB3-6F66-434E-9797-5FD3BFCCC41D}"/>
    <cellStyle name="Normal 2 14" xfId="14" xr:uid="{4BD8BD89-0531-49F0-A6A5-658BBF93844E}"/>
    <cellStyle name="Normal 2 15" xfId="15" xr:uid="{A02BB812-8689-4C63-AF52-A0DD6EF8C559}"/>
    <cellStyle name="Normal 2 16" xfId="16" xr:uid="{47DBF3C9-7015-452C-9FA3-8CD80342ED26}"/>
    <cellStyle name="Normal 2 17" xfId="17" xr:uid="{4E572CBE-1BB2-4431-9014-A262E6CF1319}"/>
    <cellStyle name="Normal 2 18" xfId="18" xr:uid="{EAC02B4F-E40E-4E46-B247-17E499CF41D8}"/>
    <cellStyle name="Normal 2 19" xfId="19" xr:uid="{A269D832-EFDF-439C-8CC1-76C6092AB0AE}"/>
    <cellStyle name="Normal 2 2" xfId="2" xr:uid="{FE9A040B-5577-459D-A172-A710D4210B87}"/>
    <cellStyle name="Normal 2 20" xfId="20" xr:uid="{FE2FFD55-17D9-42F0-B0CE-318D5D94E66D}"/>
    <cellStyle name="Normal 2 21" xfId="21" xr:uid="{2453C764-7478-456A-8446-982DB2B48C04}"/>
    <cellStyle name="Normal 2 22" xfId="22" xr:uid="{529FD8B5-2CF7-4783-91D0-A49B85CD0E21}"/>
    <cellStyle name="Normal 2 23" xfId="23" xr:uid="{A2A1AA95-29F5-469B-8FB7-1D7A53E3A617}"/>
    <cellStyle name="Normal 2 24" xfId="24" xr:uid="{BF2BB9E6-C75A-416A-A588-497B48E7F03A}"/>
    <cellStyle name="Normal 2 25" xfId="25" xr:uid="{4A37BB76-80DD-441B-8D1F-3FFFB8CB8BB1}"/>
    <cellStyle name="Normal 2 26" xfId="26" xr:uid="{E78E7918-DA1F-4A17-9678-C123716B081A}"/>
    <cellStyle name="Normal 2 27" xfId="27" xr:uid="{DF240DC0-A2A5-4D13-AD45-4E089FDE2B72}"/>
    <cellStyle name="Normal 2 28" xfId="28" xr:uid="{4234853E-2C87-4EF8-9FB3-B6D8A569DA04}"/>
    <cellStyle name="Normal 2 3" xfId="3" xr:uid="{9B735A35-D9D5-43A6-BA4E-7590471D03BC}"/>
    <cellStyle name="Normal 2 4" xfId="4" xr:uid="{76DA7A1A-36F8-4CA5-B0ED-7917F744A982}"/>
    <cellStyle name="Normal 2 5" xfId="5" xr:uid="{BE6D1900-1B2E-4947-9A5B-68EC14D1C95F}"/>
    <cellStyle name="Normal 2 6" xfId="6" xr:uid="{CB14B79E-28C1-46D8-BCDC-D06875E21A18}"/>
    <cellStyle name="Normal 2 7" xfId="7" xr:uid="{BD3F423A-493C-40DF-B658-E1AC30996E88}"/>
    <cellStyle name="Normal 2 8" xfId="8" xr:uid="{D1608EA8-BF6F-417C-996E-572B39F30DC2}"/>
    <cellStyle name="Normal 2 9" xfId="9" xr:uid="{EEEF2FBC-21C9-4A6A-AD42-79D209DDDE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si_maker_0112_2024_0_149_17236108098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si_maker_0112_2024_0_149_17236108098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si_maker_0112_2024_0_149_17236108098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si_maker_0112_2024_0_149_17236108098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si_maker_0112_2024_0_149_17236108098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si_maker_0112_2024_0_149_17236108098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si_maker_0112_2024_0_149_17236108098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si_maker_0112_2024_0_149_17236108098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si_maker_0112_2024_0_149_17236108098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si_maker_0112_2024_0_149_172361080988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si_maker_0112_2024_0_149_172361080988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si_maker_0112_2024_0_149_172361080988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si_maker_0112_2024_0_149_172361080988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si_maker_0112_2024_0_149_172361080988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si_maker_0112_2024_0_149_172361080988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si_maker_0112_2024_0_149_172361080988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si_maker_0112_2024_0_149_172361080988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si_maker_0112_2024_0_149_172361080988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si_maker_0112_2024_0_149_172361080988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si_maker_0112_2024_0_149_172361080988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si_maker_0112_2024_0_149_172361080988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si_maker_0112_2024_0_149_172361080988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si_maker_0112_2024_0_149_172361080988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si_maker_0112_2024_0_149_172361080988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asi_maker_0112_2024_0_149_172361080988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asi_maker_0112_2024_0_149_172361080988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asi_maker_0112_2024_0_149_17236108098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2" t="s">
        <v>16</v>
      </c>
      <c r="C3" s="27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269C-CCFF-4F47-BB14-9044CA5498E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3" t="s">
        <v>425</v>
      </c>
      <c r="B3" s="273"/>
      <c r="C3" s="274" t="s">
        <v>426</v>
      </c>
      <c r="D3" s="27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563155632</v>
      </c>
      <c r="C8" s="38">
        <v>8773897414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9708146087</v>
      </c>
      <c r="C11" s="38">
        <v>1200000000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26170138144</v>
      </c>
      <c r="C19" s="38">
        <v>18580578915</v>
      </c>
      <c r="D19" s="34" t="s">
        <v>454</v>
      </c>
    </row>
    <row r="20" spans="1:4" ht="15.75" thickBot="1">
      <c r="A20" s="39" t="s">
        <v>455</v>
      </c>
      <c r="B20" s="38">
        <v>1300481160</v>
      </c>
      <c r="C20" s="38">
        <v>1791381750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48798000</v>
      </c>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12823032084</v>
      </c>
      <c r="C42" s="38">
        <v>18118296363</v>
      </c>
      <c r="D42" s="34" t="s">
        <v>494</v>
      </c>
    </row>
    <row r="43" spans="1:4" ht="15.75" thickBot="1">
      <c r="A43" s="37" t="s">
        <v>499</v>
      </c>
      <c r="B43" s="38"/>
      <c r="C43" s="38"/>
      <c r="D43" s="34" t="s">
        <v>500</v>
      </c>
    </row>
    <row r="44" spans="1:4" ht="15.75" thickBot="1">
      <c r="A44" s="37" t="s">
        <v>501</v>
      </c>
      <c r="B44" s="38">
        <v>11160967</v>
      </c>
      <c r="C44" s="38">
        <v>11160967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4530782844</v>
      </c>
      <c r="C49" s="38">
        <v>1886632844</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55155694918</v>
      </c>
      <c r="C58" s="38">
        <v>50361948253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74377385</v>
      </c>
      <c r="C88" s="38">
        <v>74377385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22444711490</v>
      </c>
      <c r="C105" s="38">
        <v>23144058997</v>
      </c>
      <c r="D105" s="34" t="s">
        <v>623</v>
      </c>
    </row>
    <row r="106" spans="1:4" ht="15.75" thickBot="1">
      <c r="A106" s="37" t="s">
        <v>624</v>
      </c>
      <c r="B106" s="38">
        <v>534726707</v>
      </c>
      <c r="C106" s="38">
        <v>570775699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23053815582</v>
      </c>
      <c r="C127" s="38">
        <v>23789212081</v>
      </c>
      <c r="D127" s="34" t="s">
        <v>666</v>
      </c>
    </row>
    <row r="128" spans="1:4" ht="15.75" thickBot="1">
      <c r="A128" s="36" t="s">
        <v>667</v>
      </c>
      <c r="B128" s="38">
        <v>78209510500</v>
      </c>
      <c r="C128" s="38">
        <v>74151160334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10726006501</v>
      </c>
      <c r="C132" s="38">
        <v>9562563242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3059135416</v>
      </c>
      <c r="C135" s="38">
        <v>1210723830</v>
      </c>
      <c r="D135" s="34" t="s">
        <v>682</v>
      </c>
    </row>
    <row r="136" spans="1:4" ht="15.75" thickBot="1">
      <c r="A136" s="40" t="s">
        <v>683</v>
      </c>
      <c r="B136" s="38">
        <v>242500000</v>
      </c>
      <c r="C136" s="38"/>
      <c r="D136" s="34" t="s">
        <v>684</v>
      </c>
    </row>
    <row r="137" spans="1:4" ht="15.75" thickBot="1">
      <c r="A137" s="39" t="s">
        <v>685</v>
      </c>
      <c r="B137" s="33"/>
      <c r="C137" s="33"/>
      <c r="D137" s="34" t="s">
        <v>686</v>
      </c>
    </row>
    <row r="138" spans="1:4" ht="15.75" thickBot="1">
      <c r="A138" s="40" t="s">
        <v>687</v>
      </c>
      <c r="B138" s="38">
        <v>11417800</v>
      </c>
      <c r="C138" s="38"/>
      <c r="D138" s="34" t="s">
        <v>688</v>
      </c>
    </row>
    <row r="139" spans="1:4" ht="15.75" thickBot="1">
      <c r="A139" s="40" t="s">
        <v>689</v>
      </c>
      <c r="B139" s="38">
        <v>1212000000</v>
      </c>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v>23771049</v>
      </c>
      <c r="D145" s="34" t="s">
        <v>702</v>
      </c>
    </row>
    <row r="146" spans="1:4" ht="15.75" thickBot="1">
      <c r="A146" s="39" t="s">
        <v>703</v>
      </c>
      <c r="B146" s="38"/>
      <c r="C146" s="38"/>
      <c r="D146" s="34" t="s">
        <v>704</v>
      </c>
    </row>
    <row r="147" spans="1:4" ht="15.75" thickBot="1">
      <c r="A147" s="39" t="s">
        <v>705</v>
      </c>
      <c r="B147" s="38">
        <v>1521616119</v>
      </c>
      <c r="C147" s="38">
        <v>1701492175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609711066</v>
      </c>
      <c r="C183" s="38">
        <v>638886359</v>
      </c>
      <c r="D183" s="34" t="s">
        <v>778</v>
      </c>
    </row>
    <row r="184" spans="1:4" ht="26.25" thickBot="1">
      <c r="A184" s="40" t="s">
        <v>779</v>
      </c>
      <c r="B184" s="38">
        <v>68181819</v>
      </c>
      <c r="C184" s="38">
        <v>64511034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17450568721</v>
      </c>
      <c r="C198" s="38">
        <v>13201947689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57988838</v>
      </c>
      <c r="C215" s="38">
        <v>351881192</v>
      </c>
      <c r="D215" s="34" t="s">
        <v>842</v>
      </c>
    </row>
    <row r="216" spans="1:4" ht="15.75" thickBot="1">
      <c r="A216" s="40" t="s">
        <v>843</v>
      </c>
      <c r="B216" s="38">
        <v>282623995</v>
      </c>
      <c r="C216" s="38">
        <v>535229352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60013762</v>
      </c>
      <c r="C242" s="38">
        <v>60013762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400626595</v>
      </c>
      <c r="C246" s="38">
        <v>947124306</v>
      </c>
      <c r="D246" s="34" t="s">
        <v>904</v>
      </c>
    </row>
    <row r="247" spans="1:4" ht="15.75" thickBot="1">
      <c r="A247" s="37" t="s">
        <v>905</v>
      </c>
      <c r="B247" s="38">
        <v>17851195316</v>
      </c>
      <c r="C247" s="38">
        <v>14149071995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40370000000</v>
      </c>
      <c r="C250" s="38">
        <v>40370000000</v>
      </c>
      <c r="D250" s="34" t="s">
        <v>912</v>
      </c>
    </row>
    <row r="251" spans="1:4" ht="15.75" thickBot="1">
      <c r="A251" s="39" t="s">
        <v>913</v>
      </c>
      <c r="B251" s="38"/>
      <c r="C251" s="38"/>
      <c r="D251" s="34" t="s">
        <v>914</v>
      </c>
    </row>
    <row r="252" spans="1:4" ht="15.75" thickBot="1">
      <c r="A252" s="39" t="s">
        <v>915</v>
      </c>
      <c r="B252" s="38">
        <v>17239986272</v>
      </c>
      <c r="C252" s="38">
        <v>17239986272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v>
      </c>
      <c r="C267" s="38">
        <v>50000000</v>
      </c>
      <c r="D267" s="34" t="s">
        <v>946</v>
      </c>
    </row>
    <row r="268" spans="1:4" ht="15.75" thickBot="1">
      <c r="A268" s="40" t="s">
        <v>947</v>
      </c>
      <c r="B268" s="38">
        <v>2698328912</v>
      </c>
      <c r="C268" s="38">
        <v>2342102067</v>
      </c>
      <c r="D268" s="34" t="s">
        <v>948</v>
      </c>
    </row>
    <row r="269" spans="1:4" ht="26.25" thickBot="1">
      <c r="A269" s="39" t="s">
        <v>949</v>
      </c>
      <c r="B269" s="38">
        <v>60358315184</v>
      </c>
      <c r="C269" s="38">
        <v>60002088339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60358315184</v>
      </c>
      <c r="C272" s="38">
        <v>60002088339</v>
      </c>
      <c r="D272" s="34" t="s">
        <v>956</v>
      </c>
    </row>
    <row r="273" spans="1:4" ht="15.75" thickBot="1">
      <c r="A273" s="36" t="s">
        <v>957</v>
      </c>
      <c r="B273" s="38">
        <v>78209510500</v>
      </c>
      <c r="C273" s="38">
        <v>74151160334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965AA2-16AE-462D-97A2-1A41FFDD8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586A-C3C8-4C08-9169-CF8C113CB30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5" t="s">
        <v>959</v>
      </c>
      <c r="B1" s="276"/>
      <c r="C1" s="276"/>
      <c r="D1" s="276"/>
    </row>
    <row r="3" spans="1:4" ht="17.45" customHeight="1">
      <c r="A3" s="275" t="s">
        <v>960</v>
      </c>
      <c r="B3" s="275"/>
      <c r="C3" s="277" t="s">
        <v>961</v>
      </c>
      <c r="D3" s="277"/>
    </row>
    <row r="4" spans="1:4">
      <c r="A4" s="43"/>
      <c r="B4" s="44" t="s">
        <v>102</v>
      </c>
      <c r="C4" s="44" t="s">
        <v>105</v>
      </c>
    </row>
    <row r="5" spans="1:4" ht="15.75" thickBot="1">
      <c r="A5" s="45" t="s">
        <v>960</v>
      </c>
      <c r="B5" s="46"/>
      <c r="C5" s="46"/>
      <c r="D5" s="47" t="s">
        <v>961</v>
      </c>
    </row>
    <row r="6" spans="1:4" ht="15.75" thickBot="1">
      <c r="A6" s="48" t="s">
        <v>962</v>
      </c>
      <c r="B6" s="49">
        <v>45674775568</v>
      </c>
      <c r="C6" s="49">
        <v>33418381965</v>
      </c>
      <c r="D6" s="47" t="s">
        <v>963</v>
      </c>
    </row>
    <row r="7" spans="1:4" ht="15.75" thickBot="1">
      <c r="A7" s="48" t="s">
        <v>964</v>
      </c>
      <c r="B7" s="50">
        <v>39007176993</v>
      </c>
      <c r="C7" s="50">
        <v>28306576752</v>
      </c>
      <c r="D7" s="47" t="s">
        <v>965</v>
      </c>
    </row>
    <row r="8" spans="1:4" ht="15.75" thickBot="1">
      <c r="A8" s="48" t="s">
        <v>966</v>
      </c>
      <c r="B8" s="49">
        <v>6667598575</v>
      </c>
      <c r="C8" s="49">
        <v>5111805213</v>
      </c>
      <c r="D8" s="47" t="s">
        <v>967</v>
      </c>
    </row>
    <row r="9" spans="1:4" ht="15.75" thickBot="1">
      <c r="A9" s="48" t="s">
        <v>968</v>
      </c>
      <c r="B9" s="50"/>
      <c r="C9" s="50"/>
      <c r="D9" s="47" t="s">
        <v>969</v>
      </c>
    </row>
    <row r="10" spans="1:4" ht="15.75" thickBot="1">
      <c r="A10" s="48" t="s">
        <v>970</v>
      </c>
      <c r="B10" s="50">
        <v>5508396347</v>
      </c>
      <c r="C10" s="50">
        <v>4699731339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51121314</v>
      </c>
      <c r="C23" s="49">
        <v>1056899</v>
      </c>
      <c r="D23" s="47" t="s">
        <v>997</v>
      </c>
    </row>
    <row r="24" spans="1:4" ht="15.75" thickBot="1">
      <c r="A24" s="48" t="s">
        <v>998</v>
      </c>
      <c r="B24" s="50">
        <v>854096697</v>
      </c>
      <c r="C24" s="50">
        <v>109930418</v>
      </c>
      <c r="D24" s="47" t="s">
        <v>999</v>
      </c>
    </row>
    <row r="25" spans="1:4" ht="15.75" thickBot="1">
      <c r="A25" s="48" t="s">
        <v>1000</v>
      </c>
      <c r="B25" s="49"/>
      <c r="C25" s="49"/>
      <c r="D25" s="47" t="s">
        <v>1001</v>
      </c>
    </row>
    <row r="26" spans="1:4" ht="15.75" thickBot="1">
      <c r="A26" s="48" t="s">
        <v>1002</v>
      </c>
      <c r="B26" s="49"/>
      <c r="C26" s="49">
        <v>303200355</v>
      </c>
      <c r="D26" s="47" t="s">
        <v>1003</v>
      </c>
    </row>
    <row r="27" spans="1:4" ht="15.75" thickBot="1">
      <c r="A27" s="48" t="s">
        <v>1004</v>
      </c>
      <c r="B27" s="49"/>
      <c r="C27" s="49"/>
      <c r="D27" s="47" t="s">
        <v>1005</v>
      </c>
    </row>
    <row r="28" spans="1:4" ht="15.75" thickBot="1">
      <c r="A28" s="48" t="s">
        <v>1006</v>
      </c>
      <c r="B28" s="49">
        <v>356226845</v>
      </c>
      <c r="C28" s="49">
        <v>303200355</v>
      </c>
      <c r="D28" s="47" t="s">
        <v>1007</v>
      </c>
    </row>
    <row r="29" spans="1:4" ht="15.75" thickBot="1">
      <c r="A29" s="48" t="s">
        <v>1008</v>
      </c>
      <c r="B29" s="49"/>
      <c r="C29" s="49"/>
      <c r="D29" s="47" t="s">
        <v>1009</v>
      </c>
    </row>
    <row r="30" spans="1:4" ht="15.75" thickBot="1">
      <c r="A30" s="48" t="s">
        <v>1010</v>
      </c>
      <c r="B30" s="49">
        <v>356226845</v>
      </c>
      <c r="C30" s="49">
        <v>303200355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356226845</v>
      </c>
      <c r="C52" s="49">
        <v>303200355</v>
      </c>
      <c r="D52" s="47" t="s">
        <v>1055</v>
      </c>
    </row>
    <row r="53" spans="1:4" ht="15.75" thickBot="1">
      <c r="A53" s="48" t="s">
        <v>1056</v>
      </c>
      <c r="B53" s="46"/>
      <c r="C53" s="46"/>
      <c r="D53" s="47" t="s">
        <v>1057</v>
      </c>
    </row>
    <row r="54" spans="1:4" ht="15.75" thickBot="1">
      <c r="A54" s="51" t="s">
        <v>1058</v>
      </c>
      <c r="B54" s="49">
        <v>356226845</v>
      </c>
      <c r="C54" s="49">
        <v>303200355</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356226845</v>
      </c>
      <c r="C57" s="49">
        <v>303200355</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0.44</v>
      </c>
      <c r="C61" s="53">
        <v>0.38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FBEF9F3-D933-48D5-9498-F219ECCB4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EF0F-6F12-46D5-A1F0-7C675623F46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0"/>
    </row>
    <row r="5" spans="1:28" ht="45.75">
      <c r="A5" s="28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40370000000</v>
      </c>
      <c r="C8" s="63"/>
      <c r="D8" s="63">
        <v>17239986272</v>
      </c>
      <c r="E8" s="63"/>
      <c r="F8" s="63"/>
      <c r="G8" s="63"/>
      <c r="H8" s="63"/>
      <c r="I8" s="63"/>
      <c r="J8" s="63"/>
      <c r="K8" s="63"/>
      <c r="L8" s="63"/>
      <c r="M8" s="63"/>
      <c r="N8" s="63"/>
      <c r="O8" s="63"/>
      <c r="P8" s="63"/>
      <c r="Q8" s="63"/>
      <c r="R8" s="63"/>
      <c r="S8" s="63"/>
      <c r="T8" s="63"/>
      <c r="U8" s="63"/>
      <c r="V8" s="63">
        <v>50000000</v>
      </c>
      <c r="W8" s="63">
        <v>2342102067</v>
      </c>
      <c r="X8" s="63">
        <v>60002088339</v>
      </c>
      <c r="Y8" s="63"/>
      <c r="Z8" s="63"/>
      <c r="AA8" s="63">
        <v>60002088339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40370000000</v>
      </c>
      <c r="C14" s="63"/>
      <c r="D14" s="63">
        <v>17239986272</v>
      </c>
      <c r="E14" s="63"/>
      <c r="F14" s="63"/>
      <c r="G14" s="63"/>
      <c r="H14" s="63"/>
      <c r="I14" s="63"/>
      <c r="J14" s="63"/>
      <c r="K14" s="63"/>
      <c r="L14" s="63"/>
      <c r="M14" s="63"/>
      <c r="N14" s="63"/>
      <c r="O14" s="63"/>
      <c r="P14" s="63"/>
      <c r="Q14" s="63"/>
      <c r="R14" s="63"/>
      <c r="S14" s="63"/>
      <c r="T14" s="63"/>
      <c r="U14" s="63"/>
      <c r="V14" s="63">
        <v>50000000</v>
      </c>
      <c r="W14" s="63">
        <v>2342102067</v>
      </c>
      <c r="X14" s="63">
        <v>60002088339</v>
      </c>
      <c r="Y14" s="63"/>
      <c r="Z14" s="63"/>
      <c r="AA14" s="63">
        <v>60002088339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356226845</v>
      </c>
      <c r="X15" s="63">
        <v>356226845</v>
      </c>
      <c r="Y15" s="63"/>
      <c r="Z15" s="63"/>
      <c r="AA15" s="63">
        <v>356226845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40370000000</v>
      </c>
      <c r="C42" s="63"/>
      <c r="D42" s="63">
        <v>17239986272</v>
      </c>
      <c r="E42" s="63"/>
      <c r="F42" s="63"/>
      <c r="G42" s="63"/>
      <c r="H42" s="63"/>
      <c r="I42" s="63"/>
      <c r="J42" s="63"/>
      <c r="K42" s="63"/>
      <c r="L42" s="63"/>
      <c r="M42" s="63"/>
      <c r="N42" s="63"/>
      <c r="O42" s="63"/>
      <c r="P42" s="63"/>
      <c r="Q42" s="63"/>
      <c r="R42" s="63"/>
      <c r="S42" s="63"/>
      <c r="T42" s="63"/>
      <c r="U42" s="63"/>
      <c r="V42" s="63">
        <v>50000000</v>
      </c>
      <c r="W42" s="63">
        <v>2698328912</v>
      </c>
      <c r="X42" s="63">
        <v>60358315184</v>
      </c>
      <c r="Y42" s="63"/>
      <c r="Z42" s="63"/>
      <c r="AA42" s="63">
        <v>60358315184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34E2B7-FEF6-45EC-9036-22F091E1B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9F8-70E5-42FB-83D8-7BE8EE04607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1" t="s">
        <v>1083</v>
      </c>
      <c r="B3" s="281"/>
      <c r="C3" s="281"/>
      <c r="D3" s="281"/>
      <c r="E3" s="281"/>
      <c r="F3" s="281"/>
      <c r="G3" s="281"/>
      <c r="H3" s="281"/>
      <c r="I3" s="281"/>
      <c r="J3" s="281"/>
      <c r="K3" s="281"/>
      <c r="L3" s="281"/>
      <c r="M3" s="281"/>
      <c r="N3" s="281"/>
      <c r="O3" s="282" t="s">
        <v>1084</v>
      </c>
      <c r="P3" s="282"/>
      <c r="Q3" s="282"/>
      <c r="R3" s="282"/>
      <c r="S3" s="282"/>
      <c r="T3" s="282"/>
      <c r="U3" s="282"/>
      <c r="V3" s="282"/>
      <c r="W3" s="282"/>
      <c r="X3" s="282"/>
      <c r="Y3" s="282"/>
      <c r="Z3" s="282"/>
      <c r="AA3" s="282"/>
      <c r="AB3" s="282"/>
    </row>
    <row r="4" spans="1:28" ht="51.75">
      <c r="A4" s="28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3"/>
    </row>
    <row r="5" spans="1:28" ht="45.75">
      <c r="A5" s="28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40370000000</v>
      </c>
      <c r="C8" s="75"/>
      <c r="D8" s="75">
        <v>17239986272</v>
      </c>
      <c r="E8" s="75"/>
      <c r="F8" s="75"/>
      <c r="G8" s="75"/>
      <c r="H8" s="75"/>
      <c r="I8" s="75"/>
      <c r="J8" s="75"/>
      <c r="K8" s="75"/>
      <c r="L8" s="75"/>
      <c r="M8" s="75"/>
      <c r="N8" s="75"/>
      <c r="O8" s="75"/>
      <c r="P8" s="75"/>
      <c r="Q8" s="75"/>
      <c r="R8" s="75"/>
      <c r="S8" s="75"/>
      <c r="T8" s="75"/>
      <c r="U8" s="75"/>
      <c r="V8" s="75">
        <v>50000000</v>
      </c>
      <c r="W8" s="75">
        <v>1926718582</v>
      </c>
      <c r="X8" s="75">
        <v>59586704854</v>
      </c>
      <c r="Y8" s="75"/>
      <c r="Z8" s="75"/>
      <c r="AA8" s="75">
        <v>59586704854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40370000000</v>
      </c>
      <c r="C14" s="75"/>
      <c r="D14" s="75">
        <v>17239986272</v>
      </c>
      <c r="E14" s="75"/>
      <c r="F14" s="75"/>
      <c r="G14" s="75"/>
      <c r="H14" s="75"/>
      <c r="I14" s="75"/>
      <c r="J14" s="75"/>
      <c r="K14" s="75"/>
      <c r="L14" s="75"/>
      <c r="M14" s="75"/>
      <c r="N14" s="75"/>
      <c r="O14" s="75"/>
      <c r="P14" s="75"/>
      <c r="Q14" s="75"/>
      <c r="R14" s="75"/>
      <c r="S14" s="75"/>
      <c r="T14" s="75"/>
      <c r="U14" s="75"/>
      <c r="V14" s="75">
        <v>50000000</v>
      </c>
      <c r="W14" s="75">
        <v>1926718582</v>
      </c>
      <c r="X14" s="75">
        <v>59586704854</v>
      </c>
      <c r="Y14" s="75"/>
      <c r="Z14" s="75"/>
      <c r="AA14" s="75">
        <v>59586704854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303200355</v>
      </c>
      <c r="X15" s="75">
        <v>303200355</v>
      </c>
      <c r="Y15" s="75"/>
      <c r="Z15" s="75"/>
      <c r="AA15" s="75">
        <v>303200355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40370000000</v>
      </c>
      <c r="C42" s="75"/>
      <c r="D42" s="75">
        <v>17239986272</v>
      </c>
      <c r="E42" s="75"/>
      <c r="F42" s="75"/>
      <c r="G42" s="75"/>
      <c r="H42" s="75"/>
      <c r="I42" s="75"/>
      <c r="J42" s="75"/>
      <c r="K42" s="75"/>
      <c r="L42" s="75"/>
      <c r="M42" s="75"/>
      <c r="N42" s="75"/>
      <c r="O42" s="75"/>
      <c r="P42" s="75"/>
      <c r="Q42" s="75"/>
      <c r="R42" s="75"/>
      <c r="S42" s="75"/>
      <c r="T42" s="75"/>
      <c r="U42" s="75"/>
      <c r="V42" s="75">
        <v>50000000</v>
      </c>
      <c r="W42" s="75">
        <v>2229918937</v>
      </c>
      <c r="X42" s="75">
        <v>59889905209</v>
      </c>
      <c r="Y42" s="75"/>
      <c r="Z42" s="75"/>
      <c r="AA42" s="75">
        <v>59889905209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093FC4-168C-4884-A633-515AB1CBC2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C020-409F-441D-9651-834E9FCFA03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4" t="s">
        <v>1171</v>
      </c>
      <c r="B3" s="284"/>
      <c r="C3" s="285" t="s">
        <v>1172</v>
      </c>
      <c r="D3" s="28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38085216337</v>
      </c>
      <c r="C8" s="88">
        <v>32122037325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34265151128</v>
      </c>
      <c r="C16" s="89">
        <v>26635133521</v>
      </c>
      <c r="D16" s="84" t="s">
        <v>1194</v>
      </c>
    </row>
    <row r="17" spans="1:4" ht="15.75" thickBot="1">
      <c r="A17" s="87" t="s">
        <v>1195</v>
      </c>
      <c r="B17" s="89">
        <v>2091791086</v>
      </c>
      <c r="C17" s="89">
        <v>3592487609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2692721808</v>
      </c>
      <c r="C22" s="89">
        <v>1034231391</v>
      </c>
      <c r="D22" s="84" t="s">
        <v>1206</v>
      </c>
    </row>
    <row r="23" spans="1:4" ht="26.25" thickBot="1">
      <c r="A23" s="87" t="s">
        <v>1207</v>
      </c>
      <c r="B23" s="89"/>
      <c r="C23" s="89"/>
      <c r="D23" s="84" t="s">
        <v>1208</v>
      </c>
    </row>
    <row r="24" spans="1:4" ht="15.75" thickBot="1">
      <c r="A24" s="86" t="s">
        <v>1209</v>
      </c>
      <c r="B24" s="88">
        <v>-964447685</v>
      </c>
      <c r="C24" s="88">
        <v>860184804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-179876056</v>
      </c>
      <c r="C34" s="88">
        <v>-280276296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-791557584</v>
      </c>
      <c r="C38" s="88">
        <v>-108873519</v>
      </c>
      <c r="D38" s="84" t="s">
        <v>1238</v>
      </c>
    </row>
    <row r="39" spans="1:4" ht="26.25" thickBot="1">
      <c r="A39" s="86" t="s">
        <v>1239</v>
      </c>
      <c r="B39" s="88">
        <v>-1935881325</v>
      </c>
      <c r="C39" s="88">
        <v>471034989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-1935881325</v>
      </c>
      <c r="C47" s="88">
        <v>471034989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12258000</v>
      </c>
      <c r="C65" s="89">
        <v>356962471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-8508146087</v>
      </c>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490900590</v>
      </c>
      <c r="C93" s="88"/>
      <c r="D93" s="84" t="s">
        <v>1348</v>
      </c>
    </row>
    <row r="94" spans="1:4" ht="15.75" thickBot="1">
      <c r="A94" s="86" t="s">
        <v>1349</v>
      </c>
      <c r="B94" s="89">
        <v>48798000</v>
      </c>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-8078301497</v>
      </c>
      <c r="C113" s="88">
        <v>-356962471</v>
      </c>
      <c r="D113" s="84" t="s">
        <v>1388</v>
      </c>
    </row>
    <row r="114" spans="1:4" ht="15.75" thickBot="1">
      <c r="A114" s="85" t="s">
        <v>1389</v>
      </c>
      <c r="B114" s="83"/>
      <c r="C114" s="83"/>
      <c r="D114" s="84" t="s">
        <v>1390</v>
      </c>
    </row>
    <row r="115" spans="1:4" ht="15.75" thickBot="1">
      <c r="A115" s="86" t="s">
        <v>1391</v>
      </c>
      <c r="B115" s="88">
        <v>1163443259</v>
      </c>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572002219</v>
      </c>
      <c r="C132" s="89">
        <v>452239200</v>
      </c>
      <c r="D132" s="84" t="s">
        <v>1426</v>
      </c>
    </row>
    <row r="133" spans="1:4" ht="15.75" thickBot="1">
      <c r="A133" s="86" t="s">
        <v>1427</v>
      </c>
      <c r="B133" s="88"/>
      <c r="C133" s="88"/>
      <c r="D133" s="84" t="s">
        <v>1428</v>
      </c>
    </row>
    <row r="134" spans="1:4" ht="15.75" thickBot="1">
      <c r="A134" s="86" t="s">
        <v>1429</v>
      </c>
      <c r="B134" s="89"/>
      <c r="C134" s="89">
        <v>45000000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1212000000</v>
      </c>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1803441040</v>
      </c>
      <c r="C174" s="88">
        <v>-497239200</v>
      </c>
      <c r="D174" s="84" t="s">
        <v>1510</v>
      </c>
    </row>
    <row r="175" spans="1:4" ht="15.75" thickBot="1">
      <c r="A175" s="85" t="s">
        <v>1511</v>
      </c>
      <c r="B175" s="88">
        <v>-8210741782</v>
      </c>
      <c r="C175" s="88">
        <v>-383166682</v>
      </c>
      <c r="D175" s="84" t="s">
        <v>1512</v>
      </c>
    </row>
    <row r="176" spans="1:4" ht="15.75" thickBot="1">
      <c r="A176" s="85" t="s">
        <v>1513</v>
      </c>
      <c r="B176" s="88">
        <v>8773897414</v>
      </c>
      <c r="C176" s="88">
        <v>3919267138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563155632</v>
      </c>
      <c r="C180" s="88">
        <v>3536100456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F63B61-7132-4A0C-9BD1-27776A644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5399-CC8D-4579-9B90-4B07D08929B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6" t="s">
        <v>1525</v>
      </c>
      <c r="C3" s="286"/>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c r="C16" s="97" t="s">
        <v>1544</v>
      </c>
    </row>
    <row r="17" spans="1:3" ht="60" customHeight="1" thickBot="1">
      <c r="A17" s="98" t="s">
        <v>642</v>
      </c>
      <c r="B17" s="99"/>
      <c r="C17" s="97" t="s">
        <v>643</v>
      </c>
    </row>
    <row r="18" spans="1:3" ht="60" customHeight="1" thickBot="1">
      <c r="A18" s="98" t="s">
        <v>1545</v>
      </c>
      <c r="B18" s="99"/>
      <c r="C18" s="97" t="s">
        <v>1546</v>
      </c>
    </row>
    <row r="19" spans="1:3" ht="60" customHeight="1" thickBot="1">
      <c r="A19" s="98" t="s">
        <v>1547</v>
      </c>
      <c r="B19" s="99" t="s">
        <v>1548</v>
      </c>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t="s">
        <v>1555</v>
      </c>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t="s">
        <v>1562</v>
      </c>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435</v>
      </c>
      <c r="B37" s="99"/>
      <c r="C37" s="97" t="s">
        <v>1586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1587</v>
      </c>
    </row>
    <row r="42" spans="1:3" ht="60" customHeight="1" thickBot="1">
      <c r="A42" s="98" t="s">
        <v>1588</v>
      </c>
      <c r="B42" s="99"/>
      <c r="C42" s="97" t="s">
        <v>1589</v>
      </c>
    </row>
    <row r="43" spans="1:3" ht="60" customHeight="1" thickBot="1">
      <c r="A43" s="98" t="s">
        <v>1590</v>
      </c>
      <c r="B43" s="99" t="s">
        <v>1591</v>
      </c>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630</v>
      </c>
      <c r="B46" s="99"/>
      <c r="C46" s="97" t="s">
        <v>1597</v>
      </c>
    </row>
    <row r="47" spans="1:3" ht="60" customHeight="1" thickBot="1">
      <c r="A47" s="98" t="s">
        <v>632</v>
      </c>
      <c r="B47" s="99"/>
      <c r="C47" s="97" t="s">
        <v>633</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917</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8C714E5-3480-4DA2-B7C7-5A3FA2FD21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A97F-975E-4D21-9261-8EF023BA05A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91" t="s">
        <v>622</v>
      </c>
      <c r="B3" s="291"/>
      <c r="C3" s="291"/>
      <c r="D3" s="291"/>
      <c r="E3" s="291"/>
      <c r="F3" s="291"/>
      <c r="G3" s="292" t="s">
        <v>623</v>
      </c>
      <c r="H3" s="292"/>
      <c r="I3" s="292"/>
      <c r="J3" s="292"/>
      <c r="K3" s="292"/>
      <c r="L3" s="292"/>
      <c r="M3" s="292"/>
    </row>
    <row r="4" spans="1:13">
      <c r="A4" s="293"/>
      <c r="B4" s="293"/>
      <c r="C4" s="294" t="s">
        <v>1630</v>
      </c>
      <c r="D4" s="294"/>
      <c r="E4" s="294"/>
      <c r="F4" s="294"/>
      <c r="G4" s="294"/>
      <c r="H4" s="294"/>
      <c r="I4" s="294"/>
      <c r="J4" s="294"/>
      <c r="K4" s="294"/>
      <c r="L4" s="293"/>
      <c r="M4" s="293"/>
    </row>
    <row r="5" spans="1:13" ht="23.25">
      <c r="A5" s="293"/>
      <c r="B5" s="293"/>
      <c r="C5" s="102" t="s">
        <v>622</v>
      </c>
      <c r="D5" s="102" t="s">
        <v>1631</v>
      </c>
      <c r="E5" s="102" t="s">
        <v>1632</v>
      </c>
      <c r="F5" s="102" t="s">
        <v>1633</v>
      </c>
      <c r="G5" s="102" t="s">
        <v>1634</v>
      </c>
      <c r="H5" s="102" t="s">
        <v>1635</v>
      </c>
      <c r="I5" s="102" t="s">
        <v>1636</v>
      </c>
      <c r="J5" s="102" t="s">
        <v>1637</v>
      </c>
      <c r="K5" s="102" t="s">
        <v>622</v>
      </c>
      <c r="L5" s="293"/>
      <c r="M5" s="293"/>
    </row>
    <row r="6" spans="1:13" ht="15.75" thickBot="1">
      <c r="A6" s="287" t="s">
        <v>1638</v>
      </c>
      <c r="B6" s="103" t="s">
        <v>1639</v>
      </c>
      <c r="C6" s="104">
        <v>15632790000</v>
      </c>
      <c r="D6" s="104"/>
      <c r="E6" s="105"/>
      <c r="F6" s="104"/>
      <c r="G6" s="104"/>
      <c r="H6" s="104"/>
      <c r="I6" s="104"/>
      <c r="J6" s="105"/>
      <c r="K6" s="104">
        <v>15632790000</v>
      </c>
      <c r="L6" s="106" t="s">
        <v>1640</v>
      </c>
      <c r="M6" s="289" t="s">
        <v>1641</v>
      </c>
    </row>
    <row r="7" spans="1:13" ht="15.75" thickBot="1">
      <c r="A7" s="287"/>
      <c r="B7" s="103" t="s">
        <v>1642</v>
      </c>
      <c r="C7" s="104">
        <v>2072516009</v>
      </c>
      <c r="D7" s="104"/>
      <c r="E7" s="105"/>
      <c r="F7" s="104"/>
      <c r="G7" s="104"/>
      <c r="H7" s="104"/>
      <c r="I7" s="104"/>
      <c r="J7" s="105"/>
      <c r="K7" s="104">
        <v>2072516009</v>
      </c>
      <c r="L7" s="106" t="s">
        <v>1643</v>
      </c>
      <c r="M7" s="289"/>
    </row>
    <row r="8" spans="1:13" ht="15.75" thickBot="1">
      <c r="A8" s="287"/>
      <c r="B8" s="103" t="s">
        <v>1644</v>
      </c>
      <c r="C8" s="104">
        <v>3215078757</v>
      </c>
      <c r="D8" s="104"/>
      <c r="E8" s="105"/>
      <c r="F8" s="104"/>
      <c r="G8" s="104"/>
      <c r="H8" s="104"/>
      <c r="I8" s="104"/>
      <c r="J8" s="105"/>
      <c r="K8" s="104">
        <v>3215078757</v>
      </c>
      <c r="L8" s="106" t="s">
        <v>1645</v>
      </c>
      <c r="M8" s="289"/>
    </row>
    <row r="9" spans="1:13" ht="15.75" thickBot="1">
      <c r="A9" s="287"/>
      <c r="B9" s="103" t="s">
        <v>1646</v>
      </c>
      <c r="C9" s="104"/>
      <c r="D9" s="104"/>
      <c r="E9" s="105"/>
      <c r="F9" s="104"/>
      <c r="G9" s="104"/>
      <c r="H9" s="104"/>
      <c r="I9" s="104"/>
      <c r="J9" s="105"/>
      <c r="K9" s="104"/>
      <c r="L9" s="106" t="s">
        <v>1647</v>
      </c>
      <c r="M9" s="289"/>
    </row>
    <row r="10" spans="1:13" ht="15.75" thickBot="1">
      <c r="A10" s="287"/>
      <c r="B10" s="103" t="s">
        <v>1648</v>
      </c>
      <c r="C10" s="104"/>
      <c r="D10" s="104"/>
      <c r="E10" s="105"/>
      <c r="F10" s="104"/>
      <c r="G10" s="104"/>
      <c r="H10" s="104"/>
      <c r="I10" s="104"/>
      <c r="J10" s="105"/>
      <c r="K10" s="104"/>
      <c r="L10" s="106" t="s">
        <v>1649</v>
      </c>
      <c r="M10" s="289"/>
    </row>
    <row r="11" spans="1:13" ht="15.75" thickBot="1">
      <c r="A11" s="287"/>
      <c r="B11" s="103" t="s">
        <v>1650</v>
      </c>
      <c r="C11" s="104">
        <v>168656200</v>
      </c>
      <c r="D11" s="104">
        <v>2843000</v>
      </c>
      <c r="E11" s="105"/>
      <c r="F11" s="104"/>
      <c r="G11" s="104"/>
      <c r="H11" s="104"/>
      <c r="I11" s="104"/>
      <c r="J11" s="105"/>
      <c r="K11" s="104">
        <v>171499200</v>
      </c>
      <c r="L11" s="106" t="s">
        <v>1651</v>
      </c>
      <c r="M11" s="289"/>
    </row>
    <row r="12" spans="1:13" ht="15.75" thickBot="1">
      <c r="A12" s="287"/>
      <c r="B12" s="103" t="s">
        <v>1652</v>
      </c>
      <c r="C12" s="104">
        <v>6469971146</v>
      </c>
      <c r="D12" s="104"/>
      <c r="E12" s="105"/>
      <c r="F12" s="104"/>
      <c r="G12" s="104"/>
      <c r="H12" s="104"/>
      <c r="I12" s="104"/>
      <c r="J12" s="105"/>
      <c r="K12" s="104">
        <v>6469971146</v>
      </c>
      <c r="L12" s="106" t="s">
        <v>1653</v>
      </c>
      <c r="M12" s="289"/>
    </row>
    <row r="13" spans="1:13" ht="15.75" thickBot="1">
      <c r="A13" s="287"/>
      <c r="B13" s="103" t="s">
        <v>1654</v>
      </c>
      <c r="C13" s="104"/>
      <c r="D13" s="104"/>
      <c r="E13" s="105"/>
      <c r="F13" s="104"/>
      <c r="G13" s="104"/>
      <c r="H13" s="104"/>
      <c r="I13" s="104"/>
      <c r="J13" s="105"/>
      <c r="K13" s="104"/>
      <c r="L13" s="106" t="s">
        <v>1655</v>
      </c>
      <c r="M13" s="289"/>
    </row>
    <row r="14" spans="1:13" ht="15.75" thickBot="1">
      <c r="A14" s="287"/>
      <c r="B14" s="103" t="s">
        <v>1656</v>
      </c>
      <c r="C14" s="104"/>
      <c r="D14" s="104"/>
      <c r="E14" s="105"/>
      <c r="F14" s="104"/>
      <c r="G14" s="104"/>
      <c r="H14" s="104"/>
      <c r="I14" s="104"/>
      <c r="J14" s="105"/>
      <c r="K14" s="104"/>
      <c r="L14" s="106" t="s">
        <v>1657</v>
      </c>
      <c r="M14" s="289"/>
    </row>
    <row r="15" spans="1:13" ht="15.75" thickBot="1">
      <c r="A15" s="287"/>
      <c r="B15" s="103" t="s">
        <v>1658</v>
      </c>
      <c r="C15" s="104"/>
      <c r="D15" s="104"/>
      <c r="E15" s="105"/>
      <c r="F15" s="104"/>
      <c r="G15" s="104"/>
      <c r="H15" s="104"/>
      <c r="I15" s="104"/>
      <c r="J15" s="105"/>
      <c r="K15" s="104"/>
      <c r="L15" s="106" t="s">
        <v>1659</v>
      </c>
      <c r="M15" s="289"/>
    </row>
    <row r="16" spans="1:13" ht="15.75" thickBot="1">
      <c r="A16" s="287"/>
      <c r="B16" s="103" t="s">
        <v>1660</v>
      </c>
      <c r="C16" s="104"/>
      <c r="D16" s="104"/>
      <c r="E16" s="105"/>
      <c r="F16" s="104"/>
      <c r="G16" s="104"/>
      <c r="H16" s="104"/>
      <c r="I16" s="104"/>
      <c r="J16" s="105"/>
      <c r="K16" s="104"/>
      <c r="L16" s="106" t="s">
        <v>1661</v>
      </c>
      <c r="M16" s="289"/>
    </row>
    <row r="17" spans="1:13" ht="15.75" thickBot="1">
      <c r="A17" s="287"/>
      <c r="B17" s="103" t="s">
        <v>1662</v>
      </c>
      <c r="C17" s="104"/>
      <c r="D17" s="104"/>
      <c r="E17" s="105"/>
      <c r="F17" s="104"/>
      <c r="G17" s="104"/>
      <c r="H17" s="104"/>
      <c r="I17" s="104"/>
      <c r="J17" s="105"/>
      <c r="K17" s="104"/>
      <c r="L17" s="106" t="s">
        <v>1663</v>
      </c>
      <c r="M17" s="289"/>
    </row>
    <row r="18" spans="1:13" ht="15.75" thickBot="1">
      <c r="A18" s="287"/>
      <c r="B18" s="103" t="s">
        <v>1664</v>
      </c>
      <c r="C18" s="104">
        <v>732780034</v>
      </c>
      <c r="D18" s="104">
        <v>9415000</v>
      </c>
      <c r="E18" s="105"/>
      <c r="F18" s="104"/>
      <c r="G18" s="104"/>
      <c r="H18" s="104"/>
      <c r="I18" s="104"/>
      <c r="J18" s="105"/>
      <c r="K18" s="104">
        <v>742195034</v>
      </c>
      <c r="L18" s="106" t="s">
        <v>1665</v>
      </c>
      <c r="M18" s="289"/>
    </row>
    <row r="19" spans="1:13" ht="15.75" thickBot="1">
      <c r="A19" s="287"/>
      <c r="B19" s="103" t="s">
        <v>1666</v>
      </c>
      <c r="C19" s="104"/>
      <c r="D19" s="104"/>
      <c r="E19" s="105"/>
      <c r="F19" s="104"/>
      <c r="G19" s="104"/>
      <c r="H19" s="104"/>
      <c r="I19" s="104"/>
      <c r="J19" s="105"/>
      <c r="K19" s="104"/>
      <c r="L19" s="106" t="s">
        <v>1667</v>
      </c>
      <c r="M19" s="289"/>
    </row>
    <row r="20" spans="1:13" ht="15.75" thickBot="1">
      <c r="A20" s="287"/>
      <c r="B20" s="103" t="s">
        <v>1668</v>
      </c>
      <c r="C20" s="104">
        <v>28291792146</v>
      </c>
      <c r="D20" s="104">
        <v>12258000</v>
      </c>
      <c r="E20" s="105"/>
      <c r="F20" s="104"/>
      <c r="G20" s="104"/>
      <c r="H20" s="104"/>
      <c r="I20" s="104"/>
      <c r="J20" s="105"/>
      <c r="K20" s="104">
        <v>28304050146</v>
      </c>
      <c r="L20" s="106" t="s">
        <v>1669</v>
      </c>
      <c r="M20" s="289"/>
    </row>
    <row r="21" spans="1:13" ht="15.75" thickBot="1">
      <c r="A21" s="287"/>
      <c r="B21" s="103" t="s">
        <v>1670</v>
      </c>
      <c r="C21" s="104"/>
      <c r="D21" s="104"/>
      <c r="E21" s="105"/>
      <c r="F21" s="104"/>
      <c r="G21" s="104"/>
      <c r="H21" s="104"/>
      <c r="I21" s="104"/>
      <c r="J21" s="105"/>
      <c r="K21" s="104"/>
      <c r="L21" s="106" t="s">
        <v>1671</v>
      </c>
      <c r="M21" s="289"/>
    </row>
    <row r="22" spans="1:13" ht="15.75" thickBot="1">
      <c r="A22" s="287"/>
      <c r="B22" s="103" t="s">
        <v>1672</v>
      </c>
      <c r="C22" s="104"/>
      <c r="D22" s="104"/>
      <c r="E22" s="105"/>
      <c r="F22" s="104"/>
      <c r="G22" s="104"/>
      <c r="H22" s="104"/>
      <c r="I22" s="104"/>
      <c r="J22" s="105"/>
      <c r="K22" s="104"/>
      <c r="L22" s="106" t="s">
        <v>1673</v>
      </c>
      <c r="M22" s="289"/>
    </row>
    <row r="23" spans="1:13" ht="15.75" thickBot="1">
      <c r="A23" s="287"/>
      <c r="B23" s="103" t="s">
        <v>1674</v>
      </c>
      <c r="C23" s="104"/>
      <c r="D23" s="104"/>
      <c r="E23" s="105"/>
      <c r="F23" s="104"/>
      <c r="G23" s="104"/>
      <c r="H23" s="104"/>
      <c r="I23" s="104"/>
      <c r="J23" s="105"/>
      <c r="K23" s="104"/>
      <c r="L23" s="106" t="s">
        <v>1675</v>
      </c>
      <c r="M23" s="289"/>
    </row>
    <row r="24" spans="1:13" ht="15.75" thickBot="1">
      <c r="A24" s="287"/>
      <c r="B24" s="103" t="s">
        <v>1676</v>
      </c>
      <c r="C24" s="104"/>
      <c r="D24" s="104"/>
      <c r="E24" s="105"/>
      <c r="F24" s="104"/>
      <c r="G24" s="104"/>
      <c r="H24" s="104"/>
      <c r="I24" s="104"/>
      <c r="J24" s="105"/>
      <c r="K24" s="104"/>
      <c r="L24" s="106" t="s">
        <v>1677</v>
      </c>
      <c r="M24" s="289"/>
    </row>
    <row r="25" spans="1:13" ht="15.75" thickBot="1">
      <c r="A25" s="287"/>
      <c r="B25" s="103" t="s">
        <v>1678</v>
      </c>
      <c r="C25" s="104"/>
      <c r="D25" s="104"/>
      <c r="E25" s="105"/>
      <c r="F25" s="104"/>
      <c r="G25" s="104"/>
      <c r="H25" s="104"/>
      <c r="I25" s="104"/>
      <c r="J25" s="105"/>
      <c r="K25" s="104"/>
      <c r="L25" s="106" t="s">
        <v>1679</v>
      </c>
      <c r="M25" s="289"/>
    </row>
    <row r="26" spans="1:13" ht="15.75" thickBot="1">
      <c r="A26" s="287"/>
      <c r="B26" s="103" t="s">
        <v>1680</v>
      </c>
      <c r="C26" s="104"/>
      <c r="D26" s="104"/>
      <c r="E26" s="105"/>
      <c r="F26" s="104"/>
      <c r="G26" s="104"/>
      <c r="H26" s="104"/>
      <c r="I26" s="104"/>
      <c r="J26" s="105"/>
      <c r="K26" s="104"/>
      <c r="L26" s="106" t="s">
        <v>1681</v>
      </c>
      <c r="M26" s="289"/>
    </row>
    <row r="27" spans="1:13" ht="15.75" thickBot="1">
      <c r="A27" s="287"/>
      <c r="B27" s="103" t="s">
        <v>1682</v>
      </c>
      <c r="C27" s="104"/>
      <c r="D27" s="104"/>
      <c r="E27" s="105"/>
      <c r="F27" s="104"/>
      <c r="G27" s="104"/>
      <c r="H27" s="104"/>
      <c r="I27" s="104"/>
      <c r="J27" s="105"/>
      <c r="K27" s="104"/>
      <c r="L27" s="106" t="s">
        <v>1683</v>
      </c>
      <c r="M27" s="289"/>
    </row>
    <row r="28" spans="1:13" ht="15.75" thickBot="1">
      <c r="A28" s="287"/>
      <c r="B28" s="103" t="s">
        <v>1684</v>
      </c>
      <c r="C28" s="104"/>
      <c r="D28" s="104"/>
      <c r="E28" s="105"/>
      <c r="F28" s="104"/>
      <c r="G28" s="104"/>
      <c r="H28" s="104"/>
      <c r="I28" s="104"/>
      <c r="J28" s="105"/>
      <c r="K28" s="104"/>
      <c r="L28" s="106" t="s">
        <v>1685</v>
      </c>
      <c r="M28" s="289"/>
    </row>
    <row r="29" spans="1:13" ht="15.75" thickBot="1">
      <c r="A29" s="287"/>
      <c r="B29" s="103" t="s">
        <v>1686</v>
      </c>
      <c r="C29" s="104"/>
      <c r="D29" s="104"/>
      <c r="E29" s="105"/>
      <c r="F29" s="104"/>
      <c r="G29" s="104"/>
      <c r="H29" s="104"/>
      <c r="I29" s="104"/>
      <c r="J29" s="105"/>
      <c r="K29" s="104"/>
      <c r="L29" s="106" t="s">
        <v>1687</v>
      </c>
      <c r="M29" s="289"/>
    </row>
    <row r="30" spans="1:13" ht="15.75" thickBot="1">
      <c r="A30" s="287"/>
      <c r="B30" s="103" t="s">
        <v>1688</v>
      </c>
      <c r="C30" s="104"/>
      <c r="D30" s="104"/>
      <c r="E30" s="105"/>
      <c r="F30" s="104"/>
      <c r="G30" s="104"/>
      <c r="H30" s="104"/>
      <c r="I30" s="104"/>
      <c r="J30" s="105"/>
      <c r="K30" s="104"/>
      <c r="L30" s="106" t="s">
        <v>1689</v>
      </c>
      <c r="M30" s="289"/>
    </row>
    <row r="31" spans="1:13" ht="15.75" thickBot="1">
      <c r="A31" s="287"/>
      <c r="B31" s="103" t="s">
        <v>1690</v>
      </c>
      <c r="C31" s="104"/>
      <c r="D31" s="104"/>
      <c r="E31" s="105"/>
      <c r="F31" s="104"/>
      <c r="G31" s="104"/>
      <c r="H31" s="104"/>
      <c r="I31" s="104"/>
      <c r="J31" s="105"/>
      <c r="K31" s="104"/>
      <c r="L31" s="106" t="s">
        <v>1691</v>
      </c>
      <c r="M31" s="289"/>
    </row>
    <row r="32" spans="1:13" ht="15.75" thickBot="1">
      <c r="A32" s="287"/>
      <c r="B32" s="103" t="s">
        <v>1692</v>
      </c>
      <c r="C32" s="104"/>
      <c r="D32" s="104"/>
      <c r="E32" s="105"/>
      <c r="F32" s="104"/>
      <c r="G32" s="104"/>
      <c r="H32" s="104"/>
      <c r="I32" s="104"/>
      <c r="J32" s="105"/>
      <c r="K32" s="104"/>
      <c r="L32" s="106" t="s">
        <v>1693</v>
      </c>
      <c r="M32" s="289"/>
    </row>
    <row r="33" spans="1:13" ht="15.75" thickBot="1">
      <c r="A33" s="287"/>
      <c r="B33" s="103" t="s">
        <v>1694</v>
      </c>
      <c r="C33" s="104"/>
      <c r="D33" s="104"/>
      <c r="E33" s="105"/>
      <c r="F33" s="104"/>
      <c r="G33" s="104"/>
      <c r="H33" s="104"/>
      <c r="I33" s="104"/>
      <c r="J33" s="105"/>
      <c r="K33" s="104"/>
      <c r="L33" s="106" t="s">
        <v>1695</v>
      </c>
      <c r="M33" s="289"/>
    </row>
    <row r="34" spans="1:13" ht="15.75" thickBot="1">
      <c r="A34" s="287"/>
      <c r="B34" s="103" t="s">
        <v>624</v>
      </c>
      <c r="C34" s="104"/>
      <c r="D34" s="104"/>
      <c r="E34" s="105"/>
      <c r="F34" s="104"/>
      <c r="G34" s="104"/>
      <c r="H34" s="104"/>
      <c r="I34" s="104"/>
      <c r="J34" s="105"/>
      <c r="K34" s="104"/>
      <c r="L34" s="106" t="s">
        <v>625</v>
      </c>
      <c r="M34" s="289"/>
    </row>
    <row r="35" spans="1:13" ht="15.75" thickBot="1">
      <c r="A35" s="287"/>
      <c r="B35" s="103" t="s">
        <v>1696</v>
      </c>
      <c r="C35" s="104"/>
      <c r="D35" s="104"/>
      <c r="E35" s="105"/>
      <c r="F35" s="104"/>
      <c r="G35" s="104"/>
      <c r="H35" s="104"/>
      <c r="I35" s="104"/>
      <c r="J35" s="105"/>
      <c r="K35" s="104"/>
      <c r="L35" s="106" t="s">
        <v>1697</v>
      </c>
      <c r="M35" s="289"/>
    </row>
    <row r="36" spans="1:13" ht="15.75" thickBot="1">
      <c r="A36" s="287"/>
      <c r="B36" s="103" t="s">
        <v>1698</v>
      </c>
      <c r="C36" s="104"/>
      <c r="D36" s="104"/>
      <c r="E36" s="105"/>
      <c r="F36" s="104"/>
      <c r="G36" s="104"/>
      <c r="H36" s="104"/>
      <c r="I36" s="104"/>
      <c r="J36" s="105"/>
      <c r="K36" s="104"/>
      <c r="L36" s="106" t="s">
        <v>1699</v>
      </c>
      <c r="M36" s="289"/>
    </row>
    <row r="37" spans="1:13" ht="15.75" thickBot="1">
      <c r="A37" s="287"/>
      <c r="B37" s="103" t="s">
        <v>1700</v>
      </c>
      <c r="C37" s="104"/>
      <c r="D37" s="104"/>
      <c r="E37" s="105"/>
      <c r="F37" s="104"/>
      <c r="G37" s="104"/>
      <c r="H37" s="104"/>
      <c r="I37" s="104"/>
      <c r="J37" s="105"/>
      <c r="K37" s="104"/>
      <c r="L37" s="106" t="s">
        <v>1701</v>
      </c>
      <c r="M37" s="289"/>
    </row>
    <row r="38" spans="1:13" ht="15.75" thickBot="1">
      <c r="A38" s="287"/>
      <c r="B38" s="103" t="s">
        <v>1702</v>
      </c>
      <c r="C38" s="104"/>
      <c r="D38" s="104"/>
      <c r="E38" s="105"/>
      <c r="F38" s="104"/>
      <c r="G38" s="104"/>
      <c r="H38" s="104"/>
      <c r="I38" s="104"/>
      <c r="J38" s="105"/>
      <c r="K38" s="104"/>
      <c r="L38" s="106" t="s">
        <v>1703</v>
      </c>
      <c r="M38" s="289"/>
    </row>
    <row r="39" spans="1:13" ht="15.75" thickBot="1">
      <c r="A39" s="287"/>
      <c r="B39" s="103" t="s">
        <v>1704</v>
      </c>
      <c r="C39" s="104"/>
      <c r="D39" s="104"/>
      <c r="E39" s="105"/>
      <c r="F39" s="104"/>
      <c r="G39" s="104"/>
      <c r="H39" s="104"/>
      <c r="I39" s="104"/>
      <c r="J39" s="105"/>
      <c r="K39" s="104"/>
      <c r="L39" s="106" t="s">
        <v>1705</v>
      </c>
      <c r="M39" s="289"/>
    </row>
    <row r="40" spans="1:13" ht="15.75" thickBot="1">
      <c r="A40" s="287"/>
      <c r="B40" s="103" t="s">
        <v>1706</v>
      </c>
      <c r="C40" s="104"/>
      <c r="D40" s="104"/>
      <c r="E40" s="105"/>
      <c r="F40" s="104"/>
      <c r="G40" s="104"/>
      <c r="H40" s="104"/>
      <c r="I40" s="104"/>
      <c r="J40" s="105"/>
      <c r="K40" s="104"/>
      <c r="L40" s="106" t="s">
        <v>1707</v>
      </c>
      <c r="M40" s="289"/>
    </row>
    <row r="41" spans="1:13" ht="15.75" thickBot="1">
      <c r="A41" s="287"/>
      <c r="B41" s="103" t="s">
        <v>1708</v>
      </c>
      <c r="C41" s="104"/>
      <c r="D41" s="104"/>
      <c r="E41" s="105"/>
      <c r="F41" s="104"/>
      <c r="G41" s="104"/>
      <c r="H41" s="104"/>
      <c r="I41" s="104"/>
      <c r="J41" s="105"/>
      <c r="K41" s="104"/>
      <c r="L41" s="106" t="s">
        <v>1709</v>
      </c>
      <c r="M41" s="289"/>
    </row>
    <row r="42" spans="1:13" ht="15.75" thickBot="1">
      <c r="A42" s="287"/>
      <c r="B42" s="103" t="s">
        <v>1710</v>
      </c>
      <c r="C42" s="104"/>
      <c r="D42" s="104"/>
      <c r="E42" s="105"/>
      <c r="F42" s="104"/>
      <c r="G42" s="104"/>
      <c r="H42" s="104"/>
      <c r="I42" s="104"/>
      <c r="J42" s="105"/>
      <c r="K42" s="104"/>
      <c r="L42" s="106" t="s">
        <v>1711</v>
      </c>
      <c r="M42" s="289"/>
    </row>
    <row r="43" spans="1:13" ht="15.75" thickBot="1">
      <c r="A43" s="288"/>
      <c r="B43" s="103" t="s">
        <v>622</v>
      </c>
      <c r="C43" s="104">
        <v>28291792146</v>
      </c>
      <c r="D43" s="104">
        <v>12258000</v>
      </c>
      <c r="E43" s="105"/>
      <c r="F43" s="104"/>
      <c r="G43" s="104"/>
      <c r="H43" s="104"/>
      <c r="I43" s="104"/>
      <c r="J43" s="105"/>
      <c r="K43" s="104">
        <v>28304050146</v>
      </c>
      <c r="L43" s="106" t="s">
        <v>623</v>
      </c>
      <c r="M43" s="290"/>
    </row>
    <row r="44" spans="1:13" ht="15.75" thickBot="1">
      <c r="A44" s="295" t="s">
        <v>1712</v>
      </c>
      <c r="B44" s="103" t="s">
        <v>1639</v>
      </c>
      <c r="C44" s="104"/>
      <c r="D44" s="104"/>
      <c r="E44" s="105"/>
      <c r="F44" s="104"/>
      <c r="G44" s="104"/>
      <c r="H44" s="104"/>
      <c r="I44" s="104"/>
      <c r="J44" s="105"/>
      <c r="K44" s="104"/>
      <c r="L44" s="106" t="s">
        <v>1640</v>
      </c>
      <c r="M44" s="296" t="s">
        <v>1713</v>
      </c>
    </row>
    <row r="45" spans="1:13" ht="15.75" thickBot="1">
      <c r="A45" s="287"/>
      <c r="B45" s="103" t="s">
        <v>1642</v>
      </c>
      <c r="C45" s="104">
        <v>234623021</v>
      </c>
      <c r="D45" s="104">
        <v>51812898</v>
      </c>
      <c r="E45" s="105"/>
      <c r="F45" s="104"/>
      <c r="G45" s="104"/>
      <c r="H45" s="104"/>
      <c r="I45" s="104"/>
      <c r="J45" s="105"/>
      <c r="K45" s="104">
        <v>286435919</v>
      </c>
      <c r="L45" s="106" t="s">
        <v>1643</v>
      </c>
      <c r="M45" s="289"/>
    </row>
    <row r="46" spans="1:13" ht="15.75" thickBot="1">
      <c r="A46" s="287"/>
      <c r="B46" s="103" t="s">
        <v>1644</v>
      </c>
      <c r="C46" s="104">
        <v>1751344432</v>
      </c>
      <c r="D46" s="104">
        <v>185822898</v>
      </c>
      <c r="E46" s="105"/>
      <c r="F46" s="104">
        <v>336748016</v>
      </c>
      <c r="G46" s="104"/>
      <c r="H46" s="104"/>
      <c r="I46" s="104"/>
      <c r="J46" s="105"/>
      <c r="K46" s="104">
        <v>2273915346</v>
      </c>
      <c r="L46" s="106" t="s">
        <v>1645</v>
      </c>
      <c r="M46" s="289"/>
    </row>
    <row r="47" spans="1:13" ht="15.75" thickBot="1">
      <c r="A47" s="287"/>
      <c r="B47" s="103" t="s">
        <v>1646</v>
      </c>
      <c r="C47" s="104"/>
      <c r="D47" s="104"/>
      <c r="E47" s="105"/>
      <c r="F47" s="104"/>
      <c r="G47" s="104"/>
      <c r="H47" s="104"/>
      <c r="I47" s="104"/>
      <c r="J47" s="105"/>
      <c r="K47" s="104"/>
      <c r="L47" s="106" t="s">
        <v>1647</v>
      </c>
      <c r="M47" s="289"/>
    </row>
    <row r="48" spans="1:13" ht="15.75" thickBot="1">
      <c r="A48" s="287"/>
      <c r="B48" s="103" t="s">
        <v>1648</v>
      </c>
      <c r="C48" s="104"/>
      <c r="D48" s="104"/>
      <c r="E48" s="105"/>
      <c r="F48" s="104"/>
      <c r="G48" s="104"/>
      <c r="H48" s="104"/>
      <c r="I48" s="104"/>
      <c r="J48" s="105"/>
      <c r="K48" s="104"/>
      <c r="L48" s="106" t="s">
        <v>1649</v>
      </c>
      <c r="M48" s="289"/>
    </row>
    <row r="49" spans="1:13" ht="15.75" thickBot="1">
      <c r="A49" s="287"/>
      <c r="B49" s="103" t="s">
        <v>1650</v>
      </c>
      <c r="C49" s="104">
        <v>28073896</v>
      </c>
      <c r="D49" s="104">
        <v>21378170</v>
      </c>
      <c r="E49" s="105"/>
      <c r="F49" s="104"/>
      <c r="G49" s="104"/>
      <c r="H49" s="104"/>
      <c r="I49" s="104"/>
      <c r="J49" s="105"/>
      <c r="K49" s="104">
        <v>49452066</v>
      </c>
      <c r="L49" s="106" t="s">
        <v>1651</v>
      </c>
      <c r="M49" s="289"/>
    </row>
    <row r="50" spans="1:13" ht="15.75" thickBot="1">
      <c r="A50" s="287"/>
      <c r="B50" s="103" t="s">
        <v>1652</v>
      </c>
      <c r="C50" s="104">
        <v>2608053998</v>
      </c>
      <c r="D50" s="104">
        <v>409987642</v>
      </c>
      <c r="E50" s="105"/>
      <c r="F50" s="104">
        <v>-97817566</v>
      </c>
      <c r="G50" s="104"/>
      <c r="H50" s="104"/>
      <c r="I50" s="104"/>
      <c r="J50" s="105"/>
      <c r="K50" s="104">
        <v>2920224074</v>
      </c>
      <c r="L50" s="106" t="s">
        <v>1653</v>
      </c>
      <c r="M50" s="289"/>
    </row>
    <row r="51" spans="1:13" ht="15.75" thickBot="1">
      <c r="A51" s="287"/>
      <c r="B51" s="103" t="s">
        <v>1654</v>
      </c>
      <c r="C51" s="104"/>
      <c r="D51" s="104"/>
      <c r="E51" s="105"/>
      <c r="F51" s="104"/>
      <c r="G51" s="104"/>
      <c r="H51" s="104"/>
      <c r="I51" s="104"/>
      <c r="J51" s="105"/>
      <c r="K51" s="104"/>
      <c r="L51" s="106" t="s">
        <v>1655</v>
      </c>
      <c r="M51" s="289"/>
    </row>
    <row r="52" spans="1:13" ht="15.75" thickBot="1">
      <c r="A52" s="287"/>
      <c r="B52" s="103" t="s">
        <v>1656</v>
      </c>
      <c r="C52" s="104"/>
      <c r="D52" s="104"/>
      <c r="E52" s="105"/>
      <c r="F52" s="104"/>
      <c r="G52" s="104"/>
      <c r="H52" s="104"/>
      <c r="I52" s="104"/>
      <c r="J52" s="105"/>
      <c r="K52" s="104"/>
      <c r="L52" s="106" t="s">
        <v>1657</v>
      </c>
      <c r="M52" s="289"/>
    </row>
    <row r="53" spans="1:13" ht="15.75" thickBot="1">
      <c r="A53" s="287"/>
      <c r="B53" s="103" t="s">
        <v>1658</v>
      </c>
      <c r="C53" s="104"/>
      <c r="D53" s="104"/>
      <c r="E53" s="105"/>
      <c r="F53" s="104"/>
      <c r="G53" s="104"/>
      <c r="H53" s="104"/>
      <c r="I53" s="104"/>
      <c r="J53" s="105"/>
      <c r="K53" s="104"/>
      <c r="L53" s="106" t="s">
        <v>1659</v>
      </c>
      <c r="M53" s="289"/>
    </row>
    <row r="54" spans="1:13" ht="15.75" thickBot="1">
      <c r="A54" s="287"/>
      <c r="B54" s="103" t="s">
        <v>1660</v>
      </c>
      <c r="C54" s="104"/>
      <c r="D54" s="104"/>
      <c r="E54" s="105"/>
      <c r="F54" s="104"/>
      <c r="G54" s="104"/>
      <c r="H54" s="104"/>
      <c r="I54" s="104"/>
      <c r="J54" s="105"/>
      <c r="K54" s="104"/>
      <c r="L54" s="106" t="s">
        <v>1661</v>
      </c>
      <c r="M54" s="289"/>
    </row>
    <row r="55" spans="1:13" ht="15.75" thickBot="1">
      <c r="A55" s="287"/>
      <c r="B55" s="103" t="s">
        <v>1662</v>
      </c>
      <c r="C55" s="104"/>
      <c r="D55" s="104"/>
      <c r="E55" s="105"/>
      <c r="F55" s="104"/>
      <c r="G55" s="104"/>
      <c r="H55" s="104"/>
      <c r="I55" s="104"/>
      <c r="J55" s="105"/>
      <c r="K55" s="104"/>
      <c r="L55" s="106" t="s">
        <v>1663</v>
      </c>
      <c r="M55" s="289"/>
    </row>
    <row r="56" spans="1:13" ht="15.75" thickBot="1">
      <c r="A56" s="287"/>
      <c r="B56" s="103" t="s">
        <v>1664</v>
      </c>
      <c r="C56" s="104">
        <v>525637802</v>
      </c>
      <c r="D56" s="104">
        <v>42603899</v>
      </c>
      <c r="E56" s="105"/>
      <c r="F56" s="104">
        <v>-238930450</v>
      </c>
      <c r="G56" s="104"/>
      <c r="H56" s="104"/>
      <c r="I56" s="104"/>
      <c r="J56" s="105"/>
      <c r="K56" s="104">
        <v>329311251</v>
      </c>
      <c r="L56" s="106" t="s">
        <v>1665</v>
      </c>
      <c r="M56" s="289"/>
    </row>
    <row r="57" spans="1:13" ht="15.75" thickBot="1">
      <c r="A57" s="287"/>
      <c r="B57" s="103" t="s">
        <v>1666</v>
      </c>
      <c r="C57" s="104"/>
      <c r="D57" s="104"/>
      <c r="E57" s="105"/>
      <c r="F57" s="104"/>
      <c r="G57" s="104"/>
      <c r="H57" s="104"/>
      <c r="I57" s="104"/>
      <c r="J57" s="105"/>
      <c r="K57" s="104"/>
      <c r="L57" s="106" t="s">
        <v>1667</v>
      </c>
      <c r="M57" s="289"/>
    </row>
    <row r="58" spans="1:13" ht="15.75" thickBot="1">
      <c r="A58" s="287"/>
      <c r="B58" s="103" t="s">
        <v>1668</v>
      </c>
      <c r="C58" s="104">
        <v>5147733149</v>
      </c>
      <c r="D58" s="104">
        <v>711605507</v>
      </c>
      <c r="E58" s="105"/>
      <c r="F58" s="104"/>
      <c r="G58" s="104"/>
      <c r="H58" s="104"/>
      <c r="I58" s="104"/>
      <c r="J58" s="105"/>
      <c r="K58" s="104">
        <v>5859338656</v>
      </c>
      <c r="L58" s="106" t="s">
        <v>1669</v>
      </c>
      <c r="M58" s="289"/>
    </row>
    <row r="59" spans="1:13" ht="15.75" thickBot="1">
      <c r="A59" s="287"/>
      <c r="B59" s="103" t="s">
        <v>1670</v>
      </c>
      <c r="C59" s="104"/>
      <c r="D59" s="104"/>
      <c r="E59" s="105"/>
      <c r="F59" s="104"/>
      <c r="G59" s="104"/>
      <c r="H59" s="104"/>
      <c r="I59" s="104"/>
      <c r="J59" s="105"/>
      <c r="K59" s="104"/>
      <c r="L59" s="106" t="s">
        <v>1671</v>
      </c>
      <c r="M59" s="289"/>
    </row>
    <row r="60" spans="1:13" ht="15.75" thickBot="1">
      <c r="A60" s="287"/>
      <c r="B60" s="103" t="s">
        <v>1672</v>
      </c>
      <c r="C60" s="104"/>
      <c r="D60" s="104"/>
      <c r="E60" s="105"/>
      <c r="F60" s="104"/>
      <c r="G60" s="104"/>
      <c r="H60" s="104"/>
      <c r="I60" s="104"/>
      <c r="J60" s="105"/>
      <c r="K60" s="104"/>
      <c r="L60" s="106" t="s">
        <v>1673</v>
      </c>
      <c r="M60" s="289"/>
    </row>
    <row r="61" spans="1:13" ht="15.75" thickBot="1">
      <c r="A61" s="287"/>
      <c r="B61" s="103" t="s">
        <v>1674</v>
      </c>
      <c r="C61" s="104"/>
      <c r="D61" s="104"/>
      <c r="E61" s="105"/>
      <c r="F61" s="104"/>
      <c r="G61" s="104"/>
      <c r="H61" s="104"/>
      <c r="I61" s="104"/>
      <c r="J61" s="105"/>
      <c r="K61" s="104"/>
      <c r="L61" s="106" t="s">
        <v>1675</v>
      </c>
      <c r="M61" s="289"/>
    </row>
    <row r="62" spans="1:13" ht="15.75" thickBot="1">
      <c r="A62" s="287"/>
      <c r="B62" s="103" t="s">
        <v>1676</v>
      </c>
      <c r="C62" s="104"/>
      <c r="D62" s="104"/>
      <c r="E62" s="105"/>
      <c r="F62" s="104"/>
      <c r="G62" s="104"/>
      <c r="H62" s="104"/>
      <c r="I62" s="104"/>
      <c r="J62" s="105"/>
      <c r="K62" s="104"/>
      <c r="L62" s="106" t="s">
        <v>1677</v>
      </c>
      <c r="M62" s="289"/>
    </row>
    <row r="63" spans="1:13" ht="15.75" thickBot="1">
      <c r="A63" s="287"/>
      <c r="B63" s="103" t="s">
        <v>1678</v>
      </c>
      <c r="C63" s="104"/>
      <c r="D63" s="104"/>
      <c r="E63" s="105"/>
      <c r="F63" s="104"/>
      <c r="G63" s="104"/>
      <c r="H63" s="104"/>
      <c r="I63" s="104"/>
      <c r="J63" s="105"/>
      <c r="K63" s="104"/>
      <c r="L63" s="106" t="s">
        <v>1679</v>
      </c>
      <c r="M63" s="289"/>
    </row>
    <row r="64" spans="1:13" ht="15.75" thickBot="1">
      <c r="A64" s="287"/>
      <c r="B64" s="103" t="s">
        <v>1680</v>
      </c>
      <c r="C64" s="104"/>
      <c r="D64" s="104"/>
      <c r="E64" s="105"/>
      <c r="F64" s="104"/>
      <c r="G64" s="104"/>
      <c r="H64" s="104"/>
      <c r="I64" s="104"/>
      <c r="J64" s="105"/>
      <c r="K64" s="104"/>
      <c r="L64" s="106" t="s">
        <v>1681</v>
      </c>
      <c r="M64" s="289"/>
    </row>
    <row r="65" spans="1:13" ht="15.75" thickBot="1">
      <c r="A65" s="287"/>
      <c r="B65" s="103" t="s">
        <v>1682</v>
      </c>
      <c r="C65" s="104"/>
      <c r="D65" s="104"/>
      <c r="E65" s="105"/>
      <c r="F65" s="104"/>
      <c r="G65" s="104"/>
      <c r="H65" s="104"/>
      <c r="I65" s="104"/>
      <c r="J65" s="105"/>
      <c r="K65" s="104"/>
      <c r="L65" s="106" t="s">
        <v>1683</v>
      </c>
      <c r="M65" s="289"/>
    </row>
    <row r="66" spans="1:13" ht="15.75" thickBot="1">
      <c r="A66" s="287"/>
      <c r="B66" s="103" t="s">
        <v>1684</v>
      </c>
      <c r="C66" s="104"/>
      <c r="D66" s="104"/>
      <c r="E66" s="105"/>
      <c r="F66" s="104"/>
      <c r="G66" s="104"/>
      <c r="H66" s="104"/>
      <c r="I66" s="104"/>
      <c r="J66" s="105"/>
      <c r="K66" s="104"/>
      <c r="L66" s="106" t="s">
        <v>1685</v>
      </c>
      <c r="M66" s="289"/>
    </row>
    <row r="67" spans="1:13" ht="15.75" thickBot="1">
      <c r="A67" s="287"/>
      <c r="B67" s="103" t="s">
        <v>1686</v>
      </c>
      <c r="C67" s="104"/>
      <c r="D67" s="104"/>
      <c r="E67" s="105"/>
      <c r="F67" s="104"/>
      <c r="G67" s="104"/>
      <c r="H67" s="104"/>
      <c r="I67" s="104"/>
      <c r="J67" s="105"/>
      <c r="K67" s="104"/>
      <c r="L67" s="106" t="s">
        <v>1687</v>
      </c>
      <c r="M67" s="289"/>
    </row>
    <row r="68" spans="1:13" ht="15.75" thickBot="1">
      <c r="A68" s="287"/>
      <c r="B68" s="103" t="s">
        <v>1688</v>
      </c>
      <c r="C68" s="104"/>
      <c r="D68" s="104"/>
      <c r="E68" s="105"/>
      <c r="F68" s="104"/>
      <c r="G68" s="104"/>
      <c r="H68" s="104"/>
      <c r="I68" s="104"/>
      <c r="J68" s="105"/>
      <c r="K68" s="104"/>
      <c r="L68" s="106" t="s">
        <v>1689</v>
      </c>
      <c r="M68" s="289"/>
    </row>
    <row r="69" spans="1:13" ht="15.75" thickBot="1">
      <c r="A69" s="287"/>
      <c r="B69" s="103" t="s">
        <v>1690</v>
      </c>
      <c r="C69" s="104"/>
      <c r="D69" s="104"/>
      <c r="E69" s="105"/>
      <c r="F69" s="104"/>
      <c r="G69" s="104"/>
      <c r="H69" s="104"/>
      <c r="I69" s="104"/>
      <c r="J69" s="105"/>
      <c r="K69" s="104"/>
      <c r="L69" s="106" t="s">
        <v>1691</v>
      </c>
      <c r="M69" s="289"/>
    </row>
    <row r="70" spans="1:13" ht="15.75" thickBot="1">
      <c r="A70" s="287"/>
      <c r="B70" s="103" t="s">
        <v>1692</v>
      </c>
      <c r="C70" s="104"/>
      <c r="D70" s="104"/>
      <c r="E70" s="105"/>
      <c r="F70" s="104"/>
      <c r="G70" s="104"/>
      <c r="H70" s="104"/>
      <c r="I70" s="104"/>
      <c r="J70" s="105"/>
      <c r="K70" s="104"/>
      <c r="L70" s="106" t="s">
        <v>1693</v>
      </c>
      <c r="M70" s="289"/>
    </row>
    <row r="71" spans="1:13" ht="15.75" thickBot="1">
      <c r="A71" s="287"/>
      <c r="B71" s="103" t="s">
        <v>1694</v>
      </c>
      <c r="C71" s="104"/>
      <c r="D71" s="104"/>
      <c r="E71" s="105"/>
      <c r="F71" s="104"/>
      <c r="G71" s="104"/>
      <c r="H71" s="104"/>
      <c r="I71" s="104"/>
      <c r="J71" s="105"/>
      <c r="K71" s="104"/>
      <c r="L71" s="106" t="s">
        <v>1695</v>
      </c>
      <c r="M71" s="289"/>
    </row>
    <row r="72" spans="1:13" ht="15.75" thickBot="1">
      <c r="A72" s="287"/>
      <c r="B72" s="103" t="s">
        <v>624</v>
      </c>
      <c r="C72" s="104"/>
      <c r="D72" s="104"/>
      <c r="E72" s="105"/>
      <c r="F72" s="104"/>
      <c r="G72" s="104"/>
      <c r="H72" s="104"/>
      <c r="I72" s="104"/>
      <c r="J72" s="105"/>
      <c r="K72" s="104"/>
      <c r="L72" s="106" t="s">
        <v>625</v>
      </c>
      <c r="M72" s="289"/>
    </row>
    <row r="73" spans="1:13" ht="15.75" thickBot="1">
      <c r="A73" s="287"/>
      <c r="B73" s="103" t="s">
        <v>1696</v>
      </c>
      <c r="C73" s="104"/>
      <c r="D73" s="104"/>
      <c r="E73" s="105"/>
      <c r="F73" s="104"/>
      <c r="G73" s="104"/>
      <c r="H73" s="104"/>
      <c r="I73" s="104"/>
      <c r="J73" s="105"/>
      <c r="K73" s="104"/>
      <c r="L73" s="106" t="s">
        <v>1697</v>
      </c>
      <c r="M73" s="289"/>
    </row>
    <row r="74" spans="1:13" ht="15.75" thickBot="1">
      <c r="A74" s="287"/>
      <c r="B74" s="103" t="s">
        <v>1698</v>
      </c>
      <c r="C74" s="104"/>
      <c r="D74" s="104"/>
      <c r="E74" s="105"/>
      <c r="F74" s="104"/>
      <c r="G74" s="104"/>
      <c r="H74" s="104"/>
      <c r="I74" s="104"/>
      <c r="J74" s="105"/>
      <c r="K74" s="104"/>
      <c r="L74" s="106" t="s">
        <v>1699</v>
      </c>
      <c r="M74" s="289"/>
    </row>
    <row r="75" spans="1:13" ht="15.75" thickBot="1">
      <c r="A75" s="287"/>
      <c r="B75" s="103" t="s">
        <v>1700</v>
      </c>
      <c r="C75" s="104"/>
      <c r="D75" s="104"/>
      <c r="E75" s="105"/>
      <c r="F75" s="104"/>
      <c r="G75" s="104"/>
      <c r="H75" s="104"/>
      <c r="I75" s="104"/>
      <c r="J75" s="105"/>
      <c r="K75" s="104"/>
      <c r="L75" s="106" t="s">
        <v>1701</v>
      </c>
      <c r="M75" s="289"/>
    </row>
    <row r="76" spans="1:13" ht="15.75" thickBot="1">
      <c r="A76" s="287"/>
      <c r="B76" s="103" t="s">
        <v>1702</v>
      </c>
      <c r="C76" s="104"/>
      <c r="D76" s="104"/>
      <c r="E76" s="105"/>
      <c r="F76" s="104"/>
      <c r="G76" s="104"/>
      <c r="H76" s="104"/>
      <c r="I76" s="104"/>
      <c r="J76" s="105"/>
      <c r="K76" s="104"/>
      <c r="L76" s="106" t="s">
        <v>1703</v>
      </c>
      <c r="M76" s="289"/>
    </row>
    <row r="77" spans="1:13" ht="15.75" thickBot="1">
      <c r="A77" s="287"/>
      <c r="B77" s="103" t="s">
        <v>1704</v>
      </c>
      <c r="C77" s="104"/>
      <c r="D77" s="104"/>
      <c r="E77" s="105"/>
      <c r="F77" s="104"/>
      <c r="G77" s="104"/>
      <c r="H77" s="104"/>
      <c r="I77" s="104"/>
      <c r="J77" s="105"/>
      <c r="K77" s="104"/>
      <c r="L77" s="106" t="s">
        <v>1705</v>
      </c>
      <c r="M77" s="289"/>
    </row>
    <row r="78" spans="1:13" ht="15.75" thickBot="1">
      <c r="A78" s="287"/>
      <c r="B78" s="103" t="s">
        <v>1706</v>
      </c>
      <c r="C78" s="104"/>
      <c r="D78" s="104"/>
      <c r="E78" s="105"/>
      <c r="F78" s="104"/>
      <c r="G78" s="104"/>
      <c r="H78" s="104"/>
      <c r="I78" s="104"/>
      <c r="J78" s="105"/>
      <c r="K78" s="104"/>
      <c r="L78" s="106" t="s">
        <v>1707</v>
      </c>
      <c r="M78" s="289"/>
    </row>
    <row r="79" spans="1:13" ht="15.75" thickBot="1">
      <c r="A79" s="287"/>
      <c r="B79" s="103" t="s">
        <v>1708</v>
      </c>
      <c r="C79" s="104"/>
      <c r="D79" s="104"/>
      <c r="E79" s="105"/>
      <c r="F79" s="104"/>
      <c r="G79" s="104"/>
      <c r="H79" s="104"/>
      <c r="I79" s="104"/>
      <c r="J79" s="105"/>
      <c r="K79" s="104"/>
      <c r="L79" s="106" t="s">
        <v>1709</v>
      </c>
      <c r="M79" s="289"/>
    </row>
    <row r="80" spans="1:13" ht="15.75" thickBot="1">
      <c r="A80" s="287"/>
      <c r="B80" s="103" t="s">
        <v>1710</v>
      </c>
      <c r="C80" s="104"/>
      <c r="D80" s="104"/>
      <c r="E80" s="105"/>
      <c r="F80" s="104"/>
      <c r="G80" s="104"/>
      <c r="H80" s="104"/>
      <c r="I80" s="104"/>
      <c r="J80" s="105"/>
      <c r="K80" s="104"/>
      <c r="L80" s="106" t="s">
        <v>1711</v>
      </c>
      <c r="M80" s="289"/>
    </row>
    <row r="81" spans="1:13" ht="15.75" thickBot="1">
      <c r="A81" s="288"/>
      <c r="B81" s="103" t="s">
        <v>622</v>
      </c>
      <c r="C81" s="104">
        <v>5147733149</v>
      </c>
      <c r="D81" s="104">
        <v>711605507</v>
      </c>
      <c r="E81" s="105"/>
      <c r="F81" s="104"/>
      <c r="G81" s="104"/>
      <c r="H81" s="104"/>
      <c r="I81" s="104"/>
      <c r="J81" s="105"/>
      <c r="K81" s="104">
        <v>5859338656</v>
      </c>
      <c r="L81" s="106" t="s">
        <v>623</v>
      </c>
      <c r="M81" s="290"/>
    </row>
    <row r="82" spans="1:13" ht="17.45" customHeight="1">
      <c r="A82" s="297" t="s">
        <v>622</v>
      </c>
      <c r="B82" s="297"/>
      <c r="C82" s="297"/>
      <c r="D82" s="297"/>
      <c r="E82" s="297"/>
      <c r="F82" s="297"/>
      <c r="G82" s="298" t="s">
        <v>623</v>
      </c>
      <c r="H82" s="298"/>
      <c r="I82" s="298"/>
      <c r="J82" s="298"/>
      <c r="K82" s="298"/>
      <c r="L82" s="298"/>
      <c r="M82" s="298"/>
    </row>
    <row r="83" spans="1:13">
      <c r="A83" s="293"/>
      <c r="B83" s="293"/>
      <c r="C83" s="294" t="s">
        <v>1630</v>
      </c>
      <c r="D83" s="294"/>
      <c r="E83" s="294"/>
      <c r="F83" s="294"/>
      <c r="G83" s="294"/>
      <c r="H83" s="294"/>
      <c r="I83" s="294"/>
      <c r="J83" s="294"/>
      <c r="K83" s="294"/>
      <c r="L83" s="293"/>
      <c r="M83" s="293"/>
    </row>
    <row r="84" spans="1:13" ht="23.25">
      <c r="A84" s="293"/>
      <c r="B84" s="293"/>
      <c r="C84" s="102" t="s">
        <v>622</v>
      </c>
      <c r="D84" s="102" t="s">
        <v>1631</v>
      </c>
      <c r="E84" s="102" t="s">
        <v>1632</v>
      </c>
      <c r="F84" s="102" t="s">
        <v>1633</v>
      </c>
      <c r="G84" s="102" t="s">
        <v>1634</v>
      </c>
      <c r="H84" s="102" t="s">
        <v>1635</v>
      </c>
      <c r="I84" s="102" t="s">
        <v>1636</v>
      </c>
      <c r="J84" s="102" t="s">
        <v>1637</v>
      </c>
      <c r="K84" s="102" t="s">
        <v>622</v>
      </c>
      <c r="L84" s="293"/>
      <c r="M84" s="293"/>
    </row>
    <row r="85" spans="1:13" ht="15.75" thickBot="1">
      <c r="A85" s="103" t="s">
        <v>1714</v>
      </c>
      <c r="B85" s="103" t="s">
        <v>622</v>
      </c>
      <c r="C85" s="104">
        <v>23144058997</v>
      </c>
      <c r="D85" s="104"/>
      <c r="E85" s="105"/>
      <c r="F85" s="104"/>
      <c r="G85" s="104"/>
      <c r="H85" s="104"/>
      <c r="I85" s="104"/>
      <c r="J85" s="105"/>
      <c r="K85" s="104">
        <v>22444711490</v>
      </c>
      <c r="L85" s="106" t="s">
        <v>623</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B9EDC27-4640-4959-A7E3-9F31A628D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4F36-6A2D-443D-820B-6582363ECAF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309" t="s">
        <v>622</v>
      </c>
      <c r="B3" s="309"/>
      <c r="C3" s="309"/>
      <c r="D3" s="309"/>
      <c r="E3" s="309"/>
      <c r="F3" s="309"/>
      <c r="G3" s="310" t="s">
        <v>623</v>
      </c>
      <c r="H3" s="310"/>
      <c r="I3" s="310"/>
      <c r="J3" s="310"/>
      <c r="K3" s="310"/>
      <c r="L3" s="310"/>
      <c r="M3" s="310"/>
    </row>
    <row r="4" spans="1:13">
      <c r="A4" s="307"/>
      <c r="B4" s="307"/>
      <c r="C4" s="308" t="s">
        <v>1630</v>
      </c>
      <c r="D4" s="308"/>
      <c r="E4" s="308"/>
      <c r="F4" s="308"/>
      <c r="G4" s="308"/>
      <c r="H4" s="308"/>
      <c r="I4" s="308"/>
      <c r="J4" s="308"/>
      <c r="K4" s="308"/>
      <c r="L4" s="307"/>
      <c r="M4" s="307"/>
    </row>
    <row r="5" spans="1:13" ht="23.25">
      <c r="A5" s="307"/>
      <c r="B5" s="307"/>
      <c r="C5" s="109" t="s">
        <v>622</v>
      </c>
      <c r="D5" s="109" t="s">
        <v>1631</v>
      </c>
      <c r="E5" s="109" t="s">
        <v>1632</v>
      </c>
      <c r="F5" s="109" t="s">
        <v>1633</v>
      </c>
      <c r="G5" s="109" t="s">
        <v>1634</v>
      </c>
      <c r="H5" s="109" t="s">
        <v>1635</v>
      </c>
      <c r="I5" s="109" t="s">
        <v>1636</v>
      </c>
      <c r="J5" s="109" t="s">
        <v>1637</v>
      </c>
      <c r="K5" s="109" t="s">
        <v>622</v>
      </c>
      <c r="L5" s="307"/>
      <c r="M5" s="307"/>
    </row>
    <row r="6" spans="1:13" ht="15.75" thickBot="1">
      <c r="A6" s="300" t="s">
        <v>1638</v>
      </c>
      <c r="B6" s="110" t="s">
        <v>1639</v>
      </c>
      <c r="C6" s="111">
        <v>15147000000</v>
      </c>
      <c r="D6" s="111">
        <v>485790000</v>
      </c>
      <c r="E6" s="112"/>
      <c r="F6" s="111"/>
      <c r="G6" s="111"/>
      <c r="H6" s="111"/>
      <c r="I6" s="111"/>
      <c r="J6" s="112"/>
      <c r="K6" s="111">
        <v>15632790000</v>
      </c>
      <c r="L6" s="113" t="s">
        <v>1640</v>
      </c>
      <c r="M6" s="303" t="s">
        <v>1641</v>
      </c>
    </row>
    <row r="7" spans="1:13" ht="15.75" thickBot="1">
      <c r="A7" s="300"/>
      <c r="B7" s="110" t="s">
        <v>1642</v>
      </c>
      <c r="C7" s="111">
        <v>1853000000</v>
      </c>
      <c r="D7" s="111">
        <v>219516009</v>
      </c>
      <c r="E7" s="112"/>
      <c r="F7" s="111"/>
      <c r="G7" s="111"/>
      <c r="H7" s="111"/>
      <c r="I7" s="111"/>
      <c r="J7" s="112"/>
      <c r="K7" s="111">
        <v>2072516009</v>
      </c>
      <c r="L7" s="113" t="s">
        <v>1643</v>
      </c>
      <c r="M7" s="303"/>
    </row>
    <row r="8" spans="1:13" ht="15.75" thickBot="1">
      <c r="A8" s="300"/>
      <c r="B8" s="110" t="s">
        <v>1644</v>
      </c>
      <c r="C8" s="111">
        <v>2903861957</v>
      </c>
      <c r="D8" s="111">
        <v>311216800</v>
      </c>
      <c r="E8" s="112"/>
      <c r="F8" s="111"/>
      <c r="G8" s="111"/>
      <c r="H8" s="111"/>
      <c r="I8" s="111"/>
      <c r="J8" s="112"/>
      <c r="K8" s="111">
        <v>3215078757</v>
      </c>
      <c r="L8" s="113" t="s">
        <v>1645</v>
      </c>
      <c r="M8" s="303"/>
    </row>
    <row r="9" spans="1:13" ht="15.75" thickBot="1">
      <c r="A9" s="300"/>
      <c r="B9" s="110" t="s">
        <v>1646</v>
      </c>
      <c r="C9" s="111"/>
      <c r="D9" s="111"/>
      <c r="E9" s="112"/>
      <c r="F9" s="111"/>
      <c r="G9" s="111"/>
      <c r="H9" s="111"/>
      <c r="I9" s="111"/>
      <c r="J9" s="112"/>
      <c r="K9" s="111"/>
      <c r="L9" s="113" t="s">
        <v>1647</v>
      </c>
      <c r="M9" s="303"/>
    </row>
    <row r="10" spans="1:13" ht="15.75" thickBot="1">
      <c r="A10" s="300"/>
      <c r="B10" s="110" t="s">
        <v>1648</v>
      </c>
      <c r="C10" s="111"/>
      <c r="D10" s="111"/>
      <c r="E10" s="112"/>
      <c r="F10" s="111"/>
      <c r="G10" s="111"/>
      <c r="H10" s="111"/>
      <c r="I10" s="111"/>
      <c r="J10" s="112"/>
      <c r="K10" s="111"/>
      <c r="L10" s="113" t="s">
        <v>1649</v>
      </c>
      <c r="M10" s="303"/>
    </row>
    <row r="11" spans="1:13" ht="15.75" thickBot="1">
      <c r="A11" s="300"/>
      <c r="B11" s="110" t="s">
        <v>1650</v>
      </c>
      <c r="C11" s="111"/>
      <c r="D11" s="111">
        <v>168656200</v>
      </c>
      <c r="E11" s="112"/>
      <c r="F11" s="111"/>
      <c r="G11" s="111"/>
      <c r="H11" s="111"/>
      <c r="I11" s="111"/>
      <c r="J11" s="112"/>
      <c r="K11" s="111">
        <v>168656200</v>
      </c>
      <c r="L11" s="113" t="s">
        <v>1651</v>
      </c>
      <c r="M11" s="303"/>
    </row>
    <row r="12" spans="1:13" ht="15.75" thickBot="1">
      <c r="A12" s="300"/>
      <c r="B12" s="110" t="s">
        <v>1652</v>
      </c>
      <c r="C12" s="111">
        <v>6370163946</v>
      </c>
      <c r="D12" s="111">
        <v>99807200</v>
      </c>
      <c r="E12" s="112"/>
      <c r="F12" s="111"/>
      <c r="G12" s="111"/>
      <c r="H12" s="111"/>
      <c r="I12" s="111"/>
      <c r="J12" s="112"/>
      <c r="K12" s="111">
        <v>6469971146</v>
      </c>
      <c r="L12" s="113" t="s">
        <v>1653</v>
      </c>
      <c r="M12" s="303"/>
    </row>
    <row r="13" spans="1:13" ht="15.75" thickBot="1">
      <c r="A13" s="300"/>
      <c r="B13" s="110" t="s">
        <v>1654</v>
      </c>
      <c r="C13" s="111"/>
      <c r="D13" s="111"/>
      <c r="E13" s="112"/>
      <c r="F13" s="111"/>
      <c r="G13" s="111"/>
      <c r="H13" s="111"/>
      <c r="I13" s="111"/>
      <c r="J13" s="112"/>
      <c r="K13" s="111"/>
      <c r="L13" s="113" t="s">
        <v>1655</v>
      </c>
      <c r="M13" s="303"/>
    </row>
    <row r="14" spans="1:13" ht="15.75" thickBot="1">
      <c r="A14" s="300"/>
      <c r="B14" s="110" t="s">
        <v>1656</v>
      </c>
      <c r="C14" s="111"/>
      <c r="D14" s="111"/>
      <c r="E14" s="112"/>
      <c r="F14" s="111"/>
      <c r="G14" s="111"/>
      <c r="H14" s="111"/>
      <c r="I14" s="111"/>
      <c r="J14" s="112"/>
      <c r="K14" s="111"/>
      <c r="L14" s="113" t="s">
        <v>1657</v>
      </c>
      <c r="M14" s="303"/>
    </row>
    <row r="15" spans="1:13" ht="15.75" thickBot="1">
      <c r="A15" s="300"/>
      <c r="B15" s="110" t="s">
        <v>1658</v>
      </c>
      <c r="C15" s="111"/>
      <c r="D15" s="111"/>
      <c r="E15" s="112"/>
      <c r="F15" s="111"/>
      <c r="G15" s="111"/>
      <c r="H15" s="111"/>
      <c r="I15" s="111"/>
      <c r="J15" s="112"/>
      <c r="K15" s="111"/>
      <c r="L15" s="113" t="s">
        <v>1659</v>
      </c>
      <c r="M15" s="303"/>
    </row>
    <row r="16" spans="1:13" ht="15.75" thickBot="1">
      <c r="A16" s="300"/>
      <c r="B16" s="110" t="s">
        <v>1660</v>
      </c>
      <c r="C16" s="111"/>
      <c r="D16" s="111"/>
      <c r="E16" s="112"/>
      <c r="F16" s="111"/>
      <c r="G16" s="111"/>
      <c r="H16" s="111"/>
      <c r="I16" s="111"/>
      <c r="J16" s="112"/>
      <c r="K16" s="111"/>
      <c r="L16" s="113" t="s">
        <v>1661</v>
      </c>
      <c r="M16" s="303"/>
    </row>
    <row r="17" spans="1:13" ht="15.75" thickBot="1">
      <c r="A17" s="300"/>
      <c r="B17" s="110" t="s">
        <v>1662</v>
      </c>
      <c r="C17" s="111"/>
      <c r="D17" s="111"/>
      <c r="E17" s="112"/>
      <c r="F17" s="111"/>
      <c r="G17" s="111"/>
      <c r="H17" s="111"/>
      <c r="I17" s="111"/>
      <c r="J17" s="112"/>
      <c r="K17" s="111"/>
      <c r="L17" s="113" t="s">
        <v>1663</v>
      </c>
      <c r="M17" s="303"/>
    </row>
    <row r="18" spans="1:13" ht="15.75" thickBot="1">
      <c r="A18" s="300"/>
      <c r="B18" s="110" t="s">
        <v>1664</v>
      </c>
      <c r="C18" s="111">
        <v>582748473</v>
      </c>
      <c r="D18" s="111">
        <v>150031561</v>
      </c>
      <c r="E18" s="112"/>
      <c r="F18" s="111"/>
      <c r="G18" s="111"/>
      <c r="H18" s="111"/>
      <c r="I18" s="111"/>
      <c r="J18" s="112"/>
      <c r="K18" s="111">
        <v>732780034</v>
      </c>
      <c r="L18" s="113" t="s">
        <v>1665</v>
      </c>
      <c r="M18" s="303"/>
    </row>
    <row r="19" spans="1:13" ht="15.75" thickBot="1">
      <c r="A19" s="300"/>
      <c r="B19" s="110" t="s">
        <v>1666</v>
      </c>
      <c r="C19" s="111"/>
      <c r="D19" s="111"/>
      <c r="E19" s="112"/>
      <c r="F19" s="111"/>
      <c r="G19" s="111"/>
      <c r="H19" s="111"/>
      <c r="I19" s="111"/>
      <c r="J19" s="112"/>
      <c r="K19" s="111"/>
      <c r="L19" s="113" t="s">
        <v>1667</v>
      </c>
      <c r="M19" s="303"/>
    </row>
    <row r="20" spans="1:13" ht="15.75" thickBot="1">
      <c r="A20" s="300"/>
      <c r="B20" s="110" t="s">
        <v>1668</v>
      </c>
      <c r="C20" s="111">
        <v>26856774376</v>
      </c>
      <c r="D20" s="111">
        <v>1435017770</v>
      </c>
      <c r="E20" s="112"/>
      <c r="F20" s="111"/>
      <c r="G20" s="111"/>
      <c r="H20" s="111"/>
      <c r="I20" s="111"/>
      <c r="J20" s="112"/>
      <c r="K20" s="111">
        <v>28291792146</v>
      </c>
      <c r="L20" s="113" t="s">
        <v>1669</v>
      </c>
      <c r="M20" s="303"/>
    </row>
    <row r="21" spans="1:13" ht="15.75" thickBot="1">
      <c r="A21" s="300"/>
      <c r="B21" s="110" t="s">
        <v>1670</v>
      </c>
      <c r="C21" s="111"/>
      <c r="D21" s="111"/>
      <c r="E21" s="112"/>
      <c r="F21" s="111"/>
      <c r="G21" s="111"/>
      <c r="H21" s="111"/>
      <c r="I21" s="111"/>
      <c r="J21" s="112"/>
      <c r="K21" s="111"/>
      <c r="L21" s="113" t="s">
        <v>1671</v>
      </c>
      <c r="M21" s="303"/>
    </row>
    <row r="22" spans="1:13" ht="15.75" thickBot="1">
      <c r="A22" s="300"/>
      <c r="B22" s="110" t="s">
        <v>1672</v>
      </c>
      <c r="C22" s="111"/>
      <c r="D22" s="111"/>
      <c r="E22" s="112"/>
      <c r="F22" s="111"/>
      <c r="G22" s="111"/>
      <c r="H22" s="111"/>
      <c r="I22" s="111"/>
      <c r="J22" s="112"/>
      <c r="K22" s="111"/>
      <c r="L22" s="113" t="s">
        <v>1673</v>
      </c>
      <c r="M22" s="303"/>
    </row>
    <row r="23" spans="1:13" ht="15.75" thickBot="1">
      <c r="A23" s="300"/>
      <c r="B23" s="110" t="s">
        <v>1674</v>
      </c>
      <c r="C23" s="111"/>
      <c r="D23" s="111"/>
      <c r="E23" s="112"/>
      <c r="F23" s="111"/>
      <c r="G23" s="111"/>
      <c r="H23" s="111"/>
      <c r="I23" s="111"/>
      <c r="J23" s="112"/>
      <c r="K23" s="111"/>
      <c r="L23" s="113" t="s">
        <v>1675</v>
      </c>
      <c r="M23" s="303"/>
    </row>
    <row r="24" spans="1:13" ht="15.75" thickBot="1">
      <c r="A24" s="300"/>
      <c r="B24" s="110" t="s">
        <v>1676</v>
      </c>
      <c r="C24" s="111"/>
      <c r="D24" s="111"/>
      <c r="E24" s="112"/>
      <c r="F24" s="111"/>
      <c r="G24" s="111"/>
      <c r="H24" s="111"/>
      <c r="I24" s="111"/>
      <c r="J24" s="112"/>
      <c r="K24" s="111"/>
      <c r="L24" s="113" t="s">
        <v>1677</v>
      </c>
      <c r="M24" s="303"/>
    </row>
    <row r="25" spans="1:13" ht="15.75" thickBot="1">
      <c r="A25" s="300"/>
      <c r="B25" s="110" t="s">
        <v>1678</v>
      </c>
      <c r="C25" s="111"/>
      <c r="D25" s="111"/>
      <c r="E25" s="112"/>
      <c r="F25" s="111"/>
      <c r="G25" s="111"/>
      <c r="H25" s="111"/>
      <c r="I25" s="111"/>
      <c r="J25" s="112"/>
      <c r="K25" s="111"/>
      <c r="L25" s="113" t="s">
        <v>1679</v>
      </c>
      <c r="M25" s="303"/>
    </row>
    <row r="26" spans="1:13" ht="15.75" thickBot="1">
      <c r="A26" s="300"/>
      <c r="B26" s="110" t="s">
        <v>1680</v>
      </c>
      <c r="C26" s="111"/>
      <c r="D26" s="111"/>
      <c r="E26" s="112"/>
      <c r="F26" s="111"/>
      <c r="G26" s="111"/>
      <c r="H26" s="111"/>
      <c r="I26" s="111"/>
      <c r="J26" s="112"/>
      <c r="K26" s="111"/>
      <c r="L26" s="113" t="s">
        <v>1681</v>
      </c>
      <c r="M26" s="303"/>
    </row>
    <row r="27" spans="1:13" ht="15.75" thickBot="1">
      <c r="A27" s="300"/>
      <c r="B27" s="110" t="s">
        <v>1682</v>
      </c>
      <c r="C27" s="111"/>
      <c r="D27" s="111"/>
      <c r="E27" s="112"/>
      <c r="F27" s="111"/>
      <c r="G27" s="111"/>
      <c r="H27" s="111"/>
      <c r="I27" s="111"/>
      <c r="J27" s="112"/>
      <c r="K27" s="111"/>
      <c r="L27" s="113" t="s">
        <v>1683</v>
      </c>
      <c r="M27" s="303"/>
    </row>
    <row r="28" spans="1:13" ht="15.75" thickBot="1">
      <c r="A28" s="300"/>
      <c r="B28" s="110" t="s">
        <v>1684</v>
      </c>
      <c r="C28" s="111"/>
      <c r="D28" s="111"/>
      <c r="E28" s="112"/>
      <c r="F28" s="111"/>
      <c r="G28" s="111"/>
      <c r="H28" s="111"/>
      <c r="I28" s="111"/>
      <c r="J28" s="112"/>
      <c r="K28" s="111"/>
      <c r="L28" s="113" t="s">
        <v>1685</v>
      </c>
      <c r="M28" s="303"/>
    </row>
    <row r="29" spans="1:13" ht="15.75" thickBot="1">
      <c r="A29" s="300"/>
      <c r="B29" s="110" t="s">
        <v>1686</v>
      </c>
      <c r="C29" s="111"/>
      <c r="D29" s="111"/>
      <c r="E29" s="112"/>
      <c r="F29" s="111"/>
      <c r="G29" s="111"/>
      <c r="H29" s="111"/>
      <c r="I29" s="111"/>
      <c r="J29" s="112"/>
      <c r="K29" s="111"/>
      <c r="L29" s="113" t="s">
        <v>1687</v>
      </c>
      <c r="M29" s="303"/>
    </row>
    <row r="30" spans="1:13" ht="15.75" thickBot="1">
      <c r="A30" s="300"/>
      <c r="B30" s="110" t="s">
        <v>1688</v>
      </c>
      <c r="C30" s="111"/>
      <c r="D30" s="111"/>
      <c r="E30" s="112"/>
      <c r="F30" s="111"/>
      <c r="G30" s="111"/>
      <c r="H30" s="111"/>
      <c r="I30" s="111"/>
      <c r="J30" s="112"/>
      <c r="K30" s="111"/>
      <c r="L30" s="113" t="s">
        <v>1689</v>
      </c>
      <c r="M30" s="303"/>
    </row>
    <row r="31" spans="1:13" ht="15.75" thickBot="1">
      <c r="A31" s="300"/>
      <c r="B31" s="110" t="s">
        <v>1690</v>
      </c>
      <c r="C31" s="111"/>
      <c r="D31" s="111"/>
      <c r="E31" s="112"/>
      <c r="F31" s="111"/>
      <c r="G31" s="111"/>
      <c r="H31" s="111"/>
      <c r="I31" s="111"/>
      <c r="J31" s="112"/>
      <c r="K31" s="111"/>
      <c r="L31" s="113" t="s">
        <v>1691</v>
      </c>
      <c r="M31" s="303"/>
    </row>
    <row r="32" spans="1:13" ht="15.75" thickBot="1">
      <c r="A32" s="300"/>
      <c r="B32" s="110" t="s">
        <v>1692</v>
      </c>
      <c r="C32" s="111"/>
      <c r="D32" s="111"/>
      <c r="E32" s="112"/>
      <c r="F32" s="111"/>
      <c r="G32" s="111"/>
      <c r="H32" s="111"/>
      <c r="I32" s="111"/>
      <c r="J32" s="112"/>
      <c r="K32" s="111"/>
      <c r="L32" s="113" t="s">
        <v>1693</v>
      </c>
      <c r="M32" s="303"/>
    </row>
    <row r="33" spans="1:13" ht="15.75" thickBot="1">
      <c r="A33" s="300"/>
      <c r="B33" s="110" t="s">
        <v>1694</v>
      </c>
      <c r="C33" s="111"/>
      <c r="D33" s="111"/>
      <c r="E33" s="112"/>
      <c r="F33" s="111"/>
      <c r="G33" s="111"/>
      <c r="H33" s="111"/>
      <c r="I33" s="111"/>
      <c r="J33" s="112"/>
      <c r="K33" s="111"/>
      <c r="L33" s="113" t="s">
        <v>1695</v>
      </c>
      <c r="M33" s="303"/>
    </row>
    <row r="34" spans="1:13" ht="15.75" thickBot="1">
      <c r="A34" s="300"/>
      <c r="B34" s="110" t="s">
        <v>624</v>
      </c>
      <c r="C34" s="111"/>
      <c r="D34" s="111"/>
      <c r="E34" s="112"/>
      <c r="F34" s="111"/>
      <c r="G34" s="111"/>
      <c r="H34" s="111"/>
      <c r="I34" s="111"/>
      <c r="J34" s="112"/>
      <c r="K34" s="111"/>
      <c r="L34" s="113" t="s">
        <v>625</v>
      </c>
      <c r="M34" s="303"/>
    </row>
    <row r="35" spans="1:13" ht="15.75" thickBot="1">
      <c r="A35" s="300"/>
      <c r="B35" s="110" t="s">
        <v>1696</v>
      </c>
      <c r="C35" s="111"/>
      <c r="D35" s="111"/>
      <c r="E35" s="112"/>
      <c r="F35" s="111"/>
      <c r="G35" s="111"/>
      <c r="H35" s="111"/>
      <c r="I35" s="111"/>
      <c r="J35" s="112"/>
      <c r="K35" s="111"/>
      <c r="L35" s="113" t="s">
        <v>1697</v>
      </c>
      <c r="M35" s="303"/>
    </row>
    <row r="36" spans="1:13" ht="15.75" thickBot="1">
      <c r="A36" s="300"/>
      <c r="B36" s="110" t="s">
        <v>1698</v>
      </c>
      <c r="C36" s="111"/>
      <c r="D36" s="111"/>
      <c r="E36" s="112"/>
      <c r="F36" s="111"/>
      <c r="G36" s="111"/>
      <c r="H36" s="111"/>
      <c r="I36" s="111"/>
      <c r="J36" s="112"/>
      <c r="K36" s="111"/>
      <c r="L36" s="113" t="s">
        <v>1699</v>
      </c>
      <c r="M36" s="303"/>
    </row>
    <row r="37" spans="1:13" ht="15.75" thickBot="1">
      <c r="A37" s="300"/>
      <c r="B37" s="110" t="s">
        <v>1700</v>
      </c>
      <c r="C37" s="111"/>
      <c r="D37" s="111"/>
      <c r="E37" s="112"/>
      <c r="F37" s="111"/>
      <c r="G37" s="111"/>
      <c r="H37" s="111"/>
      <c r="I37" s="111"/>
      <c r="J37" s="112"/>
      <c r="K37" s="111"/>
      <c r="L37" s="113" t="s">
        <v>1701</v>
      </c>
      <c r="M37" s="303"/>
    </row>
    <row r="38" spans="1:13" ht="15.75" thickBot="1">
      <c r="A38" s="300"/>
      <c r="B38" s="110" t="s">
        <v>1702</v>
      </c>
      <c r="C38" s="111"/>
      <c r="D38" s="111"/>
      <c r="E38" s="112"/>
      <c r="F38" s="111"/>
      <c r="G38" s="111"/>
      <c r="H38" s="111"/>
      <c r="I38" s="111"/>
      <c r="J38" s="112"/>
      <c r="K38" s="111"/>
      <c r="L38" s="113" t="s">
        <v>1703</v>
      </c>
      <c r="M38" s="303"/>
    </row>
    <row r="39" spans="1:13" ht="15.75" thickBot="1">
      <c r="A39" s="300"/>
      <c r="B39" s="110" t="s">
        <v>1704</v>
      </c>
      <c r="C39" s="111"/>
      <c r="D39" s="111"/>
      <c r="E39" s="112"/>
      <c r="F39" s="111"/>
      <c r="G39" s="111"/>
      <c r="H39" s="111"/>
      <c r="I39" s="111"/>
      <c r="J39" s="112"/>
      <c r="K39" s="111"/>
      <c r="L39" s="113" t="s">
        <v>1705</v>
      </c>
      <c r="M39" s="303"/>
    </row>
    <row r="40" spans="1:13" ht="15.75" thickBot="1">
      <c r="A40" s="300"/>
      <c r="B40" s="110" t="s">
        <v>1706</v>
      </c>
      <c r="C40" s="111"/>
      <c r="D40" s="111"/>
      <c r="E40" s="112"/>
      <c r="F40" s="111"/>
      <c r="G40" s="111"/>
      <c r="H40" s="111"/>
      <c r="I40" s="111"/>
      <c r="J40" s="112"/>
      <c r="K40" s="111"/>
      <c r="L40" s="113" t="s">
        <v>1707</v>
      </c>
      <c r="M40" s="303"/>
    </row>
    <row r="41" spans="1:13" ht="15.75" thickBot="1">
      <c r="A41" s="300"/>
      <c r="B41" s="110" t="s">
        <v>1708</v>
      </c>
      <c r="C41" s="111"/>
      <c r="D41" s="111"/>
      <c r="E41" s="112"/>
      <c r="F41" s="111"/>
      <c r="G41" s="111"/>
      <c r="H41" s="111"/>
      <c r="I41" s="111"/>
      <c r="J41" s="112"/>
      <c r="K41" s="111"/>
      <c r="L41" s="113" t="s">
        <v>1709</v>
      </c>
      <c r="M41" s="303"/>
    </row>
    <row r="42" spans="1:13" ht="15.75" thickBot="1">
      <c r="A42" s="300"/>
      <c r="B42" s="110" t="s">
        <v>1710</v>
      </c>
      <c r="C42" s="111"/>
      <c r="D42" s="111"/>
      <c r="E42" s="112"/>
      <c r="F42" s="111"/>
      <c r="G42" s="111"/>
      <c r="H42" s="111"/>
      <c r="I42" s="111"/>
      <c r="J42" s="112"/>
      <c r="K42" s="111"/>
      <c r="L42" s="113" t="s">
        <v>1711</v>
      </c>
      <c r="M42" s="303"/>
    </row>
    <row r="43" spans="1:13" ht="15.75" thickBot="1">
      <c r="A43" s="301"/>
      <c r="B43" s="110" t="s">
        <v>622</v>
      </c>
      <c r="C43" s="111">
        <v>26856774376</v>
      </c>
      <c r="D43" s="111">
        <v>1435017770</v>
      </c>
      <c r="E43" s="112"/>
      <c r="F43" s="111"/>
      <c r="G43" s="111"/>
      <c r="H43" s="111"/>
      <c r="I43" s="111"/>
      <c r="J43" s="112"/>
      <c r="K43" s="111">
        <v>28291792146</v>
      </c>
      <c r="L43" s="113" t="s">
        <v>623</v>
      </c>
      <c r="M43" s="304"/>
    </row>
    <row r="44" spans="1:13" ht="15.75" thickBot="1">
      <c r="A44" s="299" t="s">
        <v>1712</v>
      </c>
      <c r="B44" s="110" t="s">
        <v>1639</v>
      </c>
      <c r="C44" s="111"/>
      <c r="D44" s="111"/>
      <c r="E44" s="112"/>
      <c r="F44" s="111"/>
      <c r="G44" s="111"/>
      <c r="H44" s="111"/>
      <c r="I44" s="111"/>
      <c r="J44" s="112"/>
      <c r="K44" s="111"/>
      <c r="L44" s="113" t="s">
        <v>1640</v>
      </c>
      <c r="M44" s="302" t="s">
        <v>1713</v>
      </c>
    </row>
    <row r="45" spans="1:13" ht="15.75" thickBot="1">
      <c r="A45" s="300"/>
      <c r="B45" s="110" t="s">
        <v>1642</v>
      </c>
      <c r="C45" s="111">
        <v>138974994</v>
      </c>
      <c r="D45" s="111">
        <v>95648027</v>
      </c>
      <c r="E45" s="112"/>
      <c r="F45" s="111"/>
      <c r="G45" s="111"/>
      <c r="H45" s="111"/>
      <c r="I45" s="111"/>
      <c r="J45" s="112"/>
      <c r="K45" s="111">
        <v>234623021</v>
      </c>
      <c r="L45" s="113" t="s">
        <v>1643</v>
      </c>
      <c r="M45" s="303"/>
    </row>
    <row r="46" spans="1:13" ht="15.75" thickBot="1">
      <c r="A46" s="300"/>
      <c r="B46" s="110" t="s">
        <v>1644</v>
      </c>
      <c r="C46" s="111">
        <v>1701531808</v>
      </c>
      <c r="D46" s="111">
        <v>49812624</v>
      </c>
      <c r="E46" s="112"/>
      <c r="F46" s="111"/>
      <c r="G46" s="111"/>
      <c r="H46" s="111"/>
      <c r="I46" s="111"/>
      <c r="J46" s="112"/>
      <c r="K46" s="111">
        <v>1751344432</v>
      </c>
      <c r="L46" s="113" t="s">
        <v>1645</v>
      </c>
      <c r="M46" s="303"/>
    </row>
    <row r="47" spans="1:13" ht="15.75" thickBot="1">
      <c r="A47" s="300"/>
      <c r="B47" s="110" t="s">
        <v>1646</v>
      </c>
      <c r="C47" s="111"/>
      <c r="D47" s="111"/>
      <c r="E47" s="112"/>
      <c r="F47" s="111"/>
      <c r="G47" s="111"/>
      <c r="H47" s="111"/>
      <c r="I47" s="111"/>
      <c r="J47" s="112"/>
      <c r="K47" s="111"/>
      <c r="L47" s="113" t="s">
        <v>1647</v>
      </c>
      <c r="M47" s="303"/>
    </row>
    <row r="48" spans="1:13" ht="15.75" thickBot="1">
      <c r="A48" s="300"/>
      <c r="B48" s="110" t="s">
        <v>1648</v>
      </c>
      <c r="C48" s="111"/>
      <c r="D48" s="111"/>
      <c r="E48" s="112"/>
      <c r="F48" s="111"/>
      <c r="G48" s="111"/>
      <c r="H48" s="111"/>
      <c r="I48" s="111"/>
      <c r="J48" s="112"/>
      <c r="K48" s="111"/>
      <c r="L48" s="113" t="s">
        <v>1649</v>
      </c>
      <c r="M48" s="303"/>
    </row>
    <row r="49" spans="1:13" ht="15.75" thickBot="1">
      <c r="A49" s="300"/>
      <c r="B49" s="110" t="s">
        <v>1650</v>
      </c>
      <c r="C49" s="111"/>
      <c r="D49" s="111">
        <v>28073896</v>
      </c>
      <c r="E49" s="112"/>
      <c r="F49" s="111"/>
      <c r="G49" s="111"/>
      <c r="H49" s="111"/>
      <c r="I49" s="111"/>
      <c r="J49" s="112"/>
      <c r="K49" s="111">
        <v>28073896</v>
      </c>
      <c r="L49" s="113" t="s">
        <v>1651</v>
      </c>
      <c r="M49" s="303"/>
    </row>
    <row r="50" spans="1:13" ht="15.75" thickBot="1">
      <c r="A50" s="300"/>
      <c r="B50" s="110" t="s">
        <v>1652</v>
      </c>
      <c r="C50" s="111">
        <v>1470349436</v>
      </c>
      <c r="D50" s="111">
        <v>1137704562</v>
      </c>
      <c r="E50" s="112"/>
      <c r="F50" s="111"/>
      <c r="G50" s="111"/>
      <c r="H50" s="111"/>
      <c r="I50" s="111"/>
      <c r="J50" s="112"/>
      <c r="K50" s="111">
        <v>2608053998</v>
      </c>
      <c r="L50" s="113" t="s">
        <v>1653</v>
      </c>
      <c r="M50" s="303"/>
    </row>
    <row r="51" spans="1:13" ht="15.75" thickBot="1">
      <c r="A51" s="300"/>
      <c r="B51" s="110" t="s">
        <v>1654</v>
      </c>
      <c r="C51" s="111"/>
      <c r="D51" s="111"/>
      <c r="E51" s="112"/>
      <c r="F51" s="111"/>
      <c r="G51" s="111"/>
      <c r="H51" s="111"/>
      <c r="I51" s="111"/>
      <c r="J51" s="112"/>
      <c r="K51" s="111"/>
      <c r="L51" s="113" t="s">
        <v>1655</v>
      </c>
      <c r="M51" s="303"/>
    </row>
    <row r="52" spans="1:13" ht="15.75" thickBot="1">
      <c r="A52" s="300"/>
      <c r="B52" s="110" t="s">
        <v>1656</v>
      </c>
      <c r="C52" s="111"/>
      <c r="D52" s="111"/>
      <c r="E52" s="112"/>
      <c r="F52" s="111"/>
      <c r="G52" s="111"/>
      <c r="H52" s="111"/>
      <c r="I52" s="111"/>
      <c r="J52" s="112"/>
      <c r="K52" s="111"/>
      <c r="L52" s="113" t="s">
        <v>1657</v>
      </c>
      <c r="M52" s="303"/>
    </row>
    <row r="53" spans="1:13" ht="15.75" thickBot="1">
      <c r="A53" s="300"/>
      <c r="B53" s="110" t="s">
        <v>1658</v>
      </c>
      <c r="C53" s="111"/>
      <c r="D53" s="111"/>
      <c r="E53" s="112"/>
      <c r="F53" s="111"/>
      <c r="G53" s="111"/>
      <c r="H53" s="111"/>
      <c r="I53" s="111"/>
      <c r="J53" s="112"/>
      <c r="K53" s="111"/>
      <c r="L53" s="113" t="s">
        <v>1659</v>
      </c>
      <c r="M53" s="303"/>
    </row>
    <row r="54" spans="1:13" ht="15.75" thickBot="1">
      <c r="A54" s="300"/>
      <c r="B54" s="110" t="s">
        <v>1660</v>
      </c>
      <c r="C54" s="111"/>
      <c r="D54" s="111"/>
      <c r="E54" s="112"/>
      <c r="F54" s="111"/>
      <c r="G54" s="111"/>
      <c r="H54" s="111"/>
      <c r="I54" s="111"/>
      <c r="J54" s="112"/>
      <c r="K54" s="111"/>
      <c r="L54" s="113" t="s">
        <v>1661</v>
      </c>
      <c r="M54" s="303"/>
    </row>
    <row r="55" spans="1:13" ht="15.75" thickBot="1">
      <c r="A55" s="300"/>
      <c r="B55" s="110" t="s">
        <v>1662</v>
      </c>
      <c r="C55" s="111"/>
      <c r="D55" s="111"/>
      <c r="E55" s="112"/>
      <c r="F55" s="111"/>
      <c r="G55" s="111"/>
      <c r="H55" s="111"/>
      <c r="I55" s="111"/>
      <c r="J55" s="112"/>
      <c r="K55" s="111"/>
      <c r="L55" s="113" t="s">
        <v>1663</v>
      </c>
      <c r="M55" s="303"/>
    </row>
    <row r="56" spans="1:13" ht="15.75" thickBot="1">
      <c r="A56" s="300"/>
      <c r="B56" s="110" t="s">
        <v>1664</v>
      </c>
      <c r="C56" s="111">
        <v>179246743</v>
      </c>
      <c r="D56" s="111">
        <v>346391059</v>
      </c>
      <c r="E56" s="112"/>
      <c r="F56" s="111"/>
      <c r="G56" s="111"/>
      <c r="H56" s="111"/>
      <c r="I56" s="111"/>
      <c r="J56" s="112"/>
      <c r="K56" s="111">
        <v>525637802</v>
      </c>
      <c r="L56" s="113" t="s">
        <v>1665</v>
      </c>
      <c r="M56" s="303"/>
    </row>
    <row r="57" spans="1:13" ht="15.75" thickBot="1">
      <c r="A57" s="300"/>
      <c r="B57" s="110" t="s">
        <v>1666</v>
      </c>
      <c r="C57" s="111"/>
      <c r="D57" s="111"/>
      <c r="E57" s="112"/>
      <c r="F57" s="111"/>
      <c r="G57" s="111"/>
      <c r="H57" s="111"/>
      <c r="I57" s="111"/>
      <c r="J57" s="112"/>
      <c r="K57" s="111"/>
      <c r="L57" s="113" t="s">
        <v>1667</v>
      </c>
      <c r="M57" s="303"/>
    </row>
    <row r="58" spans="1:13" ht="15.75" thickBot="1">
      <c r="A58" s="300"/>
      <c r="B58" s="110" t="s">
        <v>1668</v>
      </c>
      <c r="C58" s="111">
        <v>3490102981</v>
      </c>
      <c r="D58" s="111">
        <v>1657630168</v>
      </c>
      <c r="E58" s="112"/>
      <c r="F58" s="111"/>
      <c r="G58" s="111"/>
      <c r="H58" s="111"/>
      <c r="I58" s="111"/>
      <c r="J58" s="112"/>
      <c r="K58" s="111">
        <v>5147733149</v>
      </c>
      <c r="L58" s="113" t="s">
        <v>1669</v>
      </c>
      <c r="M58" s="303"/>
    </row>
    <row r="59" spans="1:13" ht="15.75" thickBot="1">
      <c r="A59" s="300"/>
      <c r="B59" s="110" t="s">
        <v>1670</v>
      </c>
      <c r="C59" s="111"/>
      <c r="D59" s="111"/>
      <c r="E59" s="112"/>
      <c r="F59" s="111"/>
      <c r="G59" s="111"/>
      <c r="H59" s="111"/>
      <c r="I59" s="111"/>
      <c r="J59" s="112"/>
      <c r="K59" s="111"/>
      <c r="L59" s="113" t="s">
        <v>1671</v>
      </c>
      <c r="M59" s="303"/>
    </row>
    <row r="60" spans="1:13" ht="15.75" thickBot="1">
      <c r="A60" s="300"/>
      <c r="B60" s="110" t="s">
        <v>1672</v>
      </c>
      <c r="C60" s="111"/>
      <c r="D60" s="111"/>
      <c r="E60" s="112"/>
      <c r="F60" s="111"/>
      <c r="G60" s="111"/>
      <c r="H60" s="111"/>
      <c r="I60" s="111"/>
      <c r="J60" s="112"/>
      <c r="K60" s="111"/>
      <c r="L60" s="113" t="s">
        <v>1673</v>
      </c>
      <c r="M60" s="303"/>
    </row>
    <row r="61" spans="1:13" ht="15.75" thickBot="1">
      <c r="A61" s="300"/>
      <c r="B61" s="110" t="s">
        <v>1674</v>
      </c>
      <c r="C61" s="111"/>
      <c r="D61" s="111"/>
      <c r="E61" s="112"/>
      <c r="F61" s="111"/>
      <c r="G61" s="111"/>
      <c r="H61" s="111"/>
      <c r="I61" s="111"/>
      <c r="J61" s="112"/>
      <c r="K61" s="111"/>
      <c r="L61" s="113" t="s">
        <v>1675</v>
      </c>
      <c r="M61" s="303"/>
    </row>
    <row r="62" spans="1:13" ht="15.75" thickBot="1">
      <c r="A62" s="300"/>
      <c r="B62" s="110" t="s">
        <v>1676</v>
      </c>
      <c r="C62" s="111"/>
      <c r="D62" s="111"/>
      <c r="E62" s="112"/>
      <c r="F62" s="111"/>
      <c r="G62" s="111"/>
      <c r="H62" s="111"/>
      <c r="I62" s="111"/>
      <c r="J62" s="112"/>
      <c r="K62" s="111"/>
      <c r="L62" s="113" t="s">
        <v>1677</v>
      </c>
      <c r="M62" s="303"/>
    </row>
    <row r="63" spans="1:13" ht="15.75" thickBot="1">
      <c r="A63" s="300"/>
      <c r="B63" s="110" t="s">
        <v>1678</v>
      </c>
      <c r="C63" s="111"/>
      <c r="D63" s="111"/>
      <c r="E63" s="112"/>
      <c r="F63" s="111"/>
      <c r="G63" s="111"/>
      <c r="H63" s="111"/>
      <c r="I63" s="111"/>
      <c r="J63" s="112"/>
      <c r="K63" s="111"/>
      <c r="L63" s="113" t="s">
        <v>1679</v>
      </c>
      <c r="M63" s="303"/>
    </row>
    <row r="64" spans="1:13" ht="15.75" thickBot="1">
      <c r="A64" s="300"/>
      <c r="B64" s="110" t="s">
        <v>1680</v>
      </c>
      <c r="C64" s="111"/>
      <c r="D64" s="111"/>
      <c r="E64" s="112"/>
      <c r="F64" s="111"/>
      <c r="G64" s="111"/>
      <c r="H64" s="111"/>
      <c r="I64" s="111"/>
      <c r="J64" s="112"/>
      <c r="K64" s="111"/>
      <c r="L64" s="113" t="s">
        <v>1681</v>
      </c>
      <c r="M64" s="303"/>
    </row>
    <row r="65" spans="1:13" ht="15.75" thickBot="1">
      <c r="A65" s="300"/>
      <c r="B65" s="110" t="s">
        <v>1682</v>
      </c>
      <c r="C65" s="111"/>
      <c r="D65" s="111"/>
      <c r="E65" s="112"/>
      <c r="F65" s="111"/>
      <c r="G65" s="111"/>
      <c r="H65" s="111"/>
      <c r="I65" s="111"/>
      <c r="J65" s="112"/>
      <c r="K65" s="111"/>
      <c r="L65" s="113" t="s">
        <v>1683</v>
      </c>
      <c r="M65" s="303"/>
    </row>
    <row r="66" spans="1:13" ht="15.75" thickBot="1">
      <c r="A66" s="300"/>
      <c r="B66" s="110" t="s">
        <v>1684</v>
      </c>
      <c r="C66" s="111"/>
      <c r="D66" s="111"/>
      <c r="E66" s="112"/>
      <c r="F66" s="111"/>
      <c r="G66" s="111"/>
      <c r="H66" s="111"/>
      <c r="I66" s="111"/>
      <c r="J66" s="112"/>
      <c r="K66" s="111"/>
      <c r="L66" s="113" t="s">
        <v>1685</v>
      </c>
      <c r="M66" s="303"/>
    </row>
    <row r="67" spans="1:13" ht="15.75" thickBot="1">
      <c r="A67" s="300"/>
      <c r="B67" s="110" t="s">
        <v>1686</v>
      </c>
      <c r="C67" s="111"/>
      <c r="D67" s="111"/>
      <c r="E67" s="112"/>
      <c r="F67" s="111"/>
      <c r="G67" s="111"/>
      <c r="H67" s="111"/>
      <c r="I67" s="111"/>
      <c r="J67" s="112"/>
      <c r="K67" s="111"/>
      <c r="L67" s="113" t="s">
        <v>1687</v>
      </c>
      <c r="M67" s="303"/>
    </row>
    <row r="68" spans="1:13" ht="15.75" thickBot="1">
      <c r="A68" s="300"/>
      <c r="B68" s="110" t="s">
        <v>1688</v>
      </c>
      <c r="C68" s="111"/>
      <c r="D68" s="111"/>
      <c r="E68" s="112"/>
      <c r="F68" s="111"/>
      <c r="G68" s="111"/>
      <c r="H68" s="111"/>
      <c r="I68" s="111"/>
      <c r="J68" s="112"/>
      <c r="K68" s="111"/>
      <c r="L68" s="113" t="s">
        <v>1689</v>
      </c>
      <c r="M68" s="303"/>
    </row>
    <row r="69" spans="1:13" ht="15.75" thickBot="1">
      <c r="A69" s="300"/>
      <c r="B69" s="110" t="s">
        <v>1690</v>
      </c>
      <c r="C69" s="111"/>
      <c r="D69" s="111"/>
      <c r="E69" s="112"/>
      <c r="F69" s="111"/>
      <c r="G69" s="111"/>
      <c r="H69" s="111"/>
      <c r="I69" s="111"/>
      <c r="J69" s="112"/>
      <c r="K69" s="111"/>
      <c r="L69" s="113" t="s">
        <v>1691</v>
      </c>
      <c r="M69" s="303"/>
    </row>
    <row r="70" spans="1:13" ht="15.75" thickBot="1">
      <c r="A70" s="300"/>
      <c r="B70" s="110" t="s">
        <v>1692</v>
      </c>
      <c r="C70" s="111"/>
      <c r="D70" s="111"/>
      <c r="E70" s="112"/>
      <c r="F70" s="111"/>
      <c r="G70" s="111"/>
      <c r="H70" s="111"/>
      <c r="I70" s="111"/>
      <c r="J70" s="112"/>
      <c r="K70" s="111"/>
      <c r="L70" s="113" t="s">
        <v>1693</v>
      </c>
      <c r="M70" s="303"/>
    </row>
    <row r="71" spans="1:13" ht="15.75" thickBot="1">
      <c r="A71" s="300"/>
      <c r="B71" s="110" t="s">
        <v>1694</v>
      </c>
      <c r="C71" s="111"/>
      <c r="D71" s="111"/>
      <c r="E71" s="112"/>
      <c r="F71" s="111"/>
      <c r="G71" s="111"/>
      <c r="H71" s="111"/>
      <c r="I71" s="111"/>
      <c r="J71" s="112"/>
      <c r="K71" s="111"/>
      <c r="L71" s="113" t="s">
        <v>1695</v>
      </c>
      <c r="M71" s="303"/>
    </row>
    <row r="72" spans="1:13" ht="15.75" thickBot="1">
      <c r="A72" s="300"/>
      <c r="B72" s="110" t="s">
        <v>624</v>
      </c>
      <c r="C72" s="111"/>
      <c r="D72" s="111"/>
      <c r="E72" s="112"/>
      <c r="F72" s="111"/>
      <c r="G72" s="111"/>
      <c r="H72" s="111"/>
      <c r="I72" s="111"/>
      <c r="J72" s="112"/>
      <c r="K72" s="111"/>
      <c r="L72" s="113" t="s">
        <v>625</v>
      </c>
      <c r="M72" s="303"/>
    </row>
    <row r="73" spans="1:13" ht="15.75" thickBot="1">
      <c r="A73" s="300"/>
      <c r="B73" s="110" t="s">
        <v>1696</v>
      </c>
      <c r="C73" s="111"/>
      <c r="D73" s="111"/>
      <c r="E73" s="112"/>
      <c r="F73" s="111"/>
      <c r="G73" s="111"/>
      <c r="H73" s="111"/>
      <c r="I73" s="111"/>
      <c r="J73" s="112"/>
      <c r="K73" s="111"/>
      <c r="L73" s="113" t="s">
        <v>1697</v>
      </c>
      <c r="M73" s="303"/>
    </row>
    <row r="74" spans="1:13" ht="15.75" thickBot="1">
      <c r="A74" s="300"/>
      <c r="B74" s="110" t="s">
        <v>1698</v>
      </c>
      <c r="C74" s="111"/>
      <c r="D74" s="111"/>
      <c r="E74" s="112"/>
      <c r="F74" s="111"/>
      <c r="G74" s="111"/>
      <c r="H74" s="111"/>
      <c r="I74" s="111"/>
      <c r="J74" s="112"/>
      <c r="K74" s="111"/>
      <c r="L74" s="113" t="s">
        <v>1699</v>
      </c>
      <c r="M74" s="303"/>
    </row>
    <row r="75" spans="1:13" ht="15.75" thickBot="1">
      <c r="A75" s="300"/>
      <c r="B75" s="110" t="s">
        <v>1700</v>
      </c>
      <c r="C75" s="111"/>
      <c r="D75" s="111"/>
      <c r="E75" s="112"/>
      <c r="F75" s="111"/>
      <c r="G75" s="111"/>
      <c r="H75" s="111"/>
      <c r="I75" s="111"/>
      <c r="J75" s="112"/>
      <c r="K75" s="111"/>
      <c r="L75" s="113" t="s">
        <v>1701</v>
      </c>
      <c r="M75" s="303"/>
    </row>
    <row r="76" spans="1:13" ht="15.75" thickBot="1">
      <c r="A76" s="300"/>
      <c r="B76" s="110" t="s">
        <v>1702</v>
      </c>
      <c r="C76" s="111"/>
      <c r="D76" s="111"/>
      <c r="E76" s="112"/>
      <c r="F76" s="111"/>
      <c r="G76" s="111"/>
      <c r="H76" s="111"/>
      <c r="I76" s="111"/>
      <c r="J76" s="112"/>
      <c r="K76" s="111"/>
      <c r="L76" s="113" t="s">
        <v>1703</v>
      </c>
      <c r="M76" s="303"/>
    </row>
    <row r="77" spans="1:13" ht="15.75" thickBot="1">
      <c r="A77" s="300"/>
      <c r="B77" s="110" t="s">
        <v>1704</v>
      </c>
      <c r="C77" s="111"/>
      <c r="D77" s="111"/>
      <c r="E77" s="112"/>
      <c r="F77" s="111"/>
      <c r="G77" s="111"/>
      <c r="H77" s="111"/>
      <c r="I77" s="111"/>
      <c r="J77" s="112"/>
      <c r="K77" s="111"/>
      <c r="L77" s="113" t="s">
        <v>1705</v>
      </c>
      <c r="M77" s="303"/>
    </row>
    <row r="78" spans="1:13" ht="15.75" thickBot="1">
      <c r="A78" s="300"/>
      <c r="B78" s="110" t="s">
        <v>1706</v>
      </c>
      <c r="C78" s="111"/>
      <c r="D78" s="111"/>
      <c r="E78" s="112"/>
      <c r="F78" s="111"/>
      <c r="G78" s="111"/>
      <c r="H78" s="111"/>
      <c r="I78" s="111"/>
      <c r="J78" s="112"/>
      <c r="K78" s="111"/>
      <c r="L78" s="113" t="s">
        <v>1707</v>
      </c>
      <c r="M78" s="303"/>
    </row>
    <row r="79" spans="1:13" ht="15.75" thickBot="1">
      <c r="A79" s="300"/>
      <c r="B79" s="110" t="s">
        <v>1708</v>
      </c>
      <c r="C79" s="111"/>
      <c r="D79" s="111"/>
      <c r="E79" s="112"/>
      <c r="F79" s="111"/>
      <c r="G79" s="111"/>
      <c r="H79" s="111"/>
      <c r="I79" s="111"/>
      <c r="J79" s="112"/>
      <c r="K79" s="111"/>
      <c r="L79" s="113" t="s">
        <v>1709</v>
      </c>
      <c r="M79" s="303"/>
    </row>
    <row r="80" spans="1:13" ht="15.75" thickBot="1">
      <c r="A80" s="300"/>
      <c r="B80" s="110" t="s">
        <v>1710</v>
      </c>
      <c r="C80" s="111"/>
      <c r="D80" s="111"/>
      <c r="E80" s="112"/>
      <c r="F80" s="111"/>
      <c r="G80" s="111"/>
      <c r="H80" s="111"/>
      <c r="I80" s="111"/>
      <c r="J80" s="112"/>
      <c r="K80" s="111"/>
      <c r="L80" s="113" t="s">
        <v>1711</v>
      </c>
      <c r="M80" s="303"/>
    </row>
    <row r="81" spans="1:13" ht="15.75" thickBot="1">
      <c r="A81" s="301"/>
      <c r="B81" s="110" t="s">
        <v>622</v>
      </c>
      <c r="C81" s="111">
        <v>3490102981</v>
      </c>
      <c r="D81" s="111">
        <v>1657630168</v>
      </c>
      <c r="E81" s="112"/>
      <c r="F81" s="111"/>
      <c r="G81" s="111"/>
      <c r="H81" s="111"/>
      <c r="I81" s="111"/>
      <c r="J81" s="112"/>
      <c r="K81" s="111">
        <v>5147733149</v>
      </c>
      <c r="L81" s="113" t="s">
        <v>623</v>
      </c>
      <c r="M81" s="304"/>
    </row>
    <row r="82" spans="1:13" ht="17.45" customHeight="1">
      <c r="A82" s="305" t="s">
        <v>622</v>
      </c>
      <c r="B82" s="305"/>
      <c r="C82" s="305"/>
      <c r="D82" s="305"/>
      <c r="E82" s="305"/>
      <c r="F82" s="305"/>
      <c r="G82" s="306" t="s">
        <v>623</v>
      </c>
      <c r="H82" s="306"/>
      <c r="I82" s="306"/>
      <c r="J82" s="306"/>
      <c r="K82" s="306"/>
      <c r="L82" s="306"/>
      <c r="M82" s="306"/>
    </row>
    <row r="83" spans="1:13">
      <c r="A83" s="307"/>
      <c r="B83" s="307"/>
      <c r="C83" s="308" t="s">
        <v>1630</v>
      </c>
      <c r="D83" s="308"/>
      <c r="E83" s="308"/>
      <c r="F83" s="308"/>
      <c r="G83" s="308"/>
      <c r="H83" s="308"/>
      <c r="I83" s="308"/>
      <c r="J83" s="308"/>
      <c r="K83" s="308"/>
      <c r="L83" s="307"/>
      <c r="M83" s="307"/>
    </row>
    <row r="84" spans="1:13" ht="23.25">
      <c r="A84" s="307"/>
      <c r="B84" s="307"/>
      <c r="C84" s="109" t="s">
        <v>622</v>
      </c>
      <c r="D84" s="109" t="s">
        <v>1631</v>
      </c>
      <c r="E84" s="109" t="s">
        <v>1632</v>
      </c>
      <c r="F84" s="109" t="s">
        <v>1633</v>
      </c>
      <c r="G84" s="109" t="s">
        <v>1634</v>
      </c>
      <c r="H84" s="109" t="s">
        <v>1635</v>
      </c>
      <c r="I84" s="109" t="s">
        <v>1636</v>
      </c>
      <c r="J84" s="109" t="s">
        <v>1637</v>
      </c>
      <c r="K84" s="109" t="s">
        <v>622</v>
      </c>
      <c r="L84" s="307"/>
      <c r="M84" s="307"/>
    </row>
    <row r="85" spans="1:13" ht="15.75" thickBot="1">
      <c r="A85" s="110" t="s">
        <v>1714</v>
      </c>
      <c r="B85" s="110" t="s">
        <v>622</v>
      </c>
      <c r="C85" s="111">
        <v>23366671395</v>
      </c>
      <c r="D85" s="111"/>
      <c r="E85" s="112"/>
      <c r="F85" s="111"/>
      <c r="G85" s="111"/>
      <c r="H85" s="111"/>
      <c r="I85" s="111"/>
      <c r="J85" s="112"/>
      <c r="K85" s="111">
        <v>23144058997</v>
      </c>
      <c r="L85" s="113" t="s">
        <v>623</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CA5366B-54E7-4C6E-9280-6B34AA4AE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8B8E-7051-4AD1-9A8B-61B0D674298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311" t="s">
        <v>1719</v>
      </c>
      <c r="C3" s="311"/>
    </row>
    <row r="4" spans="1:3">
      <c r="A4" s="117"/>
      <c r="B4" s="118" t="s">
        <v>102</v>
      </c>
    </row>
    <row r="5" spans="1:3" ht="15.75" thickBot="1">
      <c r="A5" s="119" t="s">
        <v>1718</v>
      </c>
      <c r="B5" s="120"/>
      <c r="C5" s="121" t="s">
        <v>1719</v>
      </c>
    </row>
    <row r="6" spans="1:3" ht="60" customHeight="1" thickBot="1">
      <c r="A6" s="122" t="s">
        <v>1720</v>
      </c>
      <c r="B6" s="123" t="s">
        <v>1721</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DC7B8E-63F7-4ED1-BD44-80955DBEE69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AFC5-8EC7-40E8-913F-B6ACE6960FD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1723</v>
      </c>
    </row>
    <row r="3" spans="1:13" ht="17.45" customHeight="1">
      <c r="A3" s="322" t="s">
        <v>624</v>
      </c>
      <c r="B3" s="322"/>
      <c r="C3" s="322"/>
      <c r="D3" s="322"/>
      <c r="E3" s="322"/>
      <c r="F3" s="322"/>
      <c r="G3" s="323" t="s">
        <v>625</v>
      </c>
      <c r="H3" s="323"/>
      <c r="I3" s="323"/>
      <c r="J3" s="323"/>
      <c r="K3" s="323"/>
      <c r="L3" s="323"/>
      <c r="M3" s="323"/>
    </row>
    <row r="4" spans="1:13">
      <c r="A4" s="320"/>
      <c r="B4" s="320"/>
      <c r="C4" s="321" t="s">
        <v>1724</v>
      </c>
      <c r="D4" s="321"/>
      <c r="E4" s="321"/>
      <c r="F4" s="321"/>
      <c r="G4" s="321"/>
      <c r="H4" s="321"/>
      <c r="I4" s="321"/>
      <c r="J4" s="321"/>
      <c r="K4" s="321"/>
      <c r="L4" s="320"/>
      <c r="M4" s="320"/>
    </row>
    <row r="5" spans="1:13" ht="23.25">
      <c r="A5" s="320"/>
      <c r="B5" s="320"/>
      <c r="C5" s="126" t="s">
        <v>624</v>
      </c>
      <c r="D5" s="126" t="s">
        <v>1725</v>
      </c>
      <c r="E5" s="126" t="s">
        <v>1726</v>
      </c>
      <c r="F5" s="126" t="s">
        <v>1727</v>
      </c>
      <c r="G5" s="126" t="s">
        <v>1728</v>
      </c>
      <c r="H5" s="126" t="s">
        <v>1729</v>
      </c>
      <c r="I5" s="126" t="s">
        <v>1730</v>
      </c>
      <c r="J5" s="126" t="s">
        <v>1731</v>
      </c>
      <c r="K5" s="126" t="s">
        <v>624</v>
      </c>
      <c r="L5" s="320"/>
      <c r="M5" s="320"/>
    </row>
    <row r="6" spans="1:13" ht="15.75" thickBot="1">
      <c r="A6" s="313" t="s">
        <v>1638</v>
      </c>
      <c r="B6" s="127" t="s">
        <v>1670</v>
      </c>
      <c r="C6" s="128"/>
      <c r="D6" s="128"/>
      <c r="E6" s="129"/>
      <c r="F6" s="128"/>
      <c r="G6" s="128"/>
      <c r="H6" s="128"/>
      <c r="I6" s="128"/>
      <c r="J6" s="129"/>
      <c r="K6" s="128"/>
      <c r="L6" s="130" t="s">
        <v>1671</v>
      </c>
      <c r="M6" s="316" t="s">
        <v>1641</v>
      </c>
    </row>
    <row r="7" spans="1:13" ht="15.75" thickBot="1">
      <c r="A7" s="313"/>
      <c r="B7" s="127" t="s">
        <v>1672</v>
      </c>
      <c r="C7" s="128"/>
      <c r="D7" s="128"/>
      <c r="E7" s="129"/>
      <c r="F7" s="128"/>
      <c r="G7" s="128"/>
      <c r="H7" s="128"/>
      <c r="I7" s="128"/>
      <c r="J7" s="129"/>
      <c r="K7" s="128"/>
      <c r="L7" s="130" t="s">
        <v>1673</v>
      </c>
      <c r="M7" s="316"/>
    </row>
    <row r="8" spans="1:13" ht="15.75" thickBot="1">
      <c r="A8" s="313"/>
      <c r="B8" s="127" t="s">
        <v>1674</v>
      </c>
      <c r="C8" s="128"/>
      <c r="D8" s="128"/>
      <c r="E8" s="129"/>
      <c r="F8" s="128"/>
      <c r="G8" s="128"/>
      <c r="H8" s="128"/>
      <c r="I8" s="128"/>
      <c r="J8" s="129"/>
      <c r="K8" s="128"/>
      <c r="L8" s="130" t="s">
        <v>1675</v>
      </c>
      <c r="M8" s="316"/>
    </row>
    <row r="9" spans="1:13" ht="15.75" thickBot="1">
      <c r="A9" s="313"/>
      <c r="B9" s="127" t="s">
        <v>1676</v>
      </c>
      <c r="C9" s="128">
        <v>720979830</v>
      </c>
      <c r="D9" s="128"/>
      <c r="E9" s="129"/>
      <c r="F9" s="128"/>
      <c r="G9" s="128"/>
      <c r="H9" s="128"/>
      <c r="I9" s="128"/>
      <c r="J9" s="129"/>
      <c r="K9" s="128">
        <v>720979830</v>
      </c>
      <c r="L9" s="130" t="s">
        <v>1677</v>
      </c>
      <c r="M9" s="316"/>
    </row>
    <row r="10" spans="1:13" ht="15.75" thickBot="1">
      <c r="A10" s="313"/>
      <c r="B10" s="127" t="s">
        <v>1682</v>
      </c>
      <c r="C10" s="128"/>
      <c r="D10" s="128"/>
      <c r="E10" s="129"/>
      <c r="F10" s="128"/>
      <c r="G10" s="128"/>
      <c r="H10" s="128"/>
      <c r="I10" s="128"/>
      <c r="J10" s="129"/>
      <c r="K10" s="128"/>
      <c r="L10" s="130" t="s">
        <v>1683</v>
      </c>
      <c r="M10" s="316"/>
    </row>
    <row r="11" spans="1:13" ht="15.75" thickBot="1">
      <c r="A11" s="313"/>
      <c r="B11" s="127" t="s">
        <v>1684</v>
      </c>
      <c r="C11" s="128"/>
      <c r="D11" s="128"/>
      <c r="E11" s="129"/>
      <c r="F11" s="128"/>
      <c r="G11" s="128"/>
      <c r="H11" s="128"/>
      <c r="I11" s="128"/>
      <c r="J11" s="129"/>
      <c r="K11" s="128"/>
      <c r="L11" s="130" t="s">
        <v>1685</v>
      </c>
      <c r="M11" s="316"/>
    </row>
    <row r="12" spans="1:13" ht="15.75" thickBot="1">
      <c r="A12" s="313"/>
      <c r="B12" s="127" t="s">
        <v>1694</v>
      </c>
      <c r="C12" s="128"/>
      <c r="D12" s="128"/>
      <c r="E12" s="129"/>
      <c r="F12" s="128"/>
      <c r="G12" s="128"/>
      <c r="H12" s="128"/>
      <c r="I12" s="128"/>
      <c r="J12" s="129"/>
      <c r="K12" s="128"/>
      <c r="L12" s="130" t="s">
        <v>1695</v>
      </c>
      <c r="M12" s="316"/>
    </row>
    <row r="13" spans="1:13" ht="15.75" thickBot="1">
      <c r="A13" s="314"/>
      <c r="B13" s="127" t="s">
        <v>624</v>
      </c>
      <c r="C13" s="128">
        <v>720979830</v>
      </c>
      <c r="D13" s="128"/>
      <c r="E13" s="129"/>
      <c r="F13" s="128"/>
      <c r="G13" s="128"/>
      <c r="H13" s="128"/>
      <c r="I13" s="128"/>
      <c r="J13" s="129"/>
      <c r="K13" s="128">
        <v>720979830</v>
      </c>
      <c r="L13" s="130" t="s">
        <v>625</v>
      </c>
      <c r="M13" s="317"/>
    </row>
    <row r="14" spans="1:13" ht="15.75" thickBot="1">
      <c r="A14" s="312" t="s">
        <v>1712</v>
      </c>
      <c r="B14" s="127" t="s">
        <v>1670</v>
      </c>
      <c r="C14" s="128"/>
      <c r="D14" s="128"/>
      <c r="E14" s="129"/>
      <c r="F14" s="128"/>
      <c r="G14" s="128"/>
      <c r="H14" s="128"/>
      <c r="I14" s="128"/>
      <c r="J14" s="129"/>
      <c r="K14" s="128"/>
      <c r="L14" s="130" t="s">
        <v>1671</v>
      </c>
      <c r="M14" s="315" t="s">
        <v>1713</v>
      </c>
    </row>
    <row r="15" spans="1:13" ht="15.75" thickBot="1">
      <c r="A15" s="313"/>
      <c r="B15" s="127" t="s">
        <v>1672</v>
      </c>
      <c r="C15" s="128"/>
      <c r="D15" s="128"/>
      <c r="E15" s="129"/>
      <c r="F15" s="128"/>
      <c r="G15" s="128"/>
      <c r="H15" s="128"/>
      <c r="I15" s="128"/>
      <c r="J15" s="129"/>
      <c r="K15" s="128"/>
      <c r="L15" s="130" t="s">
        <v>1673</v>
      </c>
      <c r="M15" s="316"/>
    </row>
    <row r="16" spans="1:13" ht="15.75" thickBot="1">
      <c r="A16" s="313"/>
      <c r="B16" s="127" t="s">
        <v>1674</v>
      </c>
      <c r="C16" s="128"/>
      <c r="D16" s="128"/>
      <c r="E16" s="129"/>
      <c r="F16" s="128"/>
      <c r="G16" s="128"/>
      <c r="H16" s="128"/>
      <c r="I16" s="128"/>
      <c r="J16" s="129"/>
      <c r="K16" s="128"/>
      <c r="L16" s="130" t="s">
        <v>1675</v>
      </c>
      <c r="M16" s="316"/>
    </row>
    <row r="17" spans="1:13" ht="15.75" thickBot="1">
      <c r="A17" s="313"/>
      <c r="B17" s="127" t="s">
        <v>1676</v>
      </c>
      <c r="C17" s="128">
        <v>150204131</v>
      </c>
      <c r="D17" s="128">
        <v>36048992</v>
      </c>
      <c r="E17" s="129"/>
      <c r="F17" s="128"/>
      <c r="G17" s="128"/>
      <c r="H17" s="128"/>
      <c r="I17" s="128"/>
      <c r="J17" s="129"/>
      <c r="K17" s="128">
        <v>186253123</v>
      </c>
      <c r="L17" s="130" t="s">
        <v>1677</v>
      </c>
      <c r="M17" s="316"/>
    </row>
    <row r="18" spans="1:13" ht="15.75" thickBot="1">
      <c r="A18" s="313"/>
      <c r="B18" s="127" t="s">
        <v>1682</v>
      </c>
      <c r="C18" s="128"/>
      <c r="D18" s="128"/>
      <c r="E18" s="129"/>
      <c r="F18" s="128"/>
      <c r="G18" s="128"/>
      <c r="H18" s="128"/>
      <c r="I18" s="128"/>
      <c r="J18" s="129"/>
      <c r="K18" s="128"/>
      <c r="L18" s="130" t="s">
        <v>1683</v>
      </c>
      <c r="M18" s="316"/>
    </row>
    <row r="19" spans="1:13" ht="15.75" thickBot="1">
      <c r="A19" s="313"/>
      <c r="B19" s="127" t="s">
        <v>1684</v>
      </c>
      <c r="C19" s="128"/>
      <c r="D19" s="128"/>
      <c r="E19" s="129"/>
      <c r="F19" s="128"/>
      <c r="G19" s="128"/>
      <c r="H19" s="128"/>
      <c r="I19" s="128"/>
      <c r="J19" s="129"/>
      <c r="K19" s="128"/>
      <c r="L19" s="130" t="s">
        <v>1685</v>
      </c>
      <c r="M19" s="316"/>
    </row>
    <row r="20" spans="1:13" ht="15.75" thickBot="1">
      <c r="A20" s="313"/>
      <c r="B20" s="127" t="s">
        <v>1694</v>
      </c>
      <c r="C20" s="128"/>
      <c r="D20" s="128"/>
      <c r="E20" s="129"/>
      <c r="F20" s="128"/>
      <c r="G20" s="128"/>
      <c r="H20" s="128"/>
      <c r="I20" s="128"/>
      <c r="J20" s="129"/>
      <c r="K20" s="128"/>
      <c r="L20" s="130" t="s">
        <v>1695</v>
      </c>
      <c r="M20" s="316"/>
    </row>
    <row r="21" spans="1:13" ht="15.75" thickBot="1">
      <c r="A21" s="314"/>
      <c r="B21" s="127" t="s">
        <v>624</v>
      </c>
      <c r="C21" s="128">
        <v>150204131</v>
      </c>
      <c r="D21" s="128">
        <v>36048992</v>
      </c>
      <c r="E21" s="129"/>
      <c r="F21" s="128"/>
      <c r="G21" s="128"/>
      <c r="H21" s="128"/>
      <c r="I21" s="128"/>
      <c r="J21" s="129"/>
      <c r="K21" s="128">
        <v>186253123</v>
      </c>
      <c r="L21" s="130" t="s">
        <v>625</v>
      </c>
      <c r="M21" s="317"/>
    </row>
    <row r="22" spans="1:13" ht="17.45" customHeight="1">
      <c r="A22" s="318" t="s">
        <v>624</v>
      </c>
      <c r="B22" s="318"/>
      <c r="C22" s="318"/>
      <c r="D22" s="318"/>
      <c r="E22" s="318"/>
      <c r="F22" s="318"/>
      <c r="G22" s="319" t="s">
        <v>625</v>
      </c>
      <c r="H22" s="319"/>
      <c r="I22" s="319"/>
      <c r="J22" s="319"/>
      <c r="K22" s="319"/>
      <c r="L22" s="319"/>
      <c r="M22" s="319"/>
    </row>
    <row r="23" spans="1:13">
      <c r="A23" s="320"/>
      <c r="B23" s="320"/>
      <c r="C23" s="321" t="s">
        <v>1724</v>
      </c>
      <c r="D23" s="321"/>
      <c r="E23" s="321"/>
      <c r="F23" s="321"/>
      <c r="G23" s="321"/>
      <c r="H23" s="321"/>
      <c r="I23" s="321"/>
      <c r="J23" s="321"/>
      <c r="K23" s="321"/>
      <c r="L23" s="320"/>
      <c r="M23" s="320"/>
    </row>
    <row r="24" spans="1:13" ht="23.25">
      <c r="A24" s="320"/>
      <c r="B24" s="320"/>
      <c r="C24" s="126" t="s">
        <v>624</v>
      </c>
      <c r="D24" s="126" t="s">
        <v>1725</v>
      </c>
      <c r="E24" s="126" t="s">
        <v>1726</v>
      </c>
      <c r="F24" s="126" t="s">
        <v>1727</v>
      </c>
      <c r="G24" s="126" t="s">
        <v>1728</v>
      </c>
      <c r="H24" s="126" t="s">
        <v>1729</v>
      </c>
      <c r="I24" s="126" t="s">
        <v>1730</v>
      </c>
      <c r="J24" s="126" t="s">
        <v>1731</v>
      </c>
      <c r="K24" s="126" t="s">
        <v>624</v>
      </c>
      <c r="L24" s="320"/>
      <c r="M24" s="320"/>
    </row>
    <row r="25" spans="1:13" ht="15.75" thickBot="1">
      <c r="A25" s="127" t="s">
        <v>1714</v>
      </c>
      <c r="B25" s="127" t="s">
        <v>624</v>
      </c>
      <c r="C25" s="128">
        <v>570775699</v>
      </c>
      <c r="D25" s="128"/>
      <c r="E25" s="129"/>
      <c r="F25" s="128"/>
      <c r="G25" s="128"/>
      <c r="H25" s="128"/>
      <c r="I25" s="128"/>
      <c r="J25" s="129"/>
      <c r="K25" s="128">
        <v>534726707</v>
      </c>
      <c r="L25" s="130" t="s">
        <v>625</v>
      </c>
      <c r="M25" s="130" t="s">
        <v>1715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B796F04-BD45-4CBF-9D57-8B621EB9B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F8F0-1C07-465D-B45F-5999558C38A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1732</v>
      </c>
    </row>
    <row r="3" spans="1:13" ht="17.45" customHeight="1">
      <c r="A3" s="328" t="s">
        <v>624</v>
      </c>
      <c r="B3" s="328"/>
      <c r="C3" s="328"/>
      <c r="D3" s="328"/>
      <c r="E3" s="328"/>
      <c r="F3" s="328"/>
      <c r="G3" s="329" t="s">
        <v>625</v>
      </c>
      <c r="H3" s="329"/>
      <c r="I3" s="329"/>
      <c r="J3" s="329"/>
      <c r="K3" s="329"/>
      <c r="L3" s="329"/>
      <c r="M3" s="329"/>
    </row>
    <row r="4" spans="1:13">
      <c r="A4" s="330"/>
      <c r="B4" s="330"/>
      <c r="C4" s="331" t="s">
        <v>1724</v>
      </c>
      <c r="D4" s="331"/>
      <c r="E4" s="331"/>
      <c r="F4" s="331"/>
      <c r="G4" s="331"/>
      <c r="H4" s="331"/>
      <c r="I4" s="331"/>
      <c r="J4" s="331"/>
      <c r="K4" s="331"/>
      <c r="L4" s="330"/>
      <c r="M4" s="330"/>
    </row>
    <row r="5" spans="1:13" ht="23.25">
      <c r="A5" s="330"/>
      <c r="B5" s="330"/>
      <c r="C5" s="133" t="s">
        <v>624</v>
      </c>
      <c r="D5" s="133" t="s">
        <v>1725</v>
      </c>
      <c r="E5" s="133" t="s">
        <v>1726</v>
      </c>
      <c r="F5" s="133" t="s">
        <v>1727</v>
      </c>
      <c r="G5" s="133" t="s">
        <v>1728</v>
      </c>
      <c r="H5" s="133" t="s">
        <v>1729</v>
      </c>
      <c r="I5" s="133" t="s">
        <v>1730</v>
      </c>
      <c r="J5" s="133" t="s">
        <v>1731</v>
      </c>
      <c r="K5" s="133" t="s">
        <v>624</v>
      </c>
      <c r="L5" s="330"/>
      <c r="M5" s="330"/>
    </row>
    <row r="6" spans="1:13" ht="15.75" thickBot="1">
      <c r="A6" s="324" t="s">
        <v>1638</v>
      </c>
      <c r="B6" s="134" t="s">
        <v>1670</v>
      </c>
      <c r="C6" s="135"/>
      <c r="D6" s="135"/>
      <c r="E6" s="136"/>
      <c r="F6" s="135"/>
      <c r="G6" s="135"/>
      <c r="H6" s="135"/>
      <c r="I6" s="135"/>
      <c r="J6" s="136"/>
      <c r="K6" s="135"/>
      <c r="L6" s="137" t="s">
        <v>1671</v>
      </c>
      <c r="M6" s="326" t="s">
        <v>1641</v>
      </c>
    </row>
    <row r="7" spans="1:13" ht="15.75" thickBot="1">
      <c r="A7" s="324"/>
      <c r="B7" s="134" t="s">
        <v>1672</v>
      </c>
      <c r="C7" s="135"/>
      <c r="D7" s="135"/>
      <c r="E7" s="136"/>
      <c r="F7" s="135"/>
      <c r="G7" s="135"/>
      <c r="H7" s="135"/>
      <c r="I7" s="135"/>
      <c r="J7" s="136"/>
      <c r="K7" s="135"/>
      <c r="L7" s="137" t="s">
        <v>1673</v>
      </c>
      <c r="M7" s="326"/>
    </row>
    <row r="8" spans="1:13" ht="15.75" thickBot="1">
      <c r="A8" s="324"/>
      <c r="B8" s="134" t="s">
        <v>1674</v>
      </c>
      <c r="C8" s="135"/>
      <c r="D8" s="135"/>
      <c r="E8" s="136"/>
      <c r="F8" s="135"/>
      <c r="G8" s="135"/>
      <c r="H8" s="135"/>
      <c r="I8" s="135"/>
      <c r="J8" s="136"/>
      <c r="K8" s="135"/>
      <c r="L8" s="137" t="s">
        <v>1675</v>
      </c>
      <c r="M8" s="326"/>
    </row>
    <row r="9" spans="1:13" ht="15.75" thickBot="1">
      <c r="A9" s="324"/>
      <c r="B9" s="134" t="s">
        <v>1676</v>
      </c>
      <c r="C9" s="135">
        <v>900000000</v>
      </c>
      <c r="D9" s="135"/>
      <c r="E9" s="136"/>
      <c r="F9" s="135">
        <v>-179020170</v>
      </c>
      <c r="G9" s="135"/>
      <c r="H9" s="135"/>
      <c r="I9" s="135"/>
      <c r="J9" s="136"/>
      <c r="K9" s="135">
        <v>720979830</v>
      </c>
      <c r="L9" s="137" t="s">
        <v>1677</v>
      </c>
      <c r="M9" s="326"/>
    </row>
    <row r="10" spans="1:13" ht="15.75" thickBot="1">
      <c r="A10" s="324"/>
      <c r="B10" s="134" t="s">
        <v>1682</v>
      </c>
      <c r="C10" s="135"/>
      <c r="D10" s="135"/>
      <c r="E10" s="136"/>
      <c r="F10" s="135"/>
      <c r="G10" s="135"/>
      <c r="H10" s="135"/>
      <c r="I10" s="135"/>
      <c r="J10" s="136"/>
      <c r="K10" s="135"/>
      <c r="L10" s="137" t="s">
        <v>1683</v>
      </c>
      <c r="M10" s="326"/>
    </row>
    <row r="11" spans="1:13" ht="15.75" thickBot="1">
      <c r="A11" s="324"/>
      <c r="B11" s="134" t="s">
        <v>1684</v>
      </c>
      <c r="C11" s="135"/>
      <c r="D11" s="135"/>
      <c r="E11" s="136"/>
      <c r="F11" s="135"/>
      <c r="G11" s="135"/>
      <c r="H11" s="135"/>
      <c r="I11" s="135"/>
      <c r="J11" s="136"/>
      <c r="K11" s="135"/>
      <c r="L11" s="137" t="s">
        <v>1685</v>
      </c>
      <c r="M11" s="326"/>
    </row>
    <row r="12" spans="1:13" ht="15.75" thickBot="1">
      <c r="A12" s="324"/>
      <c r="B12" s="134" t="s">
        <v>1694</v>
      </c>
      <c r="C12" s="135"/>
      <c r="D12" s="135"/>
      <c r="E12" s="136"/>
      <c r="F12" s="135"/>
      <c r="G12" s="135"/>
      <c r="H12" s="135"/>
      <c r="I12" s="135"/>
      <c r="J12" s="136"/>
      <c r="K12" s="135"/>
      <c r="L12" s="137" t="s">
        <v>1695</v>
      </c>
      <c r="M12" s="326"/>
    </row>
    <row r="13" spans="1:13" ht="15.75" thickBot="1">
      <c r="A13" s="325"/>
      <c r="B13" s="134" t="s">
        <v>624</v>
      </c>
      <c r="C13" s="135">
        <v>900000000</v>
      </c>
      <c r="D13" s="135"/>
      <c r="E13" s="136"/>
      <c r="F13" s="135">
        <v>-179020170</v>
      </c>
      <c r="G13" s="135"/>
      <c r="H13" s="135"/>
      <c r="I13" s="135"/>
      <c r="J13" s="136"/>
      <c r="K13" s="135">
        <v>720979830</v>
      </c>
      <c r="L13" s="137" t="s">
        <v>625</v>
      </c>
      <c r="M13" s="327"/>
    </row>
    <row r="14" spans="1:13" ht="15.75" thickBot="1">
      <c r="A14" s="332" t="s">
        <v>1712</v>
      </c>
      <c r="B14" s="134" t="s">
        <v>1670</v>
      </c>
      <c r="C14" s="135"/>
      <c r="D14" s="135"/>
      <c r="E14" s="136"/>
      <c r="F14" s="135"/>
      <c r="G14" s="135"/>
      <c r="H14" s="135"/>
      <c r="I14" s="135"/>
      <c r="J14" s="136"/>
      <c r="K14" s="135"/>
      <c r="L14" s="137" t="s">
        <v>1671</v>
      </c>
      <c r="M14" s="333" t="s">
        <v>1713</v>
      </c>
    </row>
    <row r="15" spans="1:13" ht="15.75" thickBot="1">
      <c r="A15" s="324"/>
      <c r="B15" s="134" t="s">
        <v>1672</v>
      </c>
      <c r="C15" s="135"/>
      <c r="D15" s="135"/>
      <c r="E15" s="136"/>
      <c r="F15" s="135"/>
      <c r="G15" s="135"/>
      <c r="H15" s="135"/>
      <c r="I15" s="135"/>
      <c r="J15" s="136"/>
      <c r="K15" s="135"/>
      <c r="L15" s="137" t="s">
        <v>1673</v>
      </c>
      <c r="M15" s="326"/>
    </row>
    <row r="16" spans="1:13" ht="15.75" thickBot="1">
      <c r="A16" s="324"/>
      <c r="B16" s="134" t="s">
        <v>1674</v>
      </c>
      <c r="C16" s="135"/>
      <c r="D16" s="135"/>
      <c r="E16" s="136"/>
      <c r="F16" s="135"/>
      <c r="G16" s="135"/>
      <c r="H16" s="135"/>
      <c r="I16" s="135"/>
      <c r="J16" s="136"/>
      <c r="K16" s="135"/>
      <c r="L16" s="137" t="s">
        <v>1675</v>
      </c>
      <c r="M16" s="326"/>
    </row>
    <row r="17" spans="1:13" ht="15.75" thickBot="1">
      <c r="A17" s="324"/>
      <c r="B17" s="134" t="s">
        <v>1676</v>
      </c>
      <c r="C17" s="135">
        <v>217500000</v>
      </c>
      <c r="D17" s="135">
        <v>72097983</v>
      </c>
      <c r="E17" s="136"/>
      <c r="F17" s="135">
        <v>-139393852</v>
      </c>
      <c r="G17" s="135"/>
      <c r="H17" s="135"/>
      <c r="I17" s="135"/>
      <c r="J17" s="136"/>
      <c r="K17" s="135">
        <v>150204131</v>
      </c>
      <c r="L17" s="137" t="s">
        <v>1677</v>
      </c>
      <c r="M17" s="326"/>
    </row>
    <row r="18" spans="1:13" ht="15.75" thickBot="1">
      <c r="A18" s="324"/>
      <c r="B18" s="134" t="s">
        <v>1682</v>
      </c>
      <c r="C18" s="135"/>
      <c r="D18" s="135"/>
      <c r="E18" s="136"/>
      <c r="F18" s="135"/>
      <c r="G18" s="135"/>
      <c r="H18" s="135"/>
      <c r="I18" s="135"/>
      <c r="J18" s="136"/>
      <c r="K18" s="135"/>
      <c r="L18" s="137" t="s">
        <v>1683</v>
      </c>
      <c r="M18" s="326"/>
    </row>
    <row r="19" spans="1:13" ht="15.75" thickBot="1">
      <c r="A19" s="324"/>
      <c r="B19" s="134" t="s">
        <v>1684</v>
      </c>
      <c r="C19" s="135"/>
      <c r="D19" s="135"/>
      <c r="E19" s="136"/>
      <c r="F19" s="135"/>
      <c r="G19" s="135"/>
      <c r="H19" s="135"/>
      <c r="I19" s="135"/>
      <c r="J19" s="136"/>
      <c r="K19" s="135"/>
      <c r="L19" s="137" t="s">
        <v>1685</v>
      </c>
      <c r="M19" s="326"/>
    </row>
    <row r="20" spans="1:13" ht="15.75" thickBot="1">
      <c r="A20" s="324"/>
      <c r="B20" s="134" t="s">
        <v>1694</v>
      </c>
      <c r="C20" s="135"/>
      <c r="D20" s="135"/>
      <c r="E20" s="136"/>
      <c r="F20" s="135"/>
      <c r="G20" s="135"/>
      <c r="H20" s="135"/>
      <c r="I20" s="135"/>
      <c r="J20" s="136"/>
      <c r="K20" s="135"/>
      <c r="L20" s="137" t="s">
        <v>1695</v>
      </c>
      <c r="M20" s="326"/>
    </row>
    <row r="21" spans="1:13" ht="15.75" thickBot="1">
      <c r="A21" s="325"/>
      <c r="B21" s="134" t="s">
        <v>624</v>
      </c>
      <c r="C21" s="135">
        <v>217500000</v>
      </c>
      <c r="D21" s="135">
        <v>72097983</v>
      </c>
      <c r="E21" s="136"/>
      <c r="F21" s="135">
        <v>-139393852</v>
      </c>
      <c r="G21" s="135"/>
      <c r="H21" s="135"/>
      <c r="I21" s="135"/>
      <c r="J21" s="136"/>
      <c r="K21" s="135">
        <v>150204131</v>
      </c>
      <c r="L21" s="137" t="s">
        <v>625</v>
      </c>
      <c r="M21" s="327"/>
    </row>
    <row r="22" spans="1:13" ht="17.45" customHeight="1">
      <c r="A22" s="334" t="s">
        <v>624</v>
      </c>
      <c r="B22" s="334"/>
      <c r="C22" s="334"/>
      <c r="D22" s="334"/>
      <c r="E22" s="334"/>
      <c r="F22" s="334"/>
      <c r="G22" s="335" t="s">
        <v>625</v>
      </c>
      <c r="H22" s="335"/>
      <c r="I22" s="335"/>
      <c r="J22" s="335"/>
      <c r="K22" s="335"/>
      <c r="L22" s="335"/>
      <c r="M22" s="335"/>
    </row>
    <row r="23" spans="1:13">
      <c r="A23" s="330"/>
      <c r="B23" s="330"/>
      <c r="C23" s="331" t="s">
        <v>1724</v>
      </c>
      <c r="D23" s="331"/>
      <c r="E23" s="331"/>
      <c r="F23" s="331"/>
      <c r="G23" s="331"/>
      <c r="H23" s="331"/>
      <c r="I23" s="331"/>
      <c r="J23" s="331"/>
      <c r="K23" s="331"/>
      <c r="L23" s="330"/>
      <c r="M23" s="330"/>
    </row>
    <row r="24" spans="1:13" ht="23.25">
      <c r="A24" s="330"/>
      <c r="B24" s="330"/>
      <c r="C24" s="133" t="s">
        <v>624</v>
      </c>
      <c r="D24" s="133" t="s">
        <v>1725</v>
      </c>
      <c r="E24" s="133" t="s">
        <v>1726</v>
      </c>
      <c r="F24" s="133" t="s">
        <v>1727</v>
      </c>
      <c r="G24" s="133" t="s">
        <v>1728</v>
      </c>
      <c r="H24" s="133" t="s">
        <v>1729</v>
      </c>
      <c r="I24" s="133" t="s">
        <v>1730</v>
      </c>
      <c r="J24" s="133" t="s">
        <v>1731</v>
      </c>
      <c r="K24" s="133" t="s">
        <v>624</v>
      </c>
      <c r="L24" s="330"/>
      <c r="M24" s="330"/>
    </row>
    <row r="25" spans="1:13" ht="15.75" thickBot="1">
      <c r="A25" s="134" t="s">
        <v>1714</v>
      </c>
      <c r="B25" s="134" t="s">
        <v>624</v>
      </c>
      <c r="C25" s="135">
        <v>682500000</v>
      </c>
      <c r="D25" s="135"/>
      <c r="E25" s="136"/>
      <c r="F25" s="135"/>
      <c r="G25" s="135"/>
      <c r="H25" s="135"/>
      <c r="I25" s="135"/>
      <c r="J25" s="136"/>
      <c r="K25" s="135">
        <v>570775699</v>
      </c>
      <c r="L25" s="137" t="s">
        <v>625</v>
      </c>
      <c r="M25" s="137" t="s">
        <v>1715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D92CF2E-B9F3-4AFB-AA9C-680E43412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3616-3C07-4F3A-90DD-DB17F60C00B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1733</v>
      </c>
    </row>
    <row r="3" spans="1:8" ht="17.45" customHeight="1">
      <c r="A3" s="337" t="s">
        <v>102</v>
      </c>
      <c r="B3" s="337"/>
      <c r="C3" s="337"/>
      <c r="D3" s="337"/>
      <c r="E3" s="338" t="s">
        <v>105</v>
      </c>
      <c r="F3" s="338"/>
      <c r="G3" s="338"/>
      <c r="H3" s="338"/>
    </row>
    <row r="4" spans="1:8" ht="34.9" customHeight="1">
      <c r="A4" s="337" t="s">
        <v>1734</v>
      </c>
      <c r="B4" s="337"/>
      <c r="C4" s="338" t="s">
        <v>1735</v>
      </c>
      <c r="D4" s="338"/>
      <c r="E4" s="337" t="s">
        <v>1734</v>
      </c>
      <c r="F4" s="337"/>
      <c r="G4" s="338" t="s">
        <v>1735</v>
      </c>
      <c r="H4" s="338"/>
    </row>
    <row r="5" spans="1:8">
      <c r="A5" s="336"/>
      <c r="B5" s="140" t="s">
        <v>1736</v>
      </c>
      <c r="C5" s="140" t="s">
        <v>962</v>
      </c>
      <c r="D5" s="336"/>
      <c r="E5" s="336"/>
      <c r="F5" s="140" t="s">
        <v>1736</v>
      </c>
      <c r="G5" s="140" t="s">
        <v>962</v>
      </c>
      <c r="H5" s="336"/>
    </row>
    <row r="6" spans="1:8">
      <c r="A6" s="336"/>
      <c r="B6" s="141" t="s">
        <v>1737</v>
      </c>
      <c r="C6" s="141" t="s">
        <v>963</v>
      </c>
      <c r="D6" s="336"/>
      <c r="E6" s="336"/>
      <c r="F6" s="141" t="s">
        <v>1737</v>
      </c>
      <c r="G6" s="141" t="s">
        <v>963</v>
      </c>
      <c r="H6" s="336"/>
    </row>
    <row r="7" spans="1:8" ht="15.75" thickBot="1">
      <c r="A7" s="142" t="s">
        <v>1738</v>
      </c>
      <c r="B7" s="143" t="s">
        <v>1739</v>
      </c>
      <c r="C7" s="144">
        <v>307865230</v>
      </c>
      <c r="D7" s="145" t="s">
        <v>1740</v>
      </c>
      <c r="E7" s="142" t="s">
        <v>1738</v>
      </c>
      <c r="F7" s="143" t="s">
        <v>1739</v>
      </c>
      <c r="G7" s="144">
        <v>956430800</v>
      </c>
      <c r="H7" s="145" t="s">
        <v>1740</v>
      </c>
    </row>
    <row r="8" spans="1:8" ht="15.75" thickBot="1">
      <c r="A8" s="142" t="s">
        <v>1741</v>
      </c>
      <c r="B8" s="143"/>
      <c r="C8" s="144"/>
      <c r="D8" s="145" t="s">
        <v>1742</v>
      </c>
      <c r="E8" s="142" t="s">
        <v>1741</v>
      </c>
      <c r="F8" s="143"/>
      <c r="G8" s="144"/>
      <c r="H8" s="145" t="s">
        <v>1742</v>
      </c>
    </row>
    <row r="9" spans="1:8" ht="15.75" thickBot="1">
      <c r="A9" s="142" t="s">
        <v>1743</v>
      </c>
      <c r="B9" s="143"/>
      <c r="C9" s="144"/>
      <c r="D9" s="145" t="s">
        <v>1744</v>
      </c>
      <c r="E9" s="142" t="s">
        <v>1743</v>
      </c>
      <c r="F9" s="143"/>
      <c r="G9" s="144"/>
      <c r="H9" s="145" t="s">
        <v>1744</v>
      </c>
    </row>
    <row r="10" spans="1:8" ht="15.75" thickBot="1">
      <c r="A10" s="142" t="s">
        <v>1745</v>
      </c>
      <c r="B10" s="143"/>
      <c r="C10" s="144"/>
      <c r="D10" s="145" t="s">
        <v>1746</v>
      </c>
      <c r="E10" s="142" t="s">
        <v>1745</v>
      </c>
      <c r="F10" s="143"/>
      <c r="G10" s="144"/>
      <c r="H10" s="145" t="s">
        <v>1746</v>
      </c>
    </row>
    <row r="11" spans="1:8" ht="15.75" thickBot="1">
      <c r="A11" s="142" t="s">
        <v>1747</v>
      </c>
      <c r="B11" s="143"/>
      <c r="C11" s="144"/>
      <c r="D11" s="145" t="s">
        <v>1748</v>
      </c>
      <c r="E11" s="142" t="s">
        <v>1747</v>
      </c>
      <c r="F11" s="143"/>
      <c r="G11" s="144"/>
      <c r="H11" s="145" t="s">
        <v>1748</v>
      </c>
    </row>
    <row r="12" spans="1:8" ht="15.75" thickBot="1">
      <c r="A12" s="142" t="s">
        <v>1749</v>
      </c>
      <c r="B12" s="143"/>
      <c r="C12" s="144"/>
      <c r="D12" s="145" t="s">
        <v>1750</v>
      </c>
      <c r="E12" s="142" t="s">
        <v>1749</v>
      </c>
      <c r="F12" s="143"/>
      <c r="G12" s="144"/>
      <c r="H12" s="145" t="s">
        <v>1750</v>
      </c>
    </row>
    <row r="13" spans="1:8" ht="15.75" thickBot="1">
      <c r="A13" s="142" t="s">
        <v>1751</v>
      </c>
      <c r="B13" s="143"/>
      <c r="C13" s="144"/>
      <c r="D13" s="145" t="s">
        <v>1752</v>
      </c>
      <c r="E13" s="142" t="s">
        <v>1751</v>
      </c>
      <c r="F13" s="143"/>
      <c r="G13" s="144"/>
      <c r="H13" s="145" t="s">
        <v>1752</v>
      </c>
    </row>
    <row r="14" spans="1:8" ht="15.75" thickBot="1">
      <c r="A14" s="142" t="s">
        <v>1753</v>
      </c>
      <c r="B14" s="143"/>
      <c r="C14" s="144"/>
      <c r="D14" s="145" t="s">
        <v>1754</v>
      </c>
      <c r="E14" s="142" t="s">
        <v>1753</v>
      </c>
      <c r="F14" s="143"/>
      <c r="G14" s="144"/>
      <c r="H14" s="145" t="s">
        <v>1754</v>
      </c>
    </row>
    <row r="15" spans="1:8" ht="15.75" thickBot="1">
      <c r="A15" s="142" t="s">
        <v>1755</v>
      </c>
      <c r="B15" s="143"/>
      <c r="C15" s="144"/>
      <c r="D15" s="145" t="s">
        <v>1756</v>
      </c>
      <c r="E15" s="142" t="s">
        <v>1755</v>
      </c>
      <c r="F15" s="143"/>
      <c r="G15" s="144"/>
      <c r="H15" s="145" t="s">
        <v>1756</v>
      </c>
    </row>
    <row r="16" spans="1:8" ht="15.75" thickBot="1">
      <c r="A16" s="142" t="s">
        <v>1757</v>
      </c>
      <c r="B16" s="143"/>
      <c r="C16" s="144"/>
      <c r="D16" s="145" t="s">
        <v>1758</v>
      </c>
      <c r="E16" s="142" t="s">
        <v>1757</v>
      </c>
      <c r="F16" s="143"/>
      <c r="G16" s="144"/>
      <c r="H16" s="145" t="s">
        <v>1758</v>
      </c>
    </row>
    <row r="17" spans="1:8" ht="15.75" thickBot="1">
      <c r="A17" s="142" t="s">
        <v>1759</v>
      </c>
      <c r="B17" s="143"/>
      <c r="C17" s="144"/>
      <c r="D17" s="145" t="s">
        <v>1760</v>
      </c>
      <c r="E17" s="142" t="s">
        <v>1759</v>
      </c>
      <c r="F17" s="143"/>
      <c r="G17" s="144"/>
      <c r="H17" s="145" t="s">
        <v>1760</v>
      </c>
    </row>
    <row r="18" spans="1:8" ht="15.75" thickBot="1">
      <c r="A18" s="142" t="s">
        <v>1761</v>
      </c>
      <c r="B18" s="143"/>
      <c r="C18" s="144">
        <v>307865230</v>
      </c>
      <c r="D18" s="145" t="s">
        <v>1762</v>
      </c>
      <c r="E18" s="142" t="s">
        <v>1761</v>
      </c>
      <c r="F18" s="143"/>
      <c r="G18" s="144">
        <v>956430800</v>
      </c>
      <c r="H18" s="145" t="s">
        <v>1762</v>
      </c>
    </row>
    <row r="19" spans="1:8" ht="15.75" thickBot="1">
      <c r="A19" s="142" t="s">
        <v>1763</v>
      </c>
      <c r="B19" s="143" t="s">
        <v>1764</v>
      </c>
      <c r="C19" s="144">
        <v>45366910338</v>
      </c>
      <c r="D19" s="145" t="s">
        <v>1765</v>
      </c>
      <c r="E19" s="142" t="s">
        <v>1763</v>
      </c>
      <c r="F19" s="143" t="s">
        <v>1764</v>
      </c>
      <c r="G19" s="144">
        <v>32461951165</v>
      </c>
      <c r="H19" s="145" t="s">
        <v>1765</v>
      </c>
    </row>
    <row r="20" spans="1:8" ht="15.75" thickBot="1">
      <c r="A20" s="142" t="s">
        <v>1766</v>
      </c>
      <c r="B20" s="143"/>
      <c r="C20" s="144"/>
      <c r="D20" s="145" t="s">
        <v>1767</v>
      </c>
      <c r="E20" s="142" t="s">
        <v>1766</v>
      </c>
      <c r="F20" s="143"/>
      <c r="G20" s="144"/>
      <c r="H20" s="145" t="s">
        <v>1767</v>
      </c>
    </row>
    <row r="21" spans="1:8" ht="15.75" thickBot="1">
      <c r="A21" s="142" t="s">
        <v>1768</v>
      </c>
      <c r="B21" s="143"/>
      <c r="C21" s="144"/>
      <c r="D21" s="145" t="s">
        <v>1769</v>
      </c>
      <c r="E21" s="142" t="s">
        <v>1768</v>
      </c>
      <c r="F21" s="143"/>
      <c r="G21" s="144"/>
      <c r="H21" s="145" t="s">
        <v>1769</v>
      </c>
    </row>
    <row r="22" spans="1:8" ht="15.75" thickBot="1">
      <c r="A22" s="142" t="s">
        <v>1770</v>
      </c>
      <c r="B22" s="143"/>
      <c r="C22" s="144"/>
      <c r="D22" s="145" t="s">
        <v>1771</v>
      </c>
      <c r="E22" s="142" t="s">
        <v>1770</v>
      </c>
      <c r="F22" s="143"/>
      <c r="G22" s="144"/>
      <c r="H22" s="145" t="s">
        <v>1771</v>
      </c>
    </row>
    <row r="23" spans="1:8" ht="15.75" thickBot="1">
      <c r="A23" s="142" t="s">
        <v>1772</v>
      </c>
      <c r="B23" s="143"/>
      <c r="C23" s="144"/>
      <c r="D23" s="145" t="s">
        <v>1773</v>
      </c>
      <c r="E23" s="142" t="s">
        <v>1772</v>
      </c>
      <c r="F23" s="143"/>
      <c r="G23" s="144"/>
      <c r="H23" s="145" t="s">
        <v>1773</v>
      </c>
    </row>
    <row r="24" spans="1:8" ht="15.75" thickBot="1">
      <c r="A24" s="142" t="s">
        <v>1774</v>
      </c>
      <c r="B24" s="143"/>
      <c r="C24" s="144"/>
      <c r="D24" s="145" t="s">
        <v>1775</v>
      </c>
      <c r="E24" s="142" t="s">
        <v>1774</v>
      </c>
      <c r="F24" s="143"/>
      <c r="G24" s="144"/>
      <c r="H24" s="145" t="s">
        <v>1775</v>
      </c>
    </row>
    <row r="25" spans="1:8" ht="15.75" thickBot="1">
      <c r="A25" s="142" t="s">
        <v>1776</v>
      </c>
      <c r="B25" s="143"/>
      <c r="C25" s="144"/>
      <c r="D25" s="145" t="s">
        <v>1777</v>
      </c>
      <c r="E25" s="142" t="s">
        <v>1776</v>
      </c>
      <c r="F25" s="143"/>
      <c r="G25" s="144"/>
      <c r="H25" s="145" t="s">
        <v>1777</v>
      </c>
    </row>
    <row r="26" spans="1:8" ht="15.75" thickBot="1">
      <c r="A26" s="142" t="s">
        <v>1778</v>
      </c>
      <c r="B26" s="143"/>
      <c r="C26" s="144"/>
      <c r="D26" s="145" t="s">
        <v>1779</v>
      </c>
      <c r="E26" s="142" t="s">
        <v>1778</v>
      </c>
      <c r="F26" s="143"/>
      <c r="G26" s="144"/>
      <c r="H26" s="145" t="s">
        <v>1779</v>
      </c>
    </row>
    <row r="27" spans="1:8" ht="15.75" thickBot="1">
      <c r="A27" s="142" t="s">
        <v>1780</v>
      </c>
      <c r="B27" s="143"/>
      <c r="C27" s="144"/>
      <c r="D27" s="145" t="s">
        <v>1781</v>
      </c>
      <c r="E27" s="142" t="s">
        <v>1780</v>
      </c>
      <c r="F27" s="143"/>
      <c r="G27" s="144"/>
      <c r="H27" s="145" t="s">
        <v>1781</v>
      </c>
    </row>
    <row r="28" spans="1:8" ht="15.75" thickBot="1">
      <c r="A28" s="142" t="s">
        <v>1782</v>
      </c>
      <c r="B28" s="143"/>
      <c r="C28" s="144"/>
      <c r="D28" s="145" t="s">
        <v>1783</v>
      </c>
      <c r="E28" s="142" t="s">
        <v>1782</v>
      </c>
      <c r="F28" s="143"/>
      <c r="G28" s="144"/>
      <c r="H28" s="145" t="s">
        <v>1783</v>
      </c>
    </row>
    <row r="29" spans="1:8" ht="15.75" thickBot="1">
      <c r="A29" s="142" t="s">
        <v>1784</v>
      </c>
      <c r="B29" s="143"/>
      <c r="C29" s="144"/>
      <c r="D29" s="145" t="s">
        <v>1785</v>
      </c>
      <c r="E29" s="142" t="s">
        <v>1784</v>
      </c>
      <c r="F29" s="143"/>
      <c r="G29" s="144"/>
      <c r="H29" s="145" t="s">
        <v>1785</v>
      </c>
    </row>
    <row r="30" spans="1:8" ht="15.75" thickBot="1">
      <c r="A30" s="142" t="s">
        <v>1786</v>
      </c>
      <c r="B30" s="143"/>
      <c r="C30" s="144">
        <v>45366910338</v>
      </c>
      <c r="D30" s="145" t="s">
        <v>1787</v>
      </c>
      <c r="E30" s="142" t="s">
        <v>1786</v>
      </c>
      <c r="F30" s="143"/>
      <c r="G30" s="144">
        <v>32461951165</v>
      </c>
      <c r="H30" s="145" t="s">
        <v>1787</v>
      </c>
    </row>
    <row r="31" spans="1:8" ht="15.75" thickBot="1">
      <c r="A31" s="142" t="s">
        <v>1788</v>
      </c>
      <c r="B31" s="143"/>
      <c r="C31" s="144">
        <v>45674775568</v>
      </c>
      <c r="D31" s="145" t="s">
        <v>1789</v>
      </c>
      <c r="E31" s="142" t="s">
        <v>1788</v>
      </c>
      <c r="F31" s="143"/>
      <c r="G31" s="144">
        <v>33418381965</v>
      </c>
      <c r="H31" s="145"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B912EE-E070-4F7A-B8CD-32D0EF95F8E7}">
      <formula1>-9.99999999999999E+33</formula1>
      <formula2>9.99999999999999E+33</formula2>
    </dataValidation>
    <dataValidation type="textLength" operator="greaterThan" allowBlank="1" showErrorMessage="1" errorTitle="Invalid Data Type" error="Please input data in String Data Type" sqref="B7:B31 F7:F31" xr:uid="{9BF35369-C309-4AB3-AC0F-69C04B2EE6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AA7B-CC6D-468B-A2CA-F25000A8BB3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1790</v>
      </c>
    </row>
    <row r="3" spans="1:8" ht="17.45" customHeight="1">
      <c r="A3" s="340" t="s">
        <v>102</v>
      </c>
      <c r="B3" s="340"/>
      <c r="C3" s="340"/>
      <c r="D3" s="340"/>
      <c r="E3" s="341" t="s">
        <v>105</v>
      </c>
      <c r="F3" s="341"/>
      <c r="G3" s="341"/>
      <c r="H3" s="341"/>
    </row>
    <row r="4" spans="1:8" ht="17.45" customHeight="1">
      <c r="A4" s="340" t="s">
        <v>1791</v>
      </c>
      <c r="B4" s="340"/>
      <c r="C4" s="341" t="s">
        <v>1792</v>
      </c>
      <c r="D4" s="341"/>
      <c r="E4" s="340" t="s">
        <v>1791</v>
      </c>
      <c r="F4" s="340"/>
      <c r="G4" s="341" t="s">
        <v>1792</v>
      </c>
      <c r="H4" s="341"/>
    </row>
    <row r="5" spans="1:8">
      <c r="A5" s="339"/>
      <c r="B5" s="148" t="s">
        <v>1793</v>
      </c>
      <c r="C5" s="148" t="s">
        <v>962</v>
      </c>
      <c r="D5" s="339"/>
      <c r="E5" s="339"/>
      <c r="F5" s="148" t="s">
        <v>1793</v>
      </c>
      <c r="G5" s="148" t="s">
        <v>962</v>
      </c>
      <c r="H5" s="339"/>
    </row>
    <row r="6" spans="1:8">
      <c r="A6" s="339"/>
      <c r="B6" s="149" t="s">
        <v>1794</v>
      </c>
      <c r="C6" s="149" t="s">
        <v>963</v>
      </c>
      <c r="D6" s="339"/>
      <c r="E6" s="339"/>
      <c r="F6" s="149" t="s">
        <v>1794</v>
      </c>
      <c r="G6" s="149" t="s">
        <v>963</v>
      </c>
      <c r="H6" s="339"/>
    </row>
    <row r="7" spans="1:8" ht="15.75" thickBot="1">
      <c r="A7" s="150" t="s">
        <v>1795</v>
      </c>
      <c r="B7" s="151"/>
      <c r="C7" s="152"/>
      <c r="D7" s="153" t="s">
        <v>1796</v>
      </c>
      <c r="E7" s="150" t="s">
        <v>1795</v>
      </c>
      <c r="F7" s="151"/>
      <c r="G7" s="152"/>
      <c r="H7" s="153" t="s">
        <v>1796</v>
      </c>
    </row>
    <row r="8" spans="1:8" ht="15.75" thickBot="1">
      <c r="A8" s="150" t="s">
        <v>1797</v>
      </c>
      <c r="B8" s="151"/>
      <c r="C8" s="152"/>
      <c r="D8" s="153" t="s">
        <v>1798</v>
      </c>
      <c r="E8" s="150" t="s">
        <v>1797</v>
      </c>
      <c r="F8" s="151"/>
      <c r="G8" s="152"/>
      <c r="H8" s="153" t="s">
        <v>1798</v>
      </c>
    </row>
    <row r="9" spans="1:8" ht="15.75" thickBot="1">
      <c r="A9" s="150" t="s">
        <v>1799</v>
      </c>
      <c r="B9" s="151"/>
      <c r="C9" s="152"/>
      <c r="D9" s="153" t="s">
        <v>1800</v>
      </c>
      <c r="E9" s="150" t="s">
        <v>1799</v>
      </c>
      <c r="F9" s="151"/>
      <c r="G9" s="152"/>
      <c r="H9" s="153" t="s">
        <v>1800</v>
      </c>
    </row>
    <row r="10" spans="1:8" ht="15.75" thickBot="1">
      <c r="A10" s="150" t="s">
        <v>1801</v>
      </c>
      <c r="B10" s="151"/>
      <c r="C10" s="152"/>
      <c r="D10" s="153" t="s">
        <v>1802</v>
      </c>
      <c r="E10" s="150" t="s">
        <v>1801</v>
      </c>
      <c r="F10" s="151"/>
      <c r="G10" s="152"/>
      <c r="H10" s="153" t="s">
        <v>1802</v>
      </c>
    </row>
    <row r="11" spans="1:8" ht="15.75" thickBot="1">
      <c r="A11" s="150" t="s">
        <v>1803</v>
      </c>
      <c r="B11" s="151"/>
      <c r="C11" s="152"/>
      <c r="D11" s="153" t="s">
        <v>1804</v>
      </c>
      <c r="E11" s="150" t="s">
        <v>1803</v>
      </c>
      <c r="F11" s="151"/>
      <c r="G11" s="152"/>
      <c r="H11" s="153" t="s">
        <v>1804</v>
      </c>
    </row>
    <row r="12" spans="1:8" ht="15.75" thickBot="1">
      <c r="A12" s="150" t="s">
        <v>1805</v>
      </c>
      <c r="B12" s="151"/>
      <c r="C12" s="152"/>
      <c r="D12" s="153" t="s">
        <v>1806</v>
      </c>
      <c r="E12" s="150" t="s">
        <v>1805</v>
      </c>
      <c r="F12" s="151"/>
      <c r="G12" s="152"/>
      <c r="H12" s="153" t="s">
        <v>1806</v>
      </c>
    </row>
    <row r="13" spans="1:8" ht="15.75" thickBot="1">
      <c r="A13" s="150" t="s">
        <v>1807</v>
      </c>
      <c r="B13" s="151"/>
      <c r="C13" s="152"/>
      <c r="D13" s="153" t="s">
        <v>1808</v>
      </c>
      <c r="E13" s="150" t="s">
        <v>1807</v>
      </c>
      <c r="F13" s="151"/>
      <c r="G13" s="152"/>
      <c r="H13" s="153" t="s">
        <v>1808</v>
      </c>
    </row>
    <row r="14" spans="1:8" ht="15.75" thickBot="1">
      <c r="A14" s="150" t="s">
        <v>1809</v>
      </c>
      <c r="B14" s="151"/>
      <c r="C14" s="152"/>
      <c r="D14" s="153" t="s">
        <v>1810</v>
      </c>
      <c r="E14" s="150" t="s">
        <v>1809</v>
      </c>
      <c r="F14" s="151"/>
      <c r="G14" s="152"/>
      <c r="H14" s="153" t="s">
        <v>1810</v>
      </c>
    </row>
    <row r="15" spans="1:8" ht="15.75" thickBot="1">
      <c r="A15" s="150" t="s">
        <v>1811</v>
      </c>
      <c r="B15" s="151"/>
      <c r="C15" s="152"/>
      <c r="D15" s="153" t="s">
        <v>1812</v>
      </c>
      <c r="E15" s="150" t="s">
        <v>1811</v>
      </c>
      <c r="F15" s="151"/>
      <c r="G15" s="152"/>
      <c r="H15" s="153" t="s">
        <v>1812</v>
      </c>
    </row>
    <row r="16" spans="1:8" ht="15.75" thickBot="1">
      <c r="A16" s="150" t="s">
        <v>1813</v>
      </c>
      <c r="B16" s="151"/>
      <c r="C16" s="152"/>
      <c r="D16" s="153" t="s">
        <v>1814</v>
      </c>
      <c r="E16" s="150" t="s">
        <v>1813</v>
      </c>
      <c r="F16" s="151"/>
      <c r="G16" s="152"/>
      <c r="H16" s="153" t="s">
        <v>1814</v>
      </c>
    </row>
    <row r="17" spans="1:8" ht="15.75" thickBot="1">
      <c r="A17" s="150" t="s">
        <v>1815</v>
      </c>
      <c r="B17" s="151"/>
      <c r="C17" s="152"/>
      <c r="D17" s="153" t="s">
        <v>1816</v>
      </c>
      <c r="E17" s="150" t="s">
        <v>1815</v>
      </c>
      <c r="F17" s="151"/>
      <c r="G17" s="152"/>
      <c r="H17" s="153" t="s">
        <v>1816</v>
      </c>
    </row>
    <row r="18" spans="1:8" ht="15.75" thickBot="1">
      <c r="A18" s="150" t="s">
        <v>1817</v>
      </c>
      <c r="B18" s="151"/>
      <c r="C18" s="152"/>
      <c r="D18" s="153" t="s">
        <v>1818</v>
      </c>
      <c r="E18" s="150" t="s">
        <v>1817</v>
      </c>
      <c r="F18" s="151"/>
      <c r="G18" s="152"/>
      <c r="H18" s="153" t="s">
        <v>1818</v>
      </c>
    </row>
    <row r="19" spans="1:8" ht="15.75" thickBot="1">
      <c r="A19" s="150" t="s">
        <v>1819</v>
      </c>
      <c r="B19" s="151" t="s">
        <v>1820</v>
      </c>
      <c r="C19" s="152">
        <v>45674775568</v>
      </c>
      <c r="D19" s="153" t="s">
        <v>1821</v>
      </c>
      <c r="E19" s="150" t="s">
        <v>1819</v>
      </c>
      <c r="F19" s="151" t="s">
        <v>1820</v>
      </c>
      <c r="G19" s="152">
        <v>33418381965</v>
      </c>
      <c r="H19" s="153" t="s">
        <v>1821</v>
      </c>
    </row>
    <row r="20" spans="1:8" ht="15.75" thickBot="1">
      <c r="A20" s="150" t="s">
        <v>1822</v>
      </c>
      <c r="B20" s="151"/>
      <c r="C20" s="152"/>
      <c r="D20" s="153" t="s">
        <v>1823</v>
      </c>
      <c r="E20" s="150" t="s">
        <v>1822</v>
      </c>
      <c r="F20" s="151"/>
      <c r="G20" s="152"/>
      <c r="H20" s="153" t="s">
        <v>1823</v>
      </c>
    </row>
    <row r="21" spans="1:8" ht="15.75" thickBot="1">
      <c r="A21" s="150" t="s">
        <v>1824</v>
      </c>
      <c r="B21" s="151"/>
      <c r="C21" s="152"/>
      <c r="D21" s="153" t="s">
        <v>1825</v>
      </c>
      <c r="E21" s="150" t="s">
        <v>1824</v>
      </c>
      <c r="F21" s="151"/>
      <c r="G21" s="152"/>
      <c r="H21" s="153" t="s">
        <v>1825</v>
      </c>
    </row>
    <row r="22" spans="1:8" ht="15.75" thickBot="1">
      <c r="A22" s="150" t="s">
        <v>1826</v>
      </c>
      <c r="B22" s="151"/>
      <c r="C22" s="152"/>
      <c r="D22" s="153" t="s">
        <v>1827</v>
      </c>
      <c r="E22" s="150" t="s">
        <v>1826</v>
      </c>
      <c r="F22" s="151"/>
      <c r="G22" s="152"/>
      <c r="H22" s="153" t="s">
        <v>1827</v>
      </c>
    </row>
    <row r="23" spans="1:8" ht="15.75" thickBot="1">
      <c r="A23" s="150" t="s">
        <v>1828</v>
      </c>
      <c r="B23" s="151"/>
      <c r="C23" s="152"/>
      <c r="D23" s="153" t="s">
        <v>1829</v>
      </c>
      <c r="E23" s="150" t="s">
        <v>1828</v>
      </c>
      <c r="F23" s="151"/>
      <c r="G23" s="152"/>
      <c r="H23" s="153" t="s">
        <v>1829</v>
      </c>
    </row>
    <row r="24" spans="1:8" ht="15.75" thickBot="1">
      <c r="A24" s="150" t="s">
        <v>1830</v>
      </c>
      <c r="B24" s="151"/>
      <c r="C24" s="152"/>
      <c r="D24" s="153" t="s">
        <v>1831</v>
      </c>
      <c r="E24" s="150" t="s">
        <v>1830</v>
      </c>
      <c r="F24" s="151"/>
      <c r="G24" s="152"/>
      <c r="H24" s="153" t="s">
        <v>1831</v>
      </c>
    </row>
    <row r="25" spans="1:8" ht="15.75" thickBot="1">
      <c r="A25" s="150" t="s">
        <v>1832</v>
      </c>
      <c r="B25" s="151"/>
      <c r="C25" s="152"/>
      <c r="D25" s="153" t="s">
        <v>1833</v>
      </c>
      <c r="E25" s="150" t="s">
        <v>1832</v>
      </c>
      <c r="F25" s="151"/>
      <c r="G25" s="152"/>
      <c r="H25" s="153" t="s">
        <v>1833</v>
      </c>
    </row>
    <row r="26" spans="1:8" ht="15.75" thickBot="1">
      <c r="A26" s="150" t="s">
        <v>1834</v>
      </c>
      <c r="B26" s="151"/>
      <c r="C26" s="152"/>
      <c r="D26" s="153" t="s">
        <v>1835</v>
      </c>
      <c r="E26" s="150" t="s">
        <v>1834</v>
      </c>
      <c r="F26" s="151"/>
      <c r="G26" s="152"/>
      <c r="H26" s="153" t="s">
        <v>1835</v>
      </c>
    </row>
    <row r="27" spans="1:8" ht="15.75" thickBot="1">
      <c r="A27" s="150" t="s">
        <v>1836</v>
      </c>
      <c r="B27" s="151"/>
      <c r="C27" s="152"/>
      <c r="D27" s="153" t="s">
        <v>1837</v>
      </c>
      <c r="E27" s="150" t="s">
        <v>1836</v>
      </c>
      <c r="F27" s="151"/>
      <c r="G27" s="152"/>
      <c r="H27" s="153" t="s">
        <v>1837</v>
      </c>
    </row>
    <row r="28" spans="1:8" ht="15.75" thickBot="1">
      <c r="A28" s="150" t="s">
        <v>1838</v>
      </c>
      <c r="B28" s="151"/>
      <c r="C28" s="152"/>
      <c r="D28" s="153" t="s">
        <v>1839</v>
      </c>
      <c r="E28" s="150" t="s">
        <v>1838</v>
      </c>
      <c r="F28" s="151"/>
      <c r="G28" s="152"/>
      <c r="H28" s="153" t="s">
        <v>1839</v>
      </c>
    </row>
    <row r="29" spans="1:8" ht="15.75" thickBot="1">
      <c r="A29" s="150" t="s">
        <v>1840</v>
      </c>
      <c r="B29" s="151"/>
      <c r="C29" s="152"/>
      <c r="D29" s="153" t="s">
        <v>1841</v>
      </c>
      <c r="E29" s="150" t="s">
        <v>1840</v>
      </c>
      <c r="F29" s="151"/>
      <c r="G29" s="152"/>
      <c r="H29" s="153" t="s">
        <v>1841</v>
      </c>
    </row>
    <row r="30" spans="1:8" ht="15.75" thickBot="1">
      <c r="A30" s="150" t="s">
        <v>1842</v>
      </c>
      <c r="B30" s="151"/>
      <c r="C30" s="152">
        <v>45674775568</v>
      </c>
      <c r="D30" s="153" t="s">
        <v>1843</v>
      </c>
      <c r="E30" s="150" t="s">
        <v>1842</v>
      </c>
      <c r="F30" s="151"/>
      <c r="G30" s="152">
        <v>33418381965</v>
      </c>
      <c r="H30" s="153" t="s">
        <v>1843</v>
      </c>
    </row>
    <row r="31" spans="1:8" ht="15.75" thickBot="1">
      <c r="A31" s="150" t="s">
        <v>1844</v>
      </c>
      <c r="B31" s="151"/>
      <c r="C31" s="152">
        <v>45674775568</v>
      </c>
      <c r="D31" s="153" t="s">
        <v>1845</v>
      </c>
      <c r="E31" s="150" t="s">
        <v>1844</v>
      </c>
      <c r="F31" s="151"/>
      <c r="G31" s="152">
        <v>33418381965</v>
      </c>
      <c r="H31" s="153"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A97C56-F2CF-4B38-AFB8-A683A5D43543}">
      <formula1>-9.99999999999999E+33</formula1>
      <formula2>9.99999999999999E+33</formula2>
    </dataValidation>
    <dataValidation type="textLength" operator="greaterThan" allowBlank="1" showErrorMessage="1" errorTitle="Invalid Data Type" error="Please input data in String Data Type" sqref="B7:B31 F7:F31" xr:uid="{CB5BCBD0-C8CA-4DDE-8122-844FCEF223A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5C20-B9AB-464D-A39E-3F85CF8B99E5}">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1846</v>
      </c>
    </row>
    <row r="3" spans="1:10" ht="17.45" customHeight="1">
      <c r="A3" s="342" t="s">
        <v>17</v>
      </c>
      <c r="B3" s="342"/>
      <c r="C3" s="342"/>
      <c r="D3" s="342"/>
      <c r="E3" s="342"/>
      <c r="F3" s="343" t="s">
        <v>106</v>
      </c>
      <c r="G3" s="343"/>
      <c r="H3" s="343"/>
      <c r="I3" s="343"/>
      <c r="J3" s="343"/>
    </row>
    <row r="4" spans="1:10" ht="34.9" customHeight="1">
      <c r="A4" s="342" t="s">
        <v>1847</v>
      </c>
      <c r="B4" s="342"/>
      <c r="C4" s="343" t="s">
        <v>1848</v>
      </c>
      <c r="D4" s="343"/>
      <c r="E4" s="343"/>
      <c r="F4" s="342" t="s">
        <v>1847</v>
      </c>
      <c r="G4" s="342"/>
      <c r="H4" s="343" t="s">
        <v>1848</v>
      </c>
      <c r="I4" s="343"/>
      <c r="J4" s="343"/>
    </row>
    <row r="5" spans="1:10" ht="23.25">
      <c r="A5" s="344"/>
      <c r="B5" s="344"/>
      <c r="C5" s="156" t="s">
        <v>1849</v>
      </c>
      <c r="D5" s="344"/>
      <c r="E5" s="344"/>
      <c r="F5" s="344"/>
      <c r="G5" s="344"/>
      <c r="H5" s="156" t="s">
        <v>1849</v>
      </c>
      <c r="I5" s="344"/>
      <c r="J5" s="344"/>
    </row>
    <row r="6" spans="1:10">
      <c r="A6" s="344"/>
      <c r="B6" s="344"/>
      <c r="C6" s="156" t="s">
        <v>1850</v>
      </c>
      <c r="D6" s="344"/>
      <c r="E6" s="344"/>
      <c r="F6" s="344"/>
      <c r="G6" s="344"/>
      <c r="H6" s="156" t="s">
        <v>1850</v>
      </c>
      <c r="I6" s="344"/>
      <c r="J6" s="344"/>
    </row>
    <row r="7" spans="1:10" ht="15.75" thickBot="1">
      <c r="A7" s="157" t="s">
        <v>1851</v>
      </c>
      <c r="B7" s="157" t="s">
        <v>1852</v>
      </c>
      <c r="C7" s="158"/>
      <c r="D7" s="159" t="s">
        <v>1853</v>
      </c>
      <c r="E7" s="159" t="s">
        <v>1854</v>
      </c>
      <c r="F7" s="157" t="s">
        <v>1851</v>
      </c>
      <c r="G7" s="157" t="s">
        <v>1852</v>
      </c>
      <c r="H7" s="158"/>
      <c r="I7" s="159" t="s">
        <v>1853</v>
      </c>
      <c r="J7" s="159" t="s">
        <v>1854</v>
      </c>
    </row>
    <row r="8" spans="1:10" ht="17.45" customHeight="1">
      <c r="A8" s="350" t="s">
        <v>17</v>
      </c>
      <c r="B8" s="350"/>
      <c r="C8" s="350"/>
      <c r="D8" s="350"/>
      <c r="E8" s="350"/>
      <c r="F8" s="351" t="s">
        <v>106</v>
      </c>
      <c r="G8" s="351"/>
      <c r="H8" s="351"/>
      <c r="I8" s="351"/>
      <c r="J8" s="351"/>
    </row>
    <row r="9" spans="1:10" ht="34.9" customHeight="1">
      <c r="A9" s="342" t="s">
        <v>1847</v>
      </c>
      <c r="B9" s="342"/>
      <c r="C9" s="343" t="s">
        <v>1848</v>
      </c>
      <c r="D9" s="343"/>
      <c r="E9" s="343"/>
      <c r="F9" s="342" t="s">
        <v>1847</v>
      </c>
      <c r="G9" s="342"/>
      <c r="H9" s="343" t="s">
        <v>1848</v>
      </c>
      <c r="I9" s="343"/>
      <c r="J9" s="343"/>
    </row>
    <row r="10" spans="1:10" ht="23.25">
      <c r="A10" s="344"/>
      <c r="B10" s="344"/>
      <c r="C10" s="156" t="s">
        <v>1849</v>
      </c>
      <c r="D10" s="344"/>
      <c r="E10" s="344"/>
      <c r="F10" s="344"/>
      <c r="G10" s="344"/>
      <c r="H10" s="156" t="s">
        <v>1849</v>
      </c>
      <c r="I10" s="344"/>
      <c r="J10" s="344"/>
    </row>
    <row r="11" spans="1:10">
      <c r="A11" s="344"/>
      <c r="B11" s="344"/>
      <c r="C11" s="156" t="s">
        <v>1850</v>
      </c>
      <c r="D11" s="344"/>
      <c r="E11" s="344"/>
      <c r="F11" s="344"/>
      <c r="G11" s="344"/>
      <c r="H11" s="156" t="s">
        <v>1850</v>
      </c>
      <c r="I11" s="344"/>
      <c r="J11" s="344"/>
    </row>
    <row r="12" spans="1:10" ht="15.75" thickBot="1">
      <c r="A12" s="346" t="s">
        <v>1855</v>
      </c>
      <c r="B12" s="157" t="s">
        <v>1856</v>
      </c>
      <c r="C12" s="158">
        <v>21114702653</v>
      </c>
      <c r="D12" s="159" t="s">
        <v>1857</v>
      </c>
      <c r="E12" s="348" t="s">
        <v>1858</v>
      </c>
      <c r="F12" s="346" t="s">
        <v>1855</v>
      </c>
      <c r="G12" s="157" t="s">
        <v>1856</v>
      </c>
      <c r="H12" s="158">
        <v>7819165699</v>
      </c>
      <c r="I12" s="159" t="s">
        <v>1857</v>
      </c>
      <c r="J12" s="348" t="s">
        <v>1858</v>
      </c>
    </row>
    <row r="13" spans="1:10" ht="15.75" thickBot="1">
      <c r="A13" s="346"/>
      <c r="B13" s="157" t="s">
        <v>1859</v>
      </c>
      <c r="C13" s="158"/>
      <c r="D13" s="159" t="s">
        <v>1860</v>
      </c>
      <c r="E13" s="348"/>
      <c r="F13" s="346"/>
      <c r="G13" s="157" t="s">
        <v>1859</v>
      </c>
      <c r="H13" s="158"/>
      <c r="I13" s="159" t="s">
        <v>1860</v>
      </c>
      <c r="J13" s="348"/>
    </row>
    <row r="14" spans="1:10" ht="15.75" thickBot="1">
      <c r="A14" s="346"/>
      <c r="B14" s="157" t="s">
        <v>1861</v>
      </c>
      <c r="C14" s="158"/>
      <c r="D14" s="159" t="s">
        <v>1862</v>
      </c>
      <c r="E14" s="348"/>
      <c r="F14" s="346"/>
      <c r="G14" s="157" t="s">
        <v>1861</v>
      </c>
      <c r="H14" s="158"/>
      <c r="I14" s="159" t="s">
        <v>1862</v>
      </c>
      <c r="J14" s="348"/>
    </row>
    <row r="15" spans="1:10" ht="15.75" thickBot="1">
      <c r="A15" s="346"/>
      <c r="B15" s="157" t="s">
        <v>1863</v>
      </c>
      <c r="C15" s="158"/>
      <c r="D15" s="159" t="s">
        <v>1864</v>
      </c>
      <c r="E15" s="348"/>
      <c r="F15" s="346"/>
      <c r="G15" s="157" t="s">
        <v>1863</v>
      </c>
      <c r="H15" s="158"/>
      <c r="I15" s="159" t="s">
        <v>1864</v>
      </c>
      <c r="J15" s="348"/>
    </row>
    <row r="16" spans="1:10" ht="15.75" thickBot="1">
      <c r="A16" s="346"/>
      <c r="B16" s="157" t="s">
        <v>1865</v>
      </c>
      <c r="C16" s="158"/>
      <c r="D16" s="159" t="s">
        <v>1866</v>
      </c>
      <c r="E16" s="348"/>
      <c r="F16" s="346"/>
      <c r="G16" s="157" t="s">
        <v>1865</v>
      </c>
      <c r="H16" s="158"/>
      <c r="I16" s="159" t="s">
        <v>1866</v>
      </c>
      <c r="J16" s="348"/>
    </row>
    <row r="17" spans="1:10" ht="15.75" thickBot="1">
      <c r="A17" s="346"/>
      <c r="B17" s="157" t="s">
        <v>1867</v>
      </c>
      <c r="C17" s="158">
        <v>4718635818</v>
      </c>
      <c r="D17" s="159" t="s">
        <v>1868</v>
      </c>
      <c r="E17" s="348"/>
      <c r="F17" s="346"/>
      <c r="G17" s="157" t="s">
        <v>1867</v>
      </c>
      <c r="H17" s="158">
        <v>2268805124</v>
      </c>
      <c r="I17" s="159" t="s">
        <v>1868</v>
      </c>
      <c r="J17" s="348"/>
    </row>
    <row r="18" spans="1:10" ht="15.75" thickBot="1">
      <c r="A18" s="346"/>
      <c r="B18" s="157" t="s">
        <v>1869</v>
      </c>
      <c r="C18" s="158">
        <v>1082638763</v>
      </c>
      <c r="D18" s="159" t="s">
        <v>1870</v>
      </c>
      <c r="E18" s="348"/>
      <c r="F18" s="346"/>
      <c r="G18" s="157" t="s">
        <v>1869</v>
      </c>
      <c r="H18" s="158">
        <v>2117052375</v>
      </c>
      <c r="I18" s="159" t="s">
        <v>1870</v>
      </c>
      <c r="J18" s="348"/>
    </row>
    <row r="19" spans="1:10" ht="15.75" thickBot="1">
      <c r="A19" s="346"/>
      <c r="B19" s="157" t="s">
        <v>1871</v>
      </c>
      <c r="C19" s="158"/>
      <c r="D19" s="159" t="s">
        <v>1872</v>
      </c>
      <c r="E19" s="348"/>
      <c r="F19" s="346"/>
      <c r="G19" s="157" t="s">
        <v>1871</v>
      </c>
      <c r="H19" s="158"/>
      <c r="I19" s="159" t="s">
        <v>1872</v>
      </c>
      <c r="J19" s="348"/>
    </row>
    <row r="20" spans="1:10" ht="15.75" thickBot="1">
      <c r="A20" s="346"/>
      <c r="B20" s="157" t="s">
        <v>1873</v>
      </c>
      <c r="C20" s="158"/>
      <c r="D20" s="159" t="s">
        <v>1874</v>
      </c>
      <c r="E20" s="348"/>
      <c r="F20" s="346"/>
      <c r="G20" s="157" t="s">
        <v>1873</v>
      </c>
      <c r="H20" s="158"/>
      <c r="I20" s="159" t="s">
        <v>1874</v>
      </c>
      <c r="J20" s="348"/>
    </row>
    <row r="21" spans="1:10" ht="15.75" thickBot="1">
      <c r="A21" s="346"/>
      <c r="B21" s="157" t="s">
        <v>1875</v>
      </c>
      <c r="C21" s="158"/>
      <c r="D21" s="159" t="s">
        <v>1876</v>
      </c>
      <c r="E21" s="348"/>
      <c r="F21" s="346"/>
      <c r="G21" s="157" t="s">
        <v>1875</v>
      </c>
      <c r="H21" s="158"/>
      <c r="I21" s="159" t="s">
        <v>1876</v>
      </c>
      <c r="J21" s="348"/>
    </row>
    <row r="22" spans="1:10" ht="15.75" thickBot="1">
      <c r="A22" s="346"/>
      <c r="B22" s="157" t="s">
        <v>1877</v>
      </c>
      <c r="C22" s="158"/>
      <c r="D22" s="159" t="s">
        <v>1878</v>
      </c>
      <c r="E22" s="348"/>
      <c r="F22" s="346"/>
      <c r="G22" s="157" t="s">
        <v>1877</v>
      </c>
      <c r="H22" s="158"/>
      <c r="I22" s="159" t="s">
        <v>1878</v>
      </c>
      <c r="J22" s="348"/>
    </row>
    <row r="23" spans="1:10" ht="15.75" thickBot="1">
      <c r="A23" s="346"/>
      <c r="B23" s="157" t="s">
        <v>1879</v>
      </c>
      <c r="C23" s="158"/>
      <c r="D23" s="159" t="s">
        <v>1880</v>
      </c>
      <c r="E23" s="348"/>
      <c r="F23" s="346"/>
      <c r="G23" s="157" t="s">
        <v>1879</v>
      </c>
      <c r="H23" s="158"/>
      <c r="I23" s="159" t="s">
        <v>1880</v>
      </c>
      <c r="J23" s="348"/>
    </row>
    <row r="24" spans="1:10" ht="15.75" thickBot="1">
      <c r="A24" s="346"/>
      <c r="B24" s="157" t="s">
        <v>1881</v>
      </c>
      <c r="C24" s="158"/>
      <c r="D24" s="159" t="s">
        <v>1882</v>
      </c>
      <c r="E24" s="348"/>
      <c r="F24" s="346"/>
      <c r="G24" s="157" t="s">
        <v>1881</v>
      </c>
      <c r="H24" s="158"/>
      <c r="I24" s="159" t="s">
        <v>1882</v>
      </c>
      <c r="J24" s="348"/>
    </row>
    <row r="25" spans="1:10" ht="15.75" thickBot="1">
      <c r="A25" s="346"/>
      <c r="B25" s="157" t="s">
        <v>1883</v>
      </c>
      <c r="C25" s="158"/>
      <c r="D25" s="159" t="s">
        <v>1884</v>
      </c>
      <c r="E25" s="348"/>
      <c r="F25" s="346"/>
      <c r="G25" s="157" t="s">
        <v>1883</v>
      </c>
      <c r="H25" s="158"/>
      <c r="I25" s="159" t="s">
        <v>1884</v>
      </c>
      <c r="J25" s="348"/>
    </row>
    <row r="26" spans="1:10" ht="15.75" thickBot="1">
      <c r="A26" s="346"/>
      <c r="B26" s="157" t="s">
        <v>1885</v>
      </c>
      <c r="C26" s="158"/>
      <c r="D26" s="159" t="s">
        <v>1886</v>
      </c>
      <c r="E26" s="348"/>
      <c r="F26" s="346"/>
      <c r="G26" s="157" t="s">
        <v>1885</v>
      </c>
      <c r="H26" s="158"/>
      <c r="I26" s="159" t="s">
        <v>1886</v>
      </c>
      <c r="J26" s="348"/>
    </row>
    <row r="27" spans="1:10" ht="15.75" thickBot="1">
      <c r="A27" s="346"/>
      <c r="B27" s="157" t="s">
        <v>1887</v>
      </c>
      <c r="C27" s="158"/>
      <c r="D27" s="159" t="s">
        <v>1888</v>
      </c>
      <c r="E27" s="348"/>
      <c r="F27" s="346"/>
      <c r="G27" s="157" t="s">
        <v>1887</v>
      </c>
      <c r="H27" s="158"/>
      <c r="I27" s="159" t="s">
        <v>1888</v>
      </c>
      <c r="J27" s="348"/>
    </row>
    <row r="28" spans="1:10" ht="15.75" thickBot="1">
      <c r="A28" s="346"/>
      <c r="B28" s="157" t="s">
        <v>1889</v>
      </c>
      <c r="C28" s="158"/>
      <c r="D28" s="159" t="s">
        <v>1890</v>
      </c>
      <c r="E28" s="348"/>
      <c r="F28" s="346"/>
      <c r="G28" s="157" t="s">
        <v>1889</v>
      </c>
      <c r="H28" s="158"/>
      <c r="I28" s="159" t="s">
        <v>1890</v>
      </c>
      <c r="J28" s="348"/>
    </row>
    <row r="29" spans="1:10" ht="15.75" thickBot="1">
      <c r="A29" s="346"/>
      <c r="B29" s="157" t="s">
        <v>1891</v>
      </c>
      <c r="C29" s="158"/>
      <c r="D29" s="159" t="s">
        <v>1892</v>
      </c>
      <c r="E29" s="348"/>
      <c r="F29" s="346"/>
      <c r="G29" s="157" t="s">
        <v>1891</v>
      </c>
      <c r="H29" s="158"/>
      <c r="I29" s="159" t="s">
        <v>1892</v>
      </c>
      <c r="J29" s="348"/>
    </row>
    <row r="30" spans="1:10" ht="15.75" thickBot="1">
      <c r="A30" s="346"/>
      <c r="B30" s="157" t="s">
        <v>1893</v>
      </c>
      <c r="C30" s="158"/>
      <c r="D30" s="159" t="s">
        <v>1894</v>
      </c>
      <c r="E30" s="348"/>
      <c r="F30" s="346"/>
      <c r="G30" s="157" t="s">
        <v>1893</v>
      </c>
      <c r="H30" s="158"/>
      <c r="I30" s="159" t="s">
        <v>1894</v>
      </c>
      <c r="J30" s="348"/>
    </row>
    <row r="31" spans="1:10" ht="15.75" thickBot="1">
      <c r="A31" s="346"/>
      <c r="B31" s="157" t="s">
        <v>1895</v>
      </c>
      <c r="C31" s="158"/>
      <c r="D31" s="159" t="s">
        <v>1896</v>
      </c>
      <c r="E31" s="348"/>
      <c r="F31" s="346"/>
      <c r="G31" s="157" t="s">
        <v>1895</v>
      </c>
      <c r="H31" s="158"/>
      <c r="I31" s="159" t="s">
        <v>1896</v>
      </c>
      <c r="J31" s="348"/>
    </row>
    <row r="32" spans="1:10" ht="15.75" thickBot="1">
      <c r="A32" s="346"/>
      <c r="B32" s="157" t="s">
        <v>1897</v>
      </c>
      <c r="C32" s="158"/>
      <c r="D32" s="159" t="s">
        <v>1898</v>
      </c>
      <c r="E32" s="348"/>
      <c r="F32" s="346"/>
      <c r="G32" s="157" t="s">
        <v>1897</v>
      </c>
      <c r="H32" s="158"/>
      <c r="I32" s="159" t="s">
        <v>1898</v>
      </c>
      <c r="J32" s="348"/>
    </row>
    <row r="33" spans="1:14" ht="15.75" thickBot="1">
      <c r="A33" s="346"/>
      <c r="B33" s="157" t="s">
        <v>1899</v>
      </c>
      <c r="C33" s="158"/>
      <c r="D33" s="159" t="s">
        <v>1900</v>
      </c>
      <c r="E33" s="348"/>
      <c r="F33" s="346"/>
      <c r="G33" s="157" t="s">
        <v>1899</v>
      </c>
      <c r="H33" s="158"/>
      <c r="I33" s="159" t="s">
        <v>1900</v>
      </c>
      <c r="J33" s="348"/>
    </row>
    <row r="34" spans="1:14" ht="15.75" thickBot="1">
      <c r="A34" s="346"/>
      <c r="B34" s="157" t="s">
        <v>1901</v>
      </c>
      <c r="C34" s="158">
        <v>785886474</v>
      </c>
      <c r="D34" s="159" t="s">
        <v>1902</v>
      </c>
      <c r="E34" s="348"/>
      <c r="F34" s="346"/>
      <c r="G34" s="157" t="s">
        <v>1901</v>
      </c>
      <c r="H34" s="158">
        <v>1379763543</v>
      </c>
      <c r="I34" s="159" t="s">
        <v>1902</v>
      </c>
      <c r="J34" s="348"/>
    </row>
    <row r="35" spans="1:14" ht="15.75" thickBot="1">
      <c r="A35" s="346"/>
      <c r="B35" s="157" t="s">
        <v>1903</v>
      </c>
      <c r="C35" s="158"/>
      <c r="D35" s="159" t="s">
        <v>1904</v>
      </c>
      <c r="E35" s="348"/>
      <c r="F35" s="346"/>
      <c r="G35" s="157" t="s">
        <v>1903</v>
      </c>
      <c r="H35" s="158"/>
      <c r="I35" s="159" t="s">
        <v>1904</v>
      </c>
      <c r="J35" s="348"/>
    </row>
    <row r="36" spans="1:14" ht="15.75" thickBot="1">
      <c r="A36" s="346"/>
      <c r="B36" s="157" t="s">
        <v>1905</v>
      </c>
      <c r="C36" s="158"/>
      <c r="D36" s="159" t="s">
        <v>1906</v>
      </c>
      <c r="E36" s="348"/>
      <c r="F36" s="346"/>
      <c r="G36" s="157" t="s">
        <v>1905</v>
      </c>
      <c r="H36" s="158"/>
      <c r="I36" s="159" t="s">
        <v>1906</v>
      </c>
      <c r="J36" s="348"/>
    </row>
    <row r="37" spans="1:14" ht="15.75" thickBot="1">
      <c r="A37" s="346"/>
      <c r="B37" s="157" t="s">
        <v>1907</v>
      </c>
      <c r="C37" s="158"/>
      <c r="D37" s="159" t="s">
        <v>1908</v>
      </c>
      <c r="E37" s="348"/>
      <c r="F37" s="346"/>
      <c r="G37" s="157" t="s">
        <v>1907</v>
      </c>
      <c r="H37" s="158"/>
      <c r="I37" s="159" t="s">
        <v>1908</v>
      </c>
      <c r="J37" s="348"/>
    </row>
    <row r="38" spans="1:14" ht="15.75" thickBot="1">
      <c r="A38" s="346"/>
      <c r="B38" s="157" t="s">
        <v>1909</v>
      </c>
      <c r="C38" s="158"/>
      <c r="D38" s="159" t="s">
        <v>1910</v>
      </c>
      <c r="E38" s="348"/>
      <c r="F38" s="346"/>
      <c r="G38" s="157" t="s">
        <v>1909</v>
      </c>
      <c r="H38" s="158"/>
      <c r="I38" s="159" t="s">
        <v>1910</v>
      </c>
      <c r="J38" s="348"/>
    </row>
    <row r="39" spans="1:14" ht="15.75" thickBot="1">
      <c r="A39" s="346"/>
      <c r="B39" s="157" t="s">
        <v>1911</v>
      </c>
      <c r="C39" s="158"/>
      <c r="D39" s="159" t="s">
        <v>1912</v>
      </c>
      <c r="E39" s="348"/>
      <c r="F39" s="346"/>
      <c r="G39" s="157" t="s">
        <v>1911</v>
      </c>
      <c r="H39" s="158"/>
      <c r="I39" s="159" t="s">
        <v>1912</v>
      </c>
      <c r="J39" s="348"/>
    </row>
    <row r="40" spans="1:14" ht="15.75" thickBot="1">
      <c r="A40" s="346"/>
      <c r="B40" s="157" t="s">
        <v>1913</v>
      </c>
      <c r="C40" s="158"/>
      <c r="D40" s="159" t="s">
        <v>1914</v>
      </c>
      <c r="E40" s="348"/>
      <c r="F40" s="346"/>
      <c r="G40" s="157" t="s">
        <v>1913</v>
      </c>
      <c r="H40" s="158"/>
      <c r="I40" s="159" t="s">
        <v>1914</v>
      </c>
      <c r="J40" s="348"/>
    </row>
    <row r="41" spans="1:14" ht="15.75" thickBot="1">
      <c r="A41" s="346"/>
      <c r="B41" s="157" t="s">
        <v>1915</v>
      </c>
      <c r="C41" s="158"/>
      <c r="D41" s="159" t="s">
        <v>1916</v>
      </c>
      <c r="E41" s="348"/>
      <c r="F41" s="346"/>
      <c r="G41" s="157" t="s">
        <v>1915</v>
      </c>
      <c r="H41" s="158"/>
      <c r="I41" s="159" t="s">
        <v>1916</v>
      </c>
      <c r="J41" s="348"/>
    </row>
    <row r="42" spans="1:14" ht="15.75" thickBot="1">
      <c r="A42" s="347"/>
      <c r="B42" s="157" t="s">
        <v>1852</v>
      </c>
      <c r="C42" s="158">
        <v>27701863708</v>
      </c>
      <c r="D42" s="159" t="s">
        <v>1853</v>
      </c>
      <c r="E42" s="349"/>
      <c r="F42" s="347"/>
      <c r="G42" s="157" t="s">
        <v>1852</v>
      </c>
      <c r="H42" s="158">
        <v>13584786741</v>
      </c>
      <c r="I42" s="159" t="s">
        <v>1853</v>
      </c>
      <c r="J42" s="349"/>
    </row>
    <row r="43" spans="1:14" ht="17.45" customHeight="1">
      <c r="A43" s="350" t="s">
        <v>17</v>
      </c>
      <c r="B43" s="350"/>
      <c r="C43" s="350"/>
      <c r="D43" s="350"/>
      <c r="E43" s="350"/>
      <c r="F43" s="350"/>
      <c r="G43" s="350"/>
      <c r="H43" s="343" t="s">
        <v>106</v>
      </c>
      <c r="I43" s="343"/>
      <c r="J43" s="343"/>
      <c r="K43" s="343"/>
      <c r="L43" s="343"/>
      <c r="M43" s="343"/>
      <c r="N43" s="343"/>
    </row>
    <row r="44" spans="1:14" ht="17.45" customHeight="1">
      <c r="A44" s="342" t="s">
        <v>1847</v>
      </c>
      <c r="B44" s="342"/>
      <c r="C44" s="342"/>
      <c r="D44" s="343" t="s">
        <v>1848</v>
      </c>
      <c r="E44" s="343"/>
      <c r="F44" s="343"/>
      <c r="G44" s="343"/>
      <c r="H44" s="342" t="s">
        <v>1847</v>
      </c>
      <c r="I44" s="342"/>
      <c r="J44" s="342"/>
      <c r="K44" s="343" t="s">
        <v>1848</v>
      </c>
      <c r="L44" s="343"/>
      <c r="M44" s="343"/>
      <c r="N44" s="343"/>
    </row>
    <row r="45" spans="1:14">
      <c r="A45" s="344"/>
      <c r="B45" s="344"/>
      <c r="C45" s="345" t="s">
        <v>1849</v>
      </c>
      <c r="D45" s="345"/>
      <c r="E45" s="345"/>
      <c r="F45" s="344"/>
      <c r="G45" s="344"/>
      <c r="H45" s="344"/>
      <c r="I45" s="344"/>
      <c r="J45" s="345" t="s">
        <v>1849</v>
      </c>
      <c r="K45" s="345"/>
      <c r="L45" s="345"/>
      <c r="M45" s="344"/>
      <c r="N45" s="344"/>
    </row>
    <row r="46" spans="1:14" ht="23.25">
      <c r="A46" s="344"/>
      <c r="B46" s="344"/>
      <c r="C46" s="156" t="s">
        <v>1850</v>
      </c>
      <c r="D46" s="156" t="s">
        <v>1917</v>
      </c>
      <c r="E46" s="156" t="s">
        <v>451</v>
      </c>
      <c r="F46" s="344"/>
      <c r="G46" s="344"/>
      <c r="H46" s="344"/>
      <c r="I46" s="344"/>
      <c r="J46" s="156" t="s">
        <v>1850</v>
      </c>
      <c r="K46" s="156" t="s">
        <v>1917</v>
      </c>
      <c r="L46" s="156" t="s">
        <v>451</v>
      </c>
      <c r="M46" s="344"/>
      <c r="N46" s="344"/>
    </row>
    <row r="47" spans="1:14" ht="15.75" thickBot="1">
      <c r="A47" s="157" t="s">
        <v>1918</v>
      </c>
      <c r="B47" s="157" t="s">
        <v>1852</v>
      </c>
      <c r="C47" s="158">
        <v>27701863708</v>
      </c>
      <c r="D47" s="158">
        <v>231244404</v>
      </c>
      <c r="E47" s="158">
        <v>27470619304</v>
      </c>
      <c r="F47" s="159" t="s">
        <v>1853</v>
      </c>
      <c r="G47" s="159" t="s">
        <v>1919</v>
      </c>
      <c r="H47" s="157" t="s">
        <v>1918</v>
      </c>
      <c r="I47" s="157" t="s">
        <v>1852</v>
      </c>
      <c r="J47" s="158">
        <v>13584786741</v>
      </c>
      <c r="K47" s="158">
        <v>231244404</v>
      </c>
      <c r="L47" s="158">
        <v>13353542337</v>
      </c>
      <c r="M47" s="159" t="s">
        <v>1853</v>
      </c>
      <c r="N47" s="159" t="s">
        <v>1919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32E5474-0FBF-4415-9A7A-97B7887F90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F97-5974-40F5-956A-14C6CAE6F77B}">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1920</v>
      </c>
    </row>
    <row r="3" spans="1:12" ht="17.45" customHeight="1">
      <c r="A3" s="353" t="s">
        <v>17</v>
      </c>
      <c r="B3" s="353"/>
      <c r="C3" s="353"/>
      <c r="D3" s="353"/>
      <c r="E3" s="353"/>
      <c r="F3" s="353"/>
      <c r="G3" s="354" t="s">
        <v>106</v>
      </c>
      <c r="H3" s="354"/>
      <c r="I3" s="354"/>
      <c r="J3" s="354"/>
      <c r="K3" s="354"/>
      <c r="L3" s="354"/>
    </row>
    <row r="4" spans="1:12" ht="34.9" customHeight="1">
      <c r="A4" s="353" t="s">
        <v>1921</v>
      </c>
      <c r="B4" s="353"/>
      <c r="C4" s="353"/>
      <c r="D4" s="354" t="s">
        <v>1922</v>
      </c>
      <c r="E4" s="354"/>
      <c r="F4" s="354"/>
      <c r="G4" s="353" t="s">
        <v>1921</v>
      </c>
      <c r="H4" s="353"/>
      <c r="I4" s="353"/>
      <c r="J4" s="354" t="s">
        <v>1922</v>
      </c>
      <c r="K4" s="354"/>
      <c r="L4" s="354"/>
    </row>
    <row r="5" spans="1:12">
      <c r="A5" s="352"/>
      <c r="B5" s="352"/>
      <c r="C5" s="355" t="s">
        <v>1849</v>
      </c>
      <c r="D5" s="355"/>
      <c r="E5" s="352"/>
      <c r="F5" s="352"/>
      <c r="G5" s="352"/>
      <c r="H5" s="352"/>
      <c r="I5" s="355" t="s">
        <v>1849</v>
      </c>
      <c r="J5" s="355"/>
      <c r="K5" s="352"/>
      <c r="L5" s="352"/>
    </row>
    <row r="6" spans="1:12" ht="23.25">
      <c r="A6" s="352"/>
      <c r="B6" s="352"/>
      <c r="C6" s="162" t="s">
        <v>1923</v>
      </c>
      <c r="D6" s="162" t="s">
        <v>1850</v>
      </c>
      <c r="E6" s="352"/>
      <c r="F6" s="352"/>
      <c r="G6" s="352"/>
      <c r="H6" s="352"/>
      <c r="I6" s="162" t="s">
        <v>1923</v>
      </c>
      <c r="J6" s="162" t="s">
        <v>1850</v>
      </c>
      <c r="K6" s="352"/>
      <c r="L6" s="352"/>
    </row>
    <row r="7" spans="1:12" ht="15.75" thickBot="1">
      <c r="A7" s="356" t="s">
        <v>1786</v>
      </c>
      <c r="B7" s="163" t="s">
        <v>1924</v>
      </c>
      <c r="C7" s="164" t="s">
        <v>1764</v>
      </c>
      <c r="D7" s="165">
        <v>26401382548</v>
      </c>
      <c r="E7" s="358" t="s">
        <v>1925</v>
      </c>
      <c r="F7" s="166" t="s">
        <v>1926</v>
      </c>
      <c r="G7" s="356" t="s">
        <v>1786</v>
      </c>
      <c r="H7" s="163" t="s">
        <v>1924</v>
      </c>
      <c r="I7" s="164" t="s">
        <v>1764</v>
      </c>
      <c r="J7" s="165">
        <v>18811823319</v>
      </c>
      <c r="K7" s="358" t="s">
        <v>1925</v>
      </c>
      <c r="L7" s="166" t="s">
        <v>1926</v>
      </c>
    </row>
    <row r="8" spans="1:12" ht="15.75" thickBot="1">
      <c r="A8" s="356"/>
      <c r="B8" s="163" t="s">
        <v>1927</v>
      </c>
      <c r="C8" s="164"/>
      <c r="D8" s="165"/>
      <c r="E8" s="358"/>
      <c r="F8" s="166" t="s">
        <v>1928</v>
      </c>
      <c r="G8" s="356"/>
      <c r="H8" s="163" t="s">
        <v>1927</v>
      </c>
      <c r="I8" s="164"/>
      <c r="J8" s="165"/>
      <c r="K8" s="358"/>
      <c r="L8" s="166" t="s">
        <v>1928</v>
      </c>
    </row>
    <row r="9" spans="1:12" ht="15.75" thickBot="1">
      <c r="A9" s="356"/>
      <c r="B9" s="163" t="s">
        <v>1929</v>
      </c>
      <c r="C9" s="164"/>
      <c r="D9" s="165"/>
      <c r="E9" s="358"/>
      <c r="F9" s="166" t="s">
        <v>1930</v>
      </c>
      <c r="G9" s="356"/>
      <c r="H9" s="163" t="s">
        <v>1929</v>
      </c>
      <c r="I9" s="164"/>
      <c r="J9" s="165"/>
      <c r="K9" s="358"/>
      <c r="L9" s="166" t="s">
        <v>1930</v>
      </c>
    </row>
    <row r="10" spans="1:12" ht="15.75" thickBot="1">
      <c r="A10" s="356"/>
      <c r="B10" s="163" t="s">
        <v>1931</v>
      </c>
      <c r="C10" s="164"/>
      <c r="D10" s="165"/>
      <c r="E10" s="358"/>
      <c r="F10" s="166" t="s">
        <v>1932</v>
      </c>
      <c r="G10" s="356"/>
      <c r="H10" s="163" t="s">
        <v>1931</v>
      </c>
      <c r="I10" s="164"/>
      <c r="J10" s="165"/>
      <c r="K10" s="358"/>
      <c r="L10" s="166" t="s">
        <v>1932</v>
      </c>
    </row>
    <row r="11" spans="1:12" ht="15.75" thickBot="1">
      <c r="A11" s="356"/>
      <c r="B11" s="163" t="s">
        <v>1933</v>
      </c>
      <c r="C11" s="164"/>
      <c r="D11" s="165"/>
      <c r="E11" s="358"/>
      <c r="F11" s="166" t="s">
        <v>1934</v>
      </c>
      <c r="G11" s="356"/>
      <c r="H11" s="163" t="s">
        <v>1933</v>
      </c>
      <c r="I11" s="164"/>
      <c r="J11" s="165"/>
      <c r="K11" s="358"/>
      <c r="L11" s="166" t="s">
        <v>1934</v>
      </c>
    </row>
    <row r="12" spans="1:12" ht="15.75" thickBot="1">
      <c r="A12" s="356"/>
      <c r="B12" s="163" t="s">
        <v>1935</v>
      </c>
      <c r="C12" s="164"/>
      <c r="D12" s="165"/>
      <c r="E12" s="358"/>
      <c r="F12" s="166" t="s">
        <v>1936</v>
      </c>
      <c r="G12" s="356"/>
      <c r="H12" s="163" t="s">
        <v>1935</v>
      </c>
      <c r="I12" s="164"/>
      <c r="J12" s="165"/>
      <c r="K12" s="358"/>
      <c r="L12" s="166" t="s">
        <v>1936</v>
      </c>
    </row>
    <row r="13" spans="1:12" ht="15.75" thickBot="1">
      <c r="A13" s="356"/>
      <c r="B13" s="163" t="s">
        <v>1937</v>
      </c>
      <c r="C13" s="164"/>
      <c r="D13" s="165"/>
      <c r="E13" s="358"/>
      <c r="F13" s="166" t="s">
        <v>1938</v>
      </c>
      <c r="G13" s="356"/>
      <c r="H13" s="163" t="s">
        <v>1937</v>
      </c>
      <c r="I13" s="164"/>
      <c r="J13" s="165"/>
      <c r="K13" s="358"/>
      <c r="L13" s="166" t="s">
        <v>1938</v>
      </c>
    </row>
    <row r="14" spans="1:12" ht="15.75" thickBot="1">
      <c r="A14" s="356"/>
      <c r="B14" s="163" t="s">
        <v>1939</v>
      </c>
      <c r="C14" s="164"/>
      <c r="D14" s="165"/>
      <c r="E14" s="358"/>
      <c r="F14" s="166" t="s">
        <v>1940</v>
      </c>
      <c r="G14" s="356"/>
      <c r="H14" s="163" t="s">
        <v>1939</v>
      </c>
      <c r="I14" s="164"/>
      <c r="J14" s="165"/>
      <c r="K14" s="358"/>
      <c r="L14" s="166" t="s">
        <v>1940</v>
      </c>
    </row>
    <row r="15" spans="1:12" ht="15.75" thickBot="1">
      <c r="A15" s="356"/>
      <c r="B15" s="163" t="s">
        <v>1941</v>
      </c>
      <c r="C15" s="164"/>
      <c r="D15" s="165"/>
      <c r="E15" s="358"/>
      <c r="F15" s="166" t="s">
        <v>1942</v>
      </c>
      <c r="G15" s="356"/>
      <c r="H15" s="163" t="s">
        <v>1941</v>
      </c>
      <c r="I15" s="164"/>
      <c r="J15" s="165"/>
      <c r="K15" s="358"/>
      <c r="L15" s="166" t="s">
        <v>1942</v>
      </c>
    </row>
    <row r="16" spans="1:12" ht="15.75" thickBot="1">
      <c r="A16" s="356"/>
      <c r="B16" s="163" t="s">
        <v>1943</v>
      </c>
      <c r="C16" s="164"/>
      <c r="D16" s="165"/>
      <c r="E16" s="358"/>
      <c r="F16" s="166" t="s">
        <v>1944</v>
      </c>
      <c r="G16" s="356"/>
      <c r="H16" s="163" t="s">
        <v>1943</v>
      </c>
      <c r="I16" s="164"/>
      <c r="J16" s="165"/>
      <c r="K16" s="358"/>
      <c r="L16" s="166" t="s">
        <v>1944</v>
      </c>
    </row>
    <row r="17" spans="1:14" ht="15.75" thickBot="1">
      <c r="A17" s="356"/>
      <c r="B17" s="163" t="s">
        <v>1945</v>
      </c>
      <c r="C17" s="164"/>
      <c r="D17" s="165"/>
      <c r="E17" s="358"/>
      <c r="F17" s="166" t="s">
        <v>1946</v>
      </c>
      <c r="G17" s="356"/>
      <c r="H17" s="163" t="s">
        <v>1945</v>
      </c>
      <c r="I17" s="164"/>
      <c r="J17" s="165"/>
      <c r="K17" s="358"/>
      <c r="L17" s="166" t="s">
        <v>1946</v>
      </c>
    </row>
    <row r="18" spans="1:14" ht="15.75" thickBot="1">
      <c r="A18" s="357"/>
      <c r="B18" s="163" t="s">
        <v>1947</v>
      </c>
      <c r="C18" s="164"/>
      <c r="D18" s="165">
        <v>26401382548</v>
      </c>
      <c r="E18" s="359"/>
      <c r="F18" s="166" t="s">
        <v>1948</v>
      </c>
      <c r="G18" s="357"/>
      <c r="H18" s="163" t="s">
        <v>1947</v>
      </c>
      <c r="I18" s="164"/>
      <c r="J18" s="165">
        <v>18811823319</v>
      </c>
      <c r="K18" s="359"/>
      <c r="L18" s="166" t="s">
        <v>1948</v>
      </c>
    </row>
    <row r="19" spans="1:14" ht="15.75" thickBot="1">
      <c r="A19" s="360" t="s">
        <v>1761</v>
      </c>
      <c r="B19" s="163" t="s">
        <v>1924</v>
      </c>
      <c r="C19" s="164" t="s">
        <v>1739</v>
      </c>
      <c r="D19" s="165">
        <v>1300481160</v>
      </c>
      <c r="E19" s="361" t="s">
        <v>1949</v>
      </c>
      <c r="F19" s="166" t="s">
        <v>1926</v>
      </c>
      <c r="G19" s="360" t="s">
        <v>1761</v>
      </c>
      <c r="H19" s="163" t="s">
        <v>1924</v>
      </c>
      <c r="I19" s="164" t="s">
        <v>1739</v>
      </c>
      <c r="J19" s="165">
        <v>1791381750</v>
      </c>
      <c r="K19" s="361" t="s">
        <v>1949</v>
      </c>
      <c r="L19" s="166" t="s">
        <v>1926</v>
      </c>
    </row>
    <row r="20" spans="1:14" ht="15.75" thickBot="1">
      <c r="A20" s="356"/>
      <c r="B20" s="163" t="s">
        <v>1927</v>
      </c>
      <c r="C20" s="164"/>
      <c r="D20" s="165"/>
      <c r="E20" s="358"/>
      <c r="F20" s="166" t="s">
        <v>1928</v>
      </c>
      <c r="G20" s="356"/>
      <c r="H20" s="163" t="s">
        <v>1927</v>
      </c>
      <c r="I20" s="164"/>
      <c r="J20" s="165"/>
      <c r="K20" s="358"/>
      <c r="L20" s="166" t="s">
        <v>1928</v>
      </c>
    </row>
    <row r="21" spans="1:14" ht="15.75" thickBot="1">
      <c r="A21" s="356"/>
      <c r="B21" s="163" t="s">
        <v>1929</v>
      </c>
      <c r="C21" s="164"/>
      <c r="D21" s="165"/>
      <c r="E21" s="358"/>
      <c r="F21" s="166" t="s">
        <v>1930</v>
      </c>
      <c r="G21" s="356"/>
      <c r="H21" s="163" t="s">
        <v>1929</v>
      </c>
      <c r="I21" s="164"/>
      <c r="J21" s="165"/>
      <c r="K21" s="358"/>
      <c r="L21" s="166" t="s">
        <v>1930</v>
      </c>
    </row>
    <row r="22" spans="1:14" ht="15.75" thickBot="1">
      <c r="A22" s="356"/>
      <c r="B22" s="163" t="s">
        <v>1931</v>
      </c>
      <c r="C22" s="164"/>
      <c r="D22" s="165"/>
      <c r="E22" s="358"/>
      <c r="F22" s="166" t="s">
        <v>1932</v>
      </c>
      <c r="G22" s="356"/>
      <c r="H22" s="163" t="s">
        <v>1931</v>
      </c>
      <c r="I22" s="164"/>
      <c r="J22" s="165"/>
      <c r="K22" s="358"/>
      <c r="L22" s="166" t="s">
        <v>1932</v>
      </c>
    </row>
    <row r="23" spans="1:14" ht="15.75" thickBot="1">
      <c r="A23" s="356"/>
      <c r="B23" s="163" t="s">
        <v>1933</v>
      </c>
      <c r="C23" s="164"/>
      <c r="D23" s="165"/>
      <c r="E23" s="358"/>
      <c r="F23" s="166" t="s">
        <v>1934</v>
      </c>
      <c r="G23" s="356"/>
      <c r="H23" s="163" t="s">
        <v>1933</v>
      </c>
      <c r="I23" s="164"/>
      <c r="J23" s="165"/>
      <c r="K23" s="358"/>
      <c r="L23" s="166" t="s">
        <v>1934</v>
      </c>
    </row>
    <row r="24" spans="1:14" ht="15.75" thickBot="1">
      <c r="A24" s="356"/>
      <c r="B24" s="163" t="s">
        <v>1935</v>
      </c>
      <c r="C24" s="164"/>
      <c r="D24" s="165"/>
      <c r="E24" s="358"/>
      <c r="F24" s="166" t="s">
        <v>1936</v>
      </c>
      <c r="G24" s="356"/>
      <c r="H24" s="163" t="s">
        <v>1935</v>
      </c>
      <c r="I24" s="164"/>
      <c r="J24" s="165"/>
      <c r="K24" s="358"/>
      <c r="L24" s="166" t="s">
        <v>1936</v>
      </c>
    </row>
    <row r="25" spans="1:14" ht="15.75" thickBot="1">
      <c r="A25" s="356"/>
      <c r="B25" s="163" t="s">
        <v>1937</v>
      </c>
      <c r="C25" s="164"/>
      <c r="D25" s="165"/>
      <c r="E25" s="358"/>
      <c r="F25" s="166" t="s">
        <v>1938</v>
      </c>
      <c r="G25" s="356"/>
      <c r="H25" s="163" t="s">
        <v>1937</v>
      </c>
      <c r="I25" s="164"/>
      <c r="J25" s="165"/>
      <c r="K25" s="358"/>
      <c r="L25" s="166" t="s">
        <v>1938</v>
      </c>
    </row>
    <row r="26" spans="1:14" ht="15.75" thickBot="1">
      <c r="A26" s="356"/>
      <c r="B26" s="163" t="s">
        <v>1939</v>
      </c>
      <c r="C26" s="164"/>
      <c r="D26" s="165"/>
      <c r="E26" s="358"/>
      <c r="F26" s="166" t="s">
        <v>1940</v>
      </c>
      <c r="G26" s="356"/>
      <c r="H26" s="163" t="s">
        <v>1939</v>
      </c>
      <c r="I26" s="164"/>
      <c r="J26" s="165"/>
      <c r="K26" s="358"/>
      <c r="L26" s="166" t="s">
        <v>1940</v>
      </c>
    </row>
    <row r="27" spans="1:14" ht="15.75" thickBot="1">
      <c r="A27" s="356"/>
      <c r="B27" s="163" t="s">
        <v>1941</v>
      </c>
      <c r="C27" s="164"/>
      <c r="D27" s="165"/>
      <c r="E27" s="358"/>
      <c r="F27" s="166" t="s">
        <v>1942</v>
      </c>
      <c r="G27" s="356"/>
      <c r="H27" s="163" t="s">
        <v>1941</v>
      </c>
      <c r="I27" s="164"/>
      <c r="J27" s="165"/>
      <c r="K27" s="358"/>
      <c r="L27" s="166" t="s">
        <v>1942</v>
      </c>
    </row>
    <row r="28" spans="1:14" ht="15.75" thickBot="1">
      <c r="A28" s="356"/>
      <c r="B28" s="163" t="s">
        <v>1943</v>
      </c>
      <c r="C28" s="164"/>
      <c r="D28" s="165"/>
      <c r="E28" s="358"/>
      <c r="F28" s="166" t="s">
        <v>1944</v>
      </c>
      <c r="G28" s="356"/>
      <c r="H28" s="163" t="s">
        <v>1943</v>
      </c>
      <c r="I28" s="164"/>
      <c r="J28" s="165"/>
      <c r="K28" s="358"/>
      <c r="L28" s="166" t="s">
        <v>1944</v>
      </c>
    </row>
    <row r="29" spans="1:14" ht="15.75" thickBot="1">
      <c r="A29" s="356"/>
      <c r="B29" s="163" t="s">
        <v>1945</v>
      </c>
      <c r="C29" s="164"/>
      <c r="D29" s="165"/>
      <c r="E29" s="358"/>
      <c r="F29" s="166" t="s">
        <v>1946</v>
      </c>
      <c r="G29" s="356"/>
      <c r="H29" s="163" t="s">
        <v>1945</v>
      </c>
      <c r="I29" s="164"/>
      <c r="J29" s="165"/>
      <c r="K29" s="358"/>
      <c r="L29" s="166" t="s">
        <v>1946</v>
      </c>
    </row>
    <row r="30" spans="1:14" ht="15.75" thickBot="1">
      <c r="A30" s="357"/>
      <c r="B30" s="163" t="s">
        <v>1947</v>
      </c>
      <c r="C30" s="164"/>
      <c r="D30" s="165">
        <v>1300481160</v>
      </c>
      <c r="E30" s="359"/>
      <c r="F30" s="166" t="s">
        <v>1948</v>
      </c>
      <c r="G30" s="357"/>
      <c r="H30" s="163" t="s">
        <v>1947</v>
      </c>
      <c r="I30" s="164"/>
      <c r="J30" s="165">
        <v>1791381750</v>
      </c>
      <c r="K30" s="359"/>
      <c r="L30" s="166" t="s">
        <v>1948</v>
      </c>
    </row>
    <row r="31" spans="1:14" ht="17.45" customHeight="1">
      <c r="A31" s="362" t="s">
        <v>17</v>
      </c>
      <c r="B31" s="362"/>
      <c r="C31" s="362"/>
      <c r="D31" s="362"/>
      <c r="E31" s="362"/>
      <c r="F31" s="362"/>
      <c r="G31" s="362"/>
      <c r="H31" s="354" t="s">
        <v>106</v>
      </c>
      <c r="I31" s="354"/>
      <c r="J31" s="354"/>
      <c r="K31" s="354"/>
      <c r="L31" s="354"/>
      <c r="M31" s="354"/>
      <c r="N31" s="354"/>
    </row>
    <row r="32" spans="1:14" ht="34.9" customHeight="1">
      <c r="A32" s="353" t="s">
        <v>1921</v>
      </c>
      <c r="B32" s="353"/>
      <c r="C32" s="353"/>
      <c r="D32" s="354" t="s">
        <v>1922</v>
      </c>
      <c r="E32" s="354"/>
      <c r="F32" s="354"/>
      <c r="G32" s="354"/>
      <c r="H32" s="353" t="s">
        <v>1921</v>
      </c>
      <c r="I32" s="353"/>
      <c r="J32" s="353"/>
      <c r="K32" s="354" t="s">
        <v>1922</v>
      </c>
      <c r="L32" s="354"/>
      <c r="M32" s="354"/>
      <c r="N32" s="354"/>
    </row>
    <row r="33" spans="1:14">
      <c r="A33" s="352"/>
      <c r="B33" s="352"/>
      <c r="C33" s="355" t="s">
        <v>1849</v>
      </c>
      <c r="D33" s="355"/>
      <c r="E33" s="355"/>
      <c r="F33" s="352"/>
      <c r="G33" s="352"/>
      <c r="H33" s="352"/>
      <c r="I33" s="352"/>
      <c r="J33" s="355" t="s">
        <v>1849</v>
      </c>
      <c r="K33" s="355"/>
      <c r="L33" s="355"/>
      <c r="M33" s="352"/>
      <c r="N33" s="352"/>
    </row>
    <row r="34" spans="1:14" ht="23.25">
      <c r="A34" s="352"/>
      <c r="B34" s="352"/>
      <c r="C34" s="162" t="s">
        <v>1850</v>
      </c>
      <c r="D34" s="162" t="s">
        <v>1917</v>
      </c>
      <c r="E34" s="162" t="s">
        <v>451</v>
      </c>
      <c r="F34" s="352"/>
      <c r="G34" s="352"/>
      <c r="H34" s="352"/>
      <c r="I34" s="352"/>
      <c r="J34" s="162" t="s">
        <v>1850</v>
      </c>
      <c r="K34" s="162" t="s">
        <v>1917</v>
      </c>
      <c r="L34" s="162" t="s">
        <v>451</v>
      </c>
      <c r="M34" s="352"/>
      <c r="N34" s="352"/>
    </row>
    <row r="35" spans="1:14" ht="15.75" thickBot="1">
      <c r="A35" s="163" t="s">
        <v>1786</v>
      </c>
      <c r="B35" s="163" t="s">
        <v>1947</v>
      </c>
      <c r="C35" s="165">
        <v>26401382548</v>
      </c>
      <c r="D35" s="167">
        <v>231244404</v>
      </c>
      <c r="E35" s="165">
        <v>26170138144</v>
      </c>
      <c r="F35" s="166" t="s">
        <v>1948</v>
      </c>
      <c r="G35" s="166" t="s">
        <v>1925</v>
      </c>
      <c r="H35" s="163" t="s">
        <v>1786</v>
      </c>
      <c r="I35" s="163" t="s">
        <v>1947</v>
      </c>
      <c r="J35" s="165">
        <v>18811823319</v>
      </c>
      <c r="K35" s="167">
        <v>231244404</v>
      </c>
      <c r="L35" s="165">
        <v>18580578915</v>
      </c>
      <c r="M35" s="166" t="s">
        <v>1948</v>
      </c>
      <c r="N35" s="166" t="s">
        <v>1925</v>
      </c>
    </row>
    <row r="36" spans="1:14" ht="17.45" customHeight="1">
      <c r="A36" s="362" t="s">
        <v>17</v>
      </c>
      <c r="B36" s="362"/>
      <c r="C36" s="362"/>
      <c r="D36" s="362"/>
      <c r="E36" s="362"/>
      <c r="F36" s="362"/>
      <c r="G36" s="362"/>
      <c r="H36" s="363" t="s">
        <v>106</v>
      </c>
      <c r="I36" s="363"/>
      <c r="J36" s="363"/>
      <c r="K36" s="363"/>
      <c r="L36" s="363"/>
      <c r="M36" s="363"/>
      <c r="N36" s="363"/>
    </row>
    <row r="37" spans="1:14" ht="34.9" customHeight="1">
      <c r="A37" s="353" t="s">
        <v>1921</v>
      </c>
      <c r="B37" s="353"/>
      <c r="C37" s="353"/>
      <c r="D37" s="354" t="s">
        <v>1922</v>
      </c>
      <c r="E37" s="354"/>
      <c r="F37" s="354"/>
      <c r="G37" s="354"/>
      <c r="H37" s="353" t="s">
        <v>1921</v>
      </c>
      <c r="I37" s="353"/>
      <c r="J37" s="353"/>
      <c r="K37" s="354" t="s">
        <v>1922</v>
      </c>
      <c r="L37" s="354"/>
      <c r="M37" s="354"/>
      <c r="N37" s="354"/>
    </row>
    <row r="38" spans="1:14">
      <c r="A38" s="352"/>
      <c r="B38" s="352"/>
      <c r="C38" s="355" t="s">
        <v>1849</v>
      </c>
      <c r="D38" s="355"/>
      <c r="E38" s="355"/>
      <c r="F38" s="352"/>
      <c r="G38" s="352"/>
      <c r="H38" s="352"/>
      <c r="I38" s="352"/>
      <c r="J38" s="355" t="s">
        <v>1849</v>
      </c>
      <c r="K38" s="355"/>
      <c r="L38" s="355"/>
      <c r="M38" s="352"/>
      <c r="N38" s="352"/>
    </row>
    <row r="39" spans="1:14" ht="23.25">
      <c r="A39" s="352"/>
      <c r="B39" s="352"/>
      <c r="C39" s="162" t="s">
        <v>1850</v>
      </c>
      <c r="D39" s="162" t="s">
        <v>1917</v>
      </c>
      <c r="E39" s="162" t="s">
        <v>451</v>
      </c>
      <c r="F39" s="352"/>
      <c r="G39" s="352"/>
      <c r="H39" s="352"/>
      <c r="I39" s="352"/>
      <c r="J39" s="162" t="s">
        <v>1850</v>
      </c>
      <c r="K39" s="162" t="s">
        <v>1917</v>
      </c>
      <c r="L39" s="162" t="s">
        <v>451</v>
      </c>
      <c r="M39" s="352"/>
      <c r="N39" s="352"/>
    </row>
    <row r="40" spans="1:14" ht="15.75" thickBot="1">
      <c r="A40" s="163" t="s">
        <v>1761</v>
      </c>
      <c r="B40" s="163" t="s">
        <v>1947</v>
      </c>
      <c r="C40" s="165">
        <v>1300481160</v>
      </c>
      <c r="D40" s="167"/>
      <c r="E40" s="165">
        <v>1300481160</v>
      </c>
      <c r="F40" s="166" t="s">
        <v>1948</v>
      </c>
      <c r="G40" s="166" t="s">
        <v>1949</v>
      </c>
      <c r="H40" s="163" t="s">
        <v>1761</v>
      </c>
      <c r="I40" s="163" t="s">
        <v>1947</v>
      </c>
      <c r="J40" s="165">
        <v>1791381750</v>
      </c>
      <c r="K40" s="167"/>
      <c r="L40" s="165">
        <v>1791381750</v>
      </c>
      <c r="M40" s="166" t="s">
        <v>1948</v>
      </c>
      <c r="N40" s="166" t="s">
        <v>1949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6023124-07F5-44F4-A72C-39095FE69ECA}">
      <formula1>0</formula1>
    </dataValidation>
    <dataValidation type="decimal" allowBlank="1" showErrorMessage="1" errorTitle="Invalid Data Type" error="Please input data in Numeric Data Type" sqref="C40:E40 C35:E35 J40:L40 J35:L35 D7:D30 J7:J30" xr:uid="{20A0DB5F-4034-49C4-A8E9-D981B675AC1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4B50-B1CF-4255-A2CB-9F578D7A87FA}">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64" t="s">
        <v>1950</v>
      </c>
      <c r="B1" s="365"/>
      <c r="C1" s="365"/>
      <c r="D1" s="365"/>
    </row>
    <row r="3" spans="1:4" ht="17.45" customHeight="1">
      <c r="A3" s="364" t="s">
        <v>1951</v>
      </c>
      <c r="B3" s="364"/>
      <c r="C3" s="366" t="s">
        <v>1952</v>
      </c>
      <c r="D3" s="366"/>
    </row>
    <row r="4" spans="1:4">
      <c r="A4" s="169"/>
      <c r="B4" s="170" t="s">
        <v>17</v>
      </c>
      <c r="C4" s="170" t="s">
        <v>103</v>
      </c>
    </row>
    <row r="5" spans="1:4" ht="15.75" thickBot="1">
      <c r="A5" s="171" t="s">
        <v>1951</v>
      </c>
      <c r="B5" s="172"/>
      <c r="C5" s="172"/>
      <c r="D5" s="173" t="s">
        <v>1952</v>
      </c>
    </row>
    <row r="6" spans="1:4" ht="15.75" thickBot="1">
      <c r="A6" s="174" t="s">
        <v>1953</v>
      </c>
      <c r="B6" s="175">
        <v>231244404</v>
      </c>
      <c r="C6" s="175">
        <v>231244404</v>
      </c>
      <c r="D6" s="173" t="s">
        <v>1954</v>
      </c>
    </row>
    <row r="7" spans="1:4" ht="15.75" thickBot="1">
      <c r="A7" s="174" t="s">
        <v>1955</v>
      </c>
      <c r="B7" s="175"/>
      <c r="C7" s="175"/>
      <c r="D7" s="173" t="s">
        <v>1956</v>
      </c>
    </row>
    <row r="8" spans="1:4" ht="26.25" thickBot="1">
      <c r="A8" s="174" t="s">
        <v>1957</v>
      </c>
      <c r="B8" s="176"/>
      <c r="C8" s="176"/>
      <c r="D8" s="173" t="s">
        <v>1958</v>
      </c>
    </row>
    <row r="9" spans="1:4" ht="26.25" thickBot="1">
      <c r="A9" s="174" t="s">
        <v>1959</v>
      </c>
      <c r="B9" s="176"/>
      <c r="C9" s="176"/>
      <c r="D9" s="173" t="s">
        <v>1960</v>
      </c>
    </row>
    <row r="10" spans="1:4" ht="15.75" thickBot="1">
      <c r="A10" s="174" t="s">
        <v>1961</v>
      </c>
      <c r="B10" s="175">
        <v>231244404</v>
      </c>
      <c r="C10" s="175">
        <v>231244404</v>
      </c>
      <c r="D10" s="173"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7D9C3C8-21B0-4EE4-B607-B62B64C05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6143-2BB3-4B64-A2DB-4962F1F0451A}">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1963</v>
      </c>
    </row>
    <row r="3" spans="1:4" ht="17.45" customHeight="1">
      <c r="A3" s="367" t="s">
        <v>1964</v>
      </c>
      <c r="B3" s="367"/>
      <c r="C3" s="368" t="s">
        <v>1965</v>
      </c>
      <c r="D3" s="368"/>
    </row>
    <row r="4" spans="1:4">
      <c r="A4" s="179"/>
      <c r="B4" s="180" t="s">
        <v>17</v>
      </c>
      <c r="C4" s="180" t="s">
        <v>104</v>
      </c>
    </row>
    <row r="5" spans="1:4" ht="15.75" thickBot="1">
      <c r="A5" s="181" t="s">
        <v>1964</v>
      </c>
      <c r="B5" s="182"/>
      <c r="C5" s="182"/>
      <c r="D5" s="183" t="s">
        <v>1965</v>
      </c>
    </row>
    <row r="6" spans="1:4" ht="15.75" thickBot="1">
      <c r="A6" s="184" t="s">
        <v>1966</v>
      </c>
      <c r="B6" s="182"/>
      <c r="C6" s="182"/>
      <c r="D6" s="183" t="s">
        <v>1967</v>
      </c>
    </row>
    <row r="7" spans="1:4" ht="15.75" thickBot="1">
      <c r="A7" s="185" t="s">
        <v>1968</v>
      </c>
      <c r="B7" s="182"/>
      <c r="C7" s="182"/>
      <c r="D7" s="183" t="s">
        <v>1969</v>
      </c>
    </row>
    <row r="8" spans="1:4" ht="15.75" thickBot="1">
      <c r="A8" s="186" t="s">
        <v>1970</v>
      </c>
      <c r="B8" s="187"/>
      <c r="C8" s="187"/>
      <c r="D8" s="183" t="s">
        <v>1971</v>
      </c>
    </row>
    <row r="9" spans="1:4" ht="15.75" thickBot="1">
      <c r="A9" s="186" t="s">
        <v>1972</v>
      </c>
      <c r="B9" s="187"/>
      <c r="C9" s="187"/>
      <c r="D9" s="183" t="s">
        <v>1973</v>
      </c>
    </row>
    <row r="10" spans="1:4" ht="15.75" thickBot="1">
      <c r="A10" s="186" t="s">
        <v>1974</v>
      </c>
      <c r="B10" s="187"/>
      <c r="C10" s="187"/>
      <c r="D10" s="183" t="s">
        <v>1975</v>
      </c>
    </row>
    <row r="11" spans="1:4" ht="15.75" thickBot="1">
      <c r="A11" s="186" t="s">
        <v>1976</v>
      </c>
      <c r="B11" s="187"/>
      <c r="C11" s="187"/>
      <c r="D11" s="183" t="s">
        <v>1977</v>
      </c>
    </row>
    <row r="12" spans="1:4" ht="15.75" thickBot="1">
      <c r="A12" s="186" t="s">
        <v>1978</v>
      </c>
      <c r="B12" s="187"/>
      <c r="C12" s="187"/>
      <c r="D12" s="183" t="s">
        <v>1979</v>
      </c>
    </row>
    <row r="13" spans="1:4" ht="15.75" thickBot="1">
      <c r="A13" s="186" t="s">
        <v>1980</v>
      </c>
      <c r="B13" s="187"/>
      <c r="C13" s="187"/>
      <c r="D13" s="183" t="s">
        <v>1981</v>
      </c>
    </row>
    <row r="14" spans="1:4" ht="26.25" thickBot="1">
      <c r="A14" s="186" t="s">
        <v>1982</v>
      </c>
      <c r="B14" s="188"/>
      <c r="C14" s="188"/>
      <c r="D14" s="183" t="s">
        <v>1983</v>
      </c>
    </row>
    <row r="15" spans="1:4" ht="15.75" thickBot="1">
      <c r="A15" s="186" t="s">
        <v>1966</v>
      </c>
      <c r="B15" s="187"/>
      <c r="C15" s="187"/>
      <c r="D15" s="183" t="s">
        <v>1984</v>
      </c>
    </row>
    <row r="16" spans="1:4" ht="15.75" thickBot="1">
      <c r="A16" s="186" t="s">
        <v>495</v>
      </c>
      <c r="B16" s="187"/>
      <c r="C16" s="187"/>
      <c r="D16" s="183" t="s">
        <v>1985</v>
      </c>
    </row>
    <row r="17" spans="1:4" ht="15.75" thickBot="1">
      <c r="A17" s="186" t="s">
        <v>593</v>
      </c>
      <c r="B17" s="187"/>
      <c r="C17" s="187"/>
      <c r="D17" s="183" t="s">
        <v>1986</v>
      </c>
    </row>
    <row r="18" spans="1:4" ht="15.75" thickBot="1">
      <c r="A18" s="184" t="s">
        <v>1987</v>
      </c>
      <c r="B18" s="182"/>
      <c r="C18" s="182"/>
      <c r="D18" s="183" t="s">
        <v>1988</v>
      </c>
    </row>
    <row r="19" spans="1:4" ht="15.75" thickBot="1">
      <c r="A19" s="185" t="s">
        <v>1989</v>
      </c>
      <c r="B19" s="182"/>
      <c r="C19" s="182"/>
      <c r="D19" s="183" t="s">
        <v>1990</v>
      </c>
    </row>
    <row r="20" spans="1:4" ht="15.75" thickBot="1">
      <c r="A20" s="186" t="s">
        <v>1991</v>
      </c>
      <c r="B20" s="187"/>
      <c r="C20" s="187"/>
      <c r="D20" s="183" t="s">
        <v>1992</v>
      </c>
    </row>
    <row r="21" spans="1:4" ht="26.25" thickBot="1">
      <c r="A21" s="186" t="s">
        <v>1993</v>
      </c>
      <c r="B21" s="187"/>
      <c r="C21" s="187"/>
      <c r="D21" s="183" t="s">
        <v>1994</v>
      </c>
    </row>
    <row r="22" spans="1:4" ht="26.25" thickBot="1">
      <c r="A22" s="186" t="s">
        <v>1995</v>
      </c>
      <c r="B22" s="187"/>
      <c r="C22" s="187"/>
      <c r="D22" s="183" t="s">
        <v>1996</v>
      </c>
    </row>
    <row r="23" spans="1:4" ht="15.75" thickBot="1">
      <c r="A23" s="186" t="s">
        <v>1997</v>
      </c>
      <c r="B23" s="187"/>
      <c r="C23" s="187"/>
      <c r="D23" s="183" t="s">
        <v>1998</v>
      </c>
    </row>
    <row r="24" spans="1:4" ht="15.75" thickBot="1">
      <c r="A24" s="186" t="s">
        <v>1999</v>
      </c>
      <c r="B24" s="187"/>
      <c r="C24" s="187"/>
      <c r="D24" s="183" t="s">
        <v>2000</v>
      </c>
    </row>
    <row r="25" spans="1:4" ht="15.75" thickBot="1">
      <c r="A25" s="186" t="s">
        <v>2001</v>
      </c>
      <c r="B25" s="187"/>
      <c r="C25" s="187"/>
      <c r="D25" s="183" t="s">
        <v>2002</v>
      </c>
    </row>
    <row r="26" spans="1:4" ht="15.75" thickBot="1">
      <c r="A26" s="186" t="s">
        <v>2003</v>
      </c>
      <c r="B26" s="187"/>
      <c r="C26" s="187"/>
      <c r="D26" s="183" t="s">
        <v>2004</v>
      </c>
    </row>
    <row r="27" spans="1:4" ht="26.25" thickBot="1">
      <c r="A27" s="186" t="s">
        <v>2005</v>
      </c>
      <c r="B27" s="188"/>
      <c r="C27" s="188"/>
      <c r="D27" s="183" t="s">
        <v>2006</v>
      </c>
    </row>
    <row r="28" spans="1:4" ht="15.75" thickBot="1">
      <c r="A28" s="186" t="s">
        <v>1987</v>
      </c>
      <c r="B28" s="187"/>
      <c r="C28" s="187"/>
      <c r="D28" s="183" t="s">
        <v>2007</v>
      </c>
    </row>
    <row r="29" spans="1:4" ht="15.75" thickBot="1">
      <c r="A29" s="186" t="s">
        <v>497</v>
      </c>
      <c r="B29" s="187"/>
      <c r="C29" s="187"/>
      <c r="D29" s="183" t="s">
        <v>498</v>
      </c>
    </row>
    <row r="30" spans="1:4" ht="15.75" thickBot="1">
      <c r="A30" s="186" t="s">
        <v>595</v>
      </c>
      <c r="B30" s="187"/>
      <c r="C30" s="187"/>
      <c r="D30" s="183" t="s">
        <v>596</v>
      </c>
    </row>
    <row r="31" spans="1:4" ht="15.75" thickBot="1">
      <c r="A31" s="184" t="s">
        <v>1533</v>
      </c>
      <c r="B31" s="182"/>
      <c r="C31" s="182"/>
      <c r="D31" s="183" t="s">
        <v>1535</v>
      </c>
    </row>
    <row r="32" spans="1:4" ht="15.75" thickBot="1">
      <c r="A32" s="185" t="s">
        <v>2008</v>
      </c>
      <c r="B32" s="182"/>
      <c r="C32" s="182"/>
      <c r="D32" s="183" t="s">
        <v>2009</v>
      </c>
    </row>
    <row r="33" spans="1:4" ht="15.75" thickBot="1">
      <c r="A33" s="186" t="s">
        <v>2010</v>
      </c>
      <c r="B33" s="187">
        <v>2789468750</v>
      </c>
      <c r="C33" s="187">
        <v>14783472051</v>
      </c>
      <c r="D33" s="183" t="s">
        <v>2011</v>
      </c>
    </row>
    <row r="34" spans="1:4" ht="15.75" thickBot="1">
      <c r="A34" s="186" t="s">
        <v>2012</v>
      </c>
      <c r="B34" s="187"/>
      <c r="C34" s="187"/>
      <c r="D34" s="183" t="s">
        <v>2013</v>
      </c>
    </row>
    <row r="35" spans="1:4" ht="15.75" thickBot="1">
      <c r="A35" s="186" t="s">
        <v>2014</v>
      </c>
      <c r="B35" s="187">
        <v>10033563334</v>
      </c>
      <c r="C35" s="187">
        <v>3334824312</v>
      </c>
      <c r="D35" s="183" t="s">
        <v>2015</v>
      </c>
    </row>
    <row r="36" spans="1:4" ht="15.75" thickBot="1">
      <c r="A36" s="186" t="s">
        <v>2016</v>
      </c>
      <c r="B36" s="187"/>
      <c r="C36" s="187"/>
      <c r="D36" s="183" t="s">
        <v>2017</v>
      </c>
    </row>
    <row r="37" spans="1:4" ht="15.75" thickBot="1">
      <c r="A37" s="186" t="s">
        <v>2018</v>
      </c>
      <c r="B37" s="187"/>
      <c r="C37" s="187"/>
      <c r="D37" s="183" t="s">
        <v>2019</v>
      </c>
    </row>
    <row r="38" spans="1:4" ht="15.75" thickBot="1">
      <c r="A38" s="186" t="s">
        <v>2020</v>
      </c>
      <c r="B38" s="187"/>
      <c r="C38" s="187"/>
      <c r="D38" s="183" t="s">
        <v>2021</v>
      </c>
    </row>
    <row r="39" spans="1:4" ht="15.75" thickBot="1">
      <c r="A39" s="186" t="s">
        <v>2022</v>
      </c>
      <c r="B39" s="187"/>
      <c r="C39" s="187"/>
      <c r="D39" s="183" t="s">
        <v>2023</v>
      </c>
    </row>
    <row r="40" spans="1:4" ht="15.75" thickBot="1">
      <c r="A40" s="186" t="s">
        <v>2024</v>
      </c>
      <c r="B40" s="187"/>
      <c r="C40" s="187"/>
      <c r="D40" s="183" t="s">
        <v>2025</v>
      </c>
    </row>
    <row r="41" spans="1:4" ht="15.75" thickBot="1">
      <c r="A41" s="186" t="s">
        <v>2026</v>
      </c>
      <c r="B41" s="187"/>
      <c r="C41" s="187"/>
      <c r="D41" s="183" t="s">
        <v>2027</v>
      </c>
    </row>
    <row r="42" spans="1:4" ht="15.75" thickBot="1">
      <c r="A42" s="186" t="s">
        <v>2028</v>
      </c>
      <c r="B42" s="187"/>
      <c r="C42" s="187"/>
      <c r="D42" s="183" t="s">
        <v>2029</v>
      </c>
    </row>
    <row r="43" spans="1:4" ht="15.75" thickBot="1">
      <c r="A43" s="186" t="s">
        <v>2030</v>
      </c>
      <c r="B43" s="187"/>
      <c r="C43" s="187"/>
      <c r="D43" s="183" t="s">
        <v>2031</v>
      </c>
    </row>
    <row r="44" spans="1:4" ht="15.75" thickBot="1">
      <c r="A44" s="186" t="s">
        <v>2032</v>
      </c>
      <c r="B44" s="187"/>
      <c r="C44" s="187"/>
      <c r="D44" s="183" t="s">
        <v>2033</v>
      </c>
    </row>
    <row r="45" spans="1:4" ht="15.75" thickBot="1">
      <c r="A45" s="186" t="s">
        <v>2034</v>
      </c>
      <c r="B45" s="187"/>
      <c r="C45" s="187"/>
      <c r="D45" s="183" t="s">
        <v>2035</v>
      </c>
    </row>
    <row r="46" spans="1:4" ht="15.75" thickBot="1">
      <c r="A46" s="186" t="s">
        <v>2036</v>
      </c>
      <c r="B46" s="187"/>
      <c r="C46" s="187"/>
      <c r="D46" s="183" t="s">
        <v>2037</v>
      </c>
    </row>
    <row r="47" spans="1:4" ht="26.25" thickBot="1">
      <c r="A47" s="186" t="s">
        <v>2038</v>
      </c>
      <c r="B47" s="187"/>
      <c r="C47" s="187"/>
      <c r="D47" s="183" t="s">
        <v>2039</v>
      </c>
    </row>
    <row r="48" spans="1:4" ht="26.25" thickBot="1">
      <c r="A48" s="186" t="s">
        <v>2040</v>
      </c>
      <c r="B48" s="187"/>
      <c r="C48" s="187"/>
      <c r="D48" s="183" t="s">
        <v>2041</v>
      </c>
    </row>
    <row r="49" spans="1:4" ht="15.75" thickBot="1">
      <c r="A49" s="186" t="s">
        <v>2042</v>
      </c>
      <c r="B49" s="187"/>
      <c r="C49" s="187"/>
      <c r="D49" s="183" t="s">
        <v>2043</v>
      </c>
    </row>
    <row r="50" spans="1:4" ht="15.75" thickBot="1">
      <c r="A50" s="186" t="s">
        <v>2044</v>
      </c>
      <c r="B50" s="187"/>
      <c r="C50" s="187"/>
      <c r="D50" s="183" t="s">
        <v>2045</v>
      </c>
    </row>
    <row r="51" spans="1:4" ht="15.75" thickBot="1">
      <c r="A51" s="186" t="s">
        <v>2046</v>
      </c>
      <c r="B51" s="187"/>
      <c r="C51" s="187"/>
      <c r="D51" s="183" t="s">
        <v>2047</v>
      </c>
    </row>
    <row r="52" spans="1:4" ht="15.75" thickBot="1">
      <c r="A52" s="186" t="s">
        <v>2048</v>
      </c>
      <c r="B52" s="187"/>
      <c r="C52" s="187"/>
      <c r="D52" s="183" t="s">
        <v>2049</v>
      </c>
    </row>
    <row r="53" spans="1:4" ht="15.75" thickBot="1">
      <c r="A53" s="186" t="s">
        <v>2050</v>
      </c>
      <c r="B53" s="187"/>
      <c r="C53" s="187"/>
      <c r="D53" s="183" t="s">
        <v>2051</v>
      </c>
    </row>
    <row r="54" spans="1:4" ht="15.75" thickBot="1">
      <c r="A54" s="186" t="s">
        <v>2052</v>
      </c>
      <c r="B54" s="187"/>
      <c r="C54" s="187"/>
      <c r="D54" s="183" t="s">
        <v>2053</v>
      </c>
    </row>
    <row r="55" spans="1:4" ht="15.75" thickBot="1">
      <c r="A55" s="186" t="s">
        <v>2054</v>
      </c>
      <c r="B55" s="187"/>
      <c r="C55" s="187"/>
      <c r="D55" s="183" t="s">
        <v>2055</v>
      </c>
    </row>
    <row r="56" spans="1:4" ht="15.75" thickBot="1">
      <c r="A56" s="186" t="s">
        <v>2056</v>
      </c>
      <c r="B56" s="187"/>
      <c r="C56" s="187"/>
      <c r="D56" s="183" t="s">
        <v>2057</v>
      </c>
    </row>
    <row r="57" spans="1:4" ht="15.75" thickBot="1">
      <c r="A57" s="186" t="s">
        <v>2058</v>
      </c>
      <c r="B57" s="187"/>
      <c r="C57" s="187"/>
      <c r="D57" s="183" t="s">
        <v>2059</v>
      </c>
    </row>
    <row r="58" spans="1:4" ht="15.75" thickBot="1">
      <c r="A58" s="186" t="s">
        <v>2060</v>
      </c>
      <c r="B58" s="187"/>
      <c r="C58" s="187"/>
      <c r="D58" s="183" t="s">
        <v>2061</v>
      </c>
    </row>
    <row r="59" spans="1:4" ht="15.75" thickBot="1">
      <c r="A59" s="186" t="s">
        <v>2062</v>
      </c>
      <c r="B59" s="187"/>
      <c r="C59" s="187"/>
      <c r="D59" s="183" t="s">
        <v>2063</v>
      </c>
    </row>
    <row r="60" spans="1:4" ht="15.75" thickBot="1">
      <c r="A60" s="186" t="s">
        <v>2064</v>
      </c>
      <c r="B60" s="188"/>
      <c r="C60" s="188"/>
      <c r="D60" s="183" t="s">
        <v>2065</v>
      </c>
    </row>
    <row r="61" spans="1:4" ht="15.75" thickBot="1">
      <c r="A61" s="186" t="s">
        <v>1533</v>
      </c>
      <c r="B61" s="187"/>
      <c r="C61" s="187"/>
      <c r="D61" s="183" t="s">
        <v>1535</v>
      </c>
    </row>
    <row r="62" spans="1:4" ht="15.75" thickBot="1">
      <c r="A62" s="186" t="s">
        <v>493</v>
      </c>
      <c r="B62" s="187">
        <v>12823032084</v>
      </c>
      <c r="C62" s="187">
        <v>18118296363</v>
      </c>
      <c r="D62" s="183" t="s">
        <v>494</v>
      </c>
    </row>
    <row r="63" spans="1:4" ht="15.75" thickBot="1">
      <c r="A63" s="186" t="s">
        <v>597</v>
      </c>
      <c r="B63" s="187"/>
      <c r="C63" s="187"/>
      <c r="D63" s="183" t="s">
        <v>592</v>
      </c>
    </row>
    <row r="64" spans="1:4" ht="17.45" customHeight="1">
      <c r="A64" s="369" t="s">
        <v>2064</v>
      </c>
      <c r="B64" s="369"/>
      <c r="C64" s="370" t="s">
        <v>2065</v>
      </c>
      <c r="D64" s="370"/>
    </row>
    <row r="65" spans="1:4" ht="23.25">
      <c r="A65" s="179"/>
      <c r="B65" s="180" t="s">
        <v>102</v>
      </c>
      <c r="C65" s="180" t="s">
        <v>103</v>
      </c>
    </row>
    <row r="66" spans="1:4" ht="15.75" thickBot="1">
      <c r="A66" s="181" t="s">
        <v>2064</v>
      </c>
      <c r="B66" s="182"/>
      <c r="C66" s="182"/>
      <c r="D66" s="183" t="s">
        <v>2065</v>
      </c>
    </row>
    <row r="67" spans="1:4" ht="26.25" thickBot="1">
      <c r="A67" s="184" t="s">
        <v>2066</v>
      </c>
      <c r="B67" s="182"/>
      <c r="C67" s="182"/>
      <c r="D67" s="183" t="s">
        <v>2067</v>
      </c>
    </row>
    <row r="68" spans="1:4" ht="26.25" thickBot="1">
      <c r="A68" s="185" t="s">
        <v>2068</v>
      </c>
      <c r="B68" s="187"/>
      <c r="C68" s="187"/>
      <c r="D68" s="183" t="s">
        <v>2069</v>
      </c>
    </row>
    <row r="69" spans="1:4" ht="26.25" thickBot="1">
      <c r="A69" s="185" t="s">
        <v>2070</v>
      </c>
      <c r="B69" s="187"/>
      <c r="C69" s="187"/>
      <c r="D69" s="183" t="s">
        <v>2071</v>
      </c>
    </row>
    <row r="70" spans="1:4" ht="26.25" thickBot="1">
      <c r="A70" s="185" t="s">
        <v>2072</v>
      </c>
      <c r="B70" s="187"/>
      <c r="C70" s="187"/>
      <c r="D70" s="183" t="s">
        <v>2073</v>
      </c>
    </row>
    <row r="71" spans="1:4" ht="26.25" thickBot="1">
      <c r="A71" s="184" t="s">
        <v>2074</v>
      </c>
      <c r="B71" s="182"/>
      <c r="C71" s="182"/>
      <c r="D71" s="183" t="s">
        <v>2075</v>
      </c>
    </row>
    <row r="72" spans="1:4" ht="26.25" thickBot="1">
      <c r="A72" s="185" t="s">
        <v>2076</v>
      </c>
      <c r="B72" s="187"/>
      <c r="C72" s="187"/>
      <c r="D72" s="183" t="s">
        <v>2077</v>
      </c>
    </row>
    <row r="73" spans="1:4" ht="39" thickBot="1">
      <c r="A73" s="185" t="s">
        <v>2078</v>
      </c>
      <c r="B73" s="187"/>
      <c r="C73" s="187"/>
      <c r="D73" s="183" t="s">
        <v>2079</v>
      </c>
    </row>
    <row r="74" spans="1:4" ht="26.25" thickBot="1">
      <c r="A74" s="185" t="s">
        <v>2080</v>
      </c>
      <c r="B74" s="187"/>
      <c r="C74" s="187"/>
      <c r="D74" s="183" t="s">
        <v>2081</v>
      </c>
    </row>
    <row r="75" spans="1:4" ht="26.25" thickBot="1">
      <c r="A75" s="184" t="s">
        <v>2082</v>
      </c>
      <c r="B75" s="182"/>
      <c r="C75" s="182"/>
      <c r="D75" s="183" t="s">
        <v>2083</v>
      </c>
    </row>
    <row r="76" spans="1:4" ht="26.25" thickBot="1">
      <c r="A76" s="185" t="s">
        <v>2084</v>
      </c>
      <c r="B76" s="187"/>
      <c r="C76" s="187"/>
      <c r="D76" s="183" t="s">
        <v>2085</v>
      </c>
    </row>
    <row r="77" spans="1:4" ht="26.25" thickBot="1">
      <c r="A77" s="185" t="s">
        <v>2086</v>
      </c>
      <c r="B77" s="187"/>
      <c r="C77" s="187"/>
      <c r="D77" s="183" t="s">
        <v>2087</v>
      </c>
    </row>
    <row r="78" spans="1:4" ht="26.25" thickBot="1">
      <c r="A78" s="185" t="s">
        <v>2088</v>
      </c>
      <c r="B78" s="187"/>
      <c r="C78" s="187"/>
      <c r="D78" s="183"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8030BEE-447D-460E-97E0-8E3CFDBC48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0815-F2EB-475F-AFCA-BE67B39743B7}">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2090</v>
      </c>
    </row>
    <row r="3" spans="1:3" ht="17.45" customHeight="1">
      <c r="A3" s="191" t="s">
        <v>1718</v>
      </c>
      <c r="B3" s="371" t="s">
        <v>1719</v>
      </c>
      <c r="C3" s="371"/>
    </row>
    <row r="4" spans="1:3">
      <c r="A4" s="192"/>
      <c r="B4" s="193" t="s">
        <v>102</v>
      </c>
    </row>
    <row r="5" spans="1:3" ht="15.75" thickBot="1">
      <c r="A5" s="194" t="s">
        <v>1718</v>
      </c>
      <c r="B5" s="195"/>
      <c r="C5" s="196" t="s">
        <v>1719</v>
      </c>
    </row>
    <row r="6" spans="1:3" ht="60" customHeight="1" thickBot="1">
      <c r="A6" s="197" t="s">
        <v>2091</v>
      </c>
      <c r="B6" s="198" t="s">
        <v>2092</v>
      </c>
      <c r="C6" s="196" t="s">
        <v>2093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42B6F3-412B-45F8-8FAD-9C2C3DB790B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90B7F-EC22-41A5-82BF-6A6CB6E0013B}">
  <dimension ref="A1:L30"/>
  <sheetViews>
    <sheetView showGridLines="0" workbookViewId="0"/>
  </sheetViews>
  <sheetFormatPr defaultColWidth="9.1640625" defaultRowHeight="15"/>
  <cols>
    <col min="1" max="1" width="22.5" style="200" customWidth="1" collapsed="1"/>
    <col min="2" max="2" width="21.6640625" style="200" customWidth="1" collapsed="1"/>
    <col min="3" max="3" width="34.5" style="200" customWidth="1" collapsed="1"/>
    <col min="4" max="4" width="14.5" style="200" customWidth="1" collapsed="1"/>
    <col min="5" max="5" width="17.83203125" style="200" customWidth="1" collapsed="1"/>
    <col min="6" max="6" width="29.5" style="200" customWidth="1" collapsed="1"/>
    <col min="7" max="7" width="22.5" style="200" customWidth="1" collapsed="1"/>
    <col min="8" max="8" width="21.6640625" style="200" customWidth="1" collapsed="1"/>
    <col min="9" max="9" width="34.5" style="200" customWidth="1" collapsed="1"/>
    <col min="10" max="10" width="14.5" style="200" customWidth="1" collapsed="1"/>
    <col min="11" max="11" width="17.83203125" style="200" customWidth="1" collapsed="1"/>
    <col min="12" max="12" width="29.5" style="200" customWidth="1" collapsed="1"/>
    <col min="13" max="16384" width="9.1640625" style="200" collapsed="1"/>
  </cols>
  <sheetData>
    <row r="1" spans="1:12" ht="17.25">
      <c r="A1" s="199" t="s">
        <v>2094</v>
      </c>
    </row>
    <row r="3" spans="1:12" ht="17.45" customHeight="1">
      <c r="A3" s="373" t="s">
        <v>17</v>
      </c>
      <c r="B3" s="373"/>
      <c r="C3" s="373"/>
      <c r="D3" s="373"/>
      <c r="E3" s="373"/>
      <c r="F3" s="373"/>
      <c r="G3" s="374" t="s">
        <v>106</v>
      </c>
      <c r="H3" s="374"/>
      <c r="I3" s="374"/>
      <c r="J3" s="374"/>
      <c r="K3" s="374"/>
      <c r="L3" s="374"/>
    </row>
    <row r="4" spans="1:12" ht="17.45" customHeight="1">
      <c r="A4" s="373" t="s">
        <v>2095</v>
      </c>
      <c r="B4" s="373"/>
      <c r="C4" s="373"/>
      <c r="D4" s="374" t="s">
        <v>2096</v>
      </c>
      <c r="E4" s="374"/>
      <c r="F4" s="374"/>
      <c r="G4" s="373" t="s">
        <v>2095</v>
      </c>
      <c r="H4" s="373"/>
      <c r="I4" s="373"/>
      <c r="J4" s="374" t="s">
        <v>2096</v>
      </c>
      <c r="K4" s="374"/>
      <c r="L4" s="374"/>
    </row>
    <row r="5" spans="1:12">
      <c r="A5" s="372"/>
      <c r="B5" s="372"/>
      <c r="C5" s="375" t="s">
        <v>2097</v>
      </c>
      <c r="D5" s="375"/>
      <c r="E5" s="372"/>
      <c r="F5" s="372"/>
      <c r="G5" s="372"/>
      <c r="H5" s="372"/>
      <c r="I5" s="375" t="s">
        <v>2097</v>
      </c>
      <c r="J5" s="375"/>
      <c r="K5" s="372"/>
      <c r="L5" s="372"/>
    </row>
    <row r="6" spans="1:12">
      <c r="A6" s="372"/>
      <c r="B6" s="372"/>
      <c r="C6" s="201" t="s">
        <v>2098</v>
      </c>
      <c r="D6" s="201" t="s">
        <v>679</v>
      </c>
      <c r="E6" s="372"/>
      <c r="F6" s="372"/>
      <c r="G6" s="372"/>
      <c r="H6" s="372"/>
      <c r="I6" s="201" t="s">
        <v>2098</v>
      </c>
      <c r="J6" s="201" t="s">
        <v>679</v>
      </c>
      <c r="K6" s="372"/>
      <c r="L6" s="372"/>
    </row>
    <row r="7" spans="1:12" ht="15.75" thickBot="1">
      <c r="A7" s="376" t="s">
        <v>1786</v>
      </c>
      <c r="B7" s="202" t="s">
        <v>1924</v>
      </c>
      <c r="C7" s="203" t="s">
        <v>1764</v>
      </c>
      <c r="D7" s="204">
        <v>3059135416</v>
      </c>
      <c r="E7" s="378" t="s">
        <v>1925</v>
      </c>
      <c r="F7" s="205" t="s">
        <v>1926</v>
      </c>
      <c r="G7" s="376" t="s">
        <v>1786</v>
      </c>
      <c r="H7" s="202" t="s">
        <v>1924</v>
      </c>
      <c r="I7" s="203" t="s">
        <v>1764</v>
      </c>
      <c r="J7" s="204">
        <v>1642913106</v>
      </c>
      <c r="K7" s="378" t="s">
        <v>1925</v>
      </c>
      <c r="L7" s="205" t="s">
        <v>1926</v>
      </c>
    </row>
    <row r="8" spans="1:12" ht="15.75" thickBot="1">
      <c r="A8" s="376"/>
      <c r="B8" s="202" t="s">
        <v>1927</v>
      </c>
      <c r="C8" s="203"/>
      <c r="D8" s="204"/>
      <c r="E8" s="378"/>
      <c r="F8" s="205" t="s">
        <v>1928</v>
      </c>
      <c r="G8" s="376"/>
      <c r="H8" s="202" t="s">
        <v>1927</v>
      </c>
      <c r="I8" s="203"/>
      <c r="J8" s="204"/>
      <c r="K8" s="378"/>
      <c r="L8" s="205" t="s">
        <v>1928</v>
      </c>
    </row>
    <row r="9" spans="1:12" ht="15.75" thickBot="1">
      <c r="A9" s="376"/>
      <c r="B9" s="202" t="s">
        <v>1929</v>
      </c>
      <c r="C9" s="203"/>
      <c r="D9" s="204"/>
      <c r="E9" s="378"/>
      <c r="F9" s="205" t="s">
        <v>1930</v>
      </c>
      <c r="G9" s="376"/>
      <c r="H9" s="202" t="s">
        <v>1929</v>
      </c>
      <c r="I9" s="203"/>
      <c r="J9" s="204"/>
      <c r="K9" s="378"/>
      <c r="L9" s="205" t="s">
        <v>1930</v>
      </c>
    </row>
    <row r="10" spans="1:12" ht="15.75" thickBot="1">
      <c r="A10" s="376"/>
      <c r="B10" s="202" t="s">
        <v>1931</v>
      </c>
      <c r="C10" s="203"/>
      <c r="D10" s="204"/>
      <c r="E10" s="378"/>
      <c r="F10" s="205" t="s">
        <v>1932</v>
      </c>
      <c r="G10" s="376"/>
      <c r="H10" s="202" t="s">
        <v>1931</v>
      </c>
      <c r="I10" s="203"/>
      <c r="J10" s="204"/>
      <c r="K10" s="378"/>
      <c r="L10" s="205" t="s">
        <v>1932</v>
      </c>
    </row>
    <row r="11" spans="1:12" ht="15.75" thickBot="1">
      <c r="A11" s="376"/>
      <c r="B11" s="202" t="s">
        <v>1933</v>
      </c>
      <c r="C11" s="203"/>
      <c r="D11" s="204"/>
      <c r="E11" s="378"/>
      <c r="F11" s="205" t="s">
        <v>1934</v>
      </c>
      <c r="G11" s="376"/>
      <c r="H11" s="202" t="s">
        <v>1933</v>
      </c>
      <c r="I11" s="203"/>
      <c r="J11" s="204"/>
      <c r="K11" s="378"/>
      <c r="L11" s="205" t="s">
        <v>1934</v>
      </c>
    </row>
    <row r="12" spans="1:12" ht="15.75" thickBot="1">
      <c r="A12" s="376"/>
      <c r="B12" s="202" t="s">
        <v>1935</v>
      </c>
      <c r="C12" s="203"/>
      <c r="D12" s="204"/>
      <c r="E12" s="378"/>
      <c r="F12" s="205" t="s">
        <v>1936</v>
      </c>
      <c r="G12" s="376"/>
      <c r="H12" s="202" t="s">
        <v>1935</v>
      </c>
      <c r="I12" s="203"/>
      <c r="J12" s="204"/>
      <c r="K12" s="378"/>
      <c r="L12" s="205" t="s">
        <v>1936</v>
      </c>
    </row>
    <row r="13" spans="1:12" ht="15.75" thickBot="1">
      <c r="A13" s="376"/>
      <c r="B13" s="202" t="s">
        <v>1937</v>
      </c>
      <c r="C13" s="203"/>
      <c r="D13" s="204"/>
      <c r="E13" s="378"/>
      <c r="F13" s="205" t="s">
        <v>1938</v>
      </c>
      <c r="G13" s="376"/>
      <c r="H13" s="202" t="s">
        <v>1937</v>
      </c>
      <c r="I13" s="203"/>
      <c r="J13" s="204"/>
      <c r="K13" s="378"/>
      <c r="L13" s="205" t="s">
        <v>1938</v>
      </c>
    </row>
    <row r="14" spans="1:12" ht="15.75" thickBot="1">
      <c r="A14" s="376"/>
      <c r="B14" s="202" t="s">
        <v>1939</v>
      </c>
      <c r="C14" s="203"/>
      <c r="D14" s="204"/>
      <c r="E14" s="378"/>
      <c r="F14" s="205" t="s">
        <v>1940</v>
      </c>
      <c r="G14" s="376"/>
      <c r="H14" s="202" t="s">
        <v>1939</v>
      </c>
      <c r="I14" s="203"/>
      <c r="J14" s="204"/>
      <c r="K14" s="378"/>
      <c r="L14" s="205" t="s">
        <v>1940</v>
      </c>
    </row>
    <row r="15" spans="1:12" ht="15.75" thickBot="1">
      <c r="A15" s="376"/>
      <c r="B15" s="202" t="s">
        <v>1941</v>
      </c>
      <c r="C15" s="203"/>
      <c r="D15" s="204"/>
      <c r="E15" s="378"/>
      <c r="F15" s="205" t="s">
        <v>1942</v>
      </c>
      <c r="G15" s="376"/>
      <c r="H15" s="202" t="s">
        <v>1941</v>
      </c>
      <c r="I15" s="203"/>
      <c r="J15" s="204"/>
      <c r="K15" s="378"/>
      <c r="L15" s="205" t="s">
        <v>1942</v>
      </c>
    </row>
    <row r="16" spans="1:12" ht="15.75" thickBot="1">
      <c r="A16" s="376"/>
      <c r="B16" s="202" t="s">
        <v>1943</v>
      </c>
      <c r="C16" s="203"/>
      <c r="D16" s="204"/>
      <c r="E16" s="378"/>
      <c r="F16" s="205" t="s">
        <v>1944</v>
      </c>
      <c r="G16" s="376"/>
      <c r="H16" s="202" t="s">
        <v>1943</v>
      </c>
      <c r="I16" s="203"/>
      <c r="J16" s="204"/>
      <c r="K16" s="378"/>
      <c r="L16" s="205" t="s">
        <v>1944</v>
      </c>
    </row>
    <row r="17" spans="1:12" ht="15.75" thickBot="1">
      <c r="A17" s="376"/>
      <c r="B17" s="202" t="s">
        <v>1945</v>
      </c>
      <c r="C17" s="203"/>
      <c r="D17" s="204"/>
      <c r="E17" s="378"/>
      <c r="F17" s="205" t="s">
        <v>1946</v>
      </c>
      <c r="G17" s="376"/>
      <c r="H17" s="202" t="s">
        <v>1945</v>
      </c>
      <c r="I17" s="203"/>
      <c r="J17" s="204"/>
      <c r="K17" s="378"/>
      <c r="L17" s="205" t="s">
        <v>1946</v>
      </c>
    </row>
    <row r="18" spans="1:12" ht="15.75" thickBot="1">
      <c r="A18" s="377"/>
      <c r="B18" s="202" t="s">
        <v>1947</v>
      </c>
      <c r="C18" s="203"/>
      <c r="D18" s="204">
        <v>3059135416</v>
      </c>
      <c r="E18" s="379"/>
      <c r="F18" s="205" t="s">
        <v>1948</v>
      </c>
      <c r="G18" s="377"/>
      <c r="H18" s="202" t="s">
        <v>1947</v>
      </c>
      <c r="I18" s="203"/>
      <c r="J18" s="204">
        <v>1642913106</v>
      </c>
      <c r="K18" s="379"/>
      <c r="L18" s="205" t="s">
        <v>1948</v>
      </c>
    </row>
    <row r="19" spans="1:12" ht="15.75" thickBot="1">
      <c r="A19" s="380" t="s">
        <v>1761</v>
      </c>
      <c r="B19" s="202" t="s">
        <v>1924</v>
      </c>
      <c r="C19" s="203" t="s">
        <v>1739</v>
      </c>
      <c r="D19" s="204">
        <v>242500000</v>
      </c>
      <c r="E19" s="381" t="s">
        <v>1949</v>
      </c>
      <c r="F19" s="205" t="s">
        <v>1926</v>
      </c>
      <c r="G19" s="380" t="s">
        <v>1761</v>
      </c>
      <c r="H19" s="202" t="s">
        <v>1924</v>
      </c>
      <c r="I19" s="203"/>
      <c r="J19" s="204"/>
      <c r="K19" s="381" t="s">
        <v>1949</v>
      </c>
      <c r="L19" s="205" t="s">
        <v>1926</v>
      </c>
    </row>
    <row r="20" spans="1:12" ht="15.75" thickBot="1">
      <c r="A20" s="376"/>
      <c r="B20" s="202" t="s">
        <v>1927</v>
      </c>
      <c r="C20" s="203"/>
      <c r="D20" s="204"/>
      <c r="E20" s="378"/>
      <c r="F20" s="205" t="s">
        <v>1928</v>
      </c>
      <c r="G20" s="376"/>
      <c r="H20" s="202" t="s">
        <v>1927</v>
      </c>
      <c r="I20" s="203"/>
      <c r="J20" s="204"/>
      <c r="K20" s="378"/>
      <c r="L20" s="205" t="s">
        <v>1928</v>
      </c>
    </row>
    <row r="21" spans="1:12" ht="15.75" thickBot="1">
      <c r="A21" s="376"/>
      <c r="B21" s="202" t="s">
        <v>1929</v>
      </c>
      <c r="C21" s="203"/>
      <c r="D21" s="204"/>
      <c r="E21" s="378"/>
      <c r="F21" s="205" t="s">
        <v>1930</v>
      </c>
      <c r="G21" s="376"/>
      <c r="H21" s="202" t="s">
        <v>1929</v>
      </c>
      <c r="I21" s="203"/>
      <c r="J21" s="204"/>
      <c r="K21" s="378"/>
      <c r="L21" s="205" t="s">
        <v>1930</v>
      </c>
    </row>
    <row r="22" spans="1:12" ht="15.75" thickBot="1">
      <c r="A22" s="376"/>
      <c r="B22" s="202" t="s">
        <v>1931</v>
      </c>
      <c r="C22" s="203"/>
      <c r="D22" s="204"/>
      <c r="E22" s="378"/>
      <c r="F22" s="205" t="s">
        <v>1932</v>
      </c>
      <c r="G22" s="376"/>
      <c r="H22" s="202" t="s">
        <v>1931</v>
      </c>
      <c r="I22" s="203"/>
      <c r="J22" s="204"/>
      <c r="K22" s="378"/>
      <c r="L22" s="205" t="s">
        <v>1932</v>
      </c>
    </row>
    <row r="23" spans="1:12" ht="15.75" thickBot="1">
      <c r="A23" s="376"/>
      <c r="B23" s="202" t="s">
        <v>1933</v>
      </c>
      <c r="C23" s="203"/>
      <c r="D23" s="204"/>
      <c r="E23" s="378"/>
      <c r="F23" s="205" t="s">
        <v>1934</v>
      </c>
      <c r="G23" s="376"/>
      <c r="H23" s="202" t="s">
        <v>1933</v>
      </c>
      <c r="I23" s="203"/>
      <c r="J23" s="204"/>
      <c r="K23" s="378"/>
      <c r="L23" s="205" t="s">
        <v>1934</v>
      </c>
    </row>
    <row r="24" spans="1:12" ht="15.75" thickBot="1">
      <c r="A24" s="376"/>
      <c r="B24" s="202" t="s">
        <v>1935</v>
      </c>
      <c r="C24" s="203"/>
      <c r="D24" s="204"/>
      <c r="E24" s="378"/>
      <c r="F24" s="205" t="s">
        <v>1936</v>
      </c>
      <c r="G24" s="376"/>
      <c r="H24" s="202" t="s">
        <v>1935</v>
      </c>
      <c r="I24" s="203"/>
      <c r="J24" s="204"/>
      <c r="K24" s="378"/>
      <c r="L24" s="205" t="s">
        <v>1936</v>
      </c>
    </row>
    <row r="25" spans="1:12" ht="15.75" thickBot="1">
      <c r="A25" s="376"/>
      <c r="B25" s="202" t="s">
        <v>1937</v>
      </c>
      <c r="C25" s="203"/>
      <c r="D25" s="204"/>
      <c r="E25" s="378"/>
      <c r="F25" s="205" t="s">
        <v>1938</v>
      </c>
      <c r="G25" s="376"/>
      <c r="H25" s="202" t="s">
        <v>1937</v>
      </c>
      <c r="I25" s="203"/>
      <c r="J25" s="204"/>
      <c r="K25" s="378"/>
      <c r="L25" s="205" t="s">
        <v>1938</v>
      </c>
    </row>
    <row r="26" spans="1:12" ht="15.75" thickBot="1">
      <c r="A26" s="376"/>
      <c r="B26" s="202" t="s">
        <v>1939</v>
      </c>
      <c r="C26" s="203"/>
      <c r="D26" s="204"/>
      <c r="E26" s="378"/>
      <c r="F26" s="205" t="s">
        <v>1940</v>
      </c>
      <c r="G26" s="376"/>
      <c r="H26" s="202" t="s">
        <v>1939</v>
      </c>
      <c r="I26" s="203"/>
      <c r="J26" s="204"/>
      <c r="K26" s="378"/>
      <c r="L26" s="205" t="s">
        <v>1940</v>
      </c>
    </row>
    <row r="27" spans="1:12" ht="15.75" thickBot="1">
      <c r="A27" s="376"/>
      <c r="B27" s="202" t="s">
        <v>1941</v>
      </c>
      <c r="C27" s="203"/>
      <c r="D27" s="204"/>
      <c r="E27" s="378"/>
      <c r="F27" s="205" t="s">
        <v>1942</v>
      </c>
      <c r="G27" s="376"/>
      <c r="H27" s="202" t="s">
        <v>1941</v>
      </c>
      <c r="I27" s="203"/>
      <c r="J27" s="204"/>
      <c r="K27" s="378"/>
      <c r="L27" s="205" t="s">
        <v>1942</v>
      </c>
    </row>
    <row r="28" spans="1:12" ht="15.75" thickBot="1">
      <c r="A28" s="376"/>
      <c r="B28" s="202" t="s">
        <v>1943</v>
      </c>
      <c r="C28" s="203"/>
      <c r="D28" s="204"/>
      <c r="E28" s="378"/>
      <c r="F28" s="205" t="s">
        <v>1944</v>
      </c>
      <c r="G28" s="376"/>
      <c r="H28" s="202" t="s">
        <v>1943</v>
      </c>
      <c r="I28" s="203"/>
      <c r="J28" s="204"/>
      <c r="K28" s="378"/>
      <c r="L28" s="205" t="s">
        <v>1944</v>
      </c>
    </row>
    <row r="29" spans="1:12" ht="15.75" thickBot="1">
      <c r="A29" s="376"/>
      <c r="B29" s="202" t="s">
        <v>1945</v>
      </c>
      <c r="C29" s="203"/>
      <c r="D29" s="204"/>
      <c r="E29" s="378"/>
      <c r="F29" s="205" t="s">
        <v>1946</v>
      </c>
      <c r="G29" s="376"/>
      <c r="H29" s="202" t="s">
        <v>1945</v>
      </c>
      <c r="I29" s="203"/>
      <c r="J29" s="204"/>
      <c r="K29" s="378"/>
      <c r="L29" s="205" t="s">
        <v>1946</v>
      </c>
    </row>
    <row r="30" spans="1:12" ht="15.75" thickBot="1">
      <c r="A30" s="377"/>
      <c r="B30" s="202" t="s">
        <v>1947</v>
      </c>
      <c r="C30" s="203"/>
      <c r="D30" s="204">
        <v>242500000</v>
      </c>
      <c r="E30" s="379"/>
      <c r="F30" s="205" t="s">
        <v>1948</v>
      </c>
      <c r="G30" s="377"/>
      <c r="H30" s="202" t="s">
        <v>1947</v>
      </c>
      <c r="I30" s="203"/>
      <c r="J30" s="204"/>
      <c r="K30" s="379"/>
      <c r="L30" s="205" t="s">
        <v>1948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1D974DA-A937-46DE-BCC8-78F678220816}">
      <formula1>-9.99999999999999E+33</formula1>
      <formula2>9.99999999999999E+33</formula2>
    </dataValidation>
    <dataValidation type="textLength" operator="greaterThan" allowBlank="1" showErrorMessage="1" errorTitle="Invalid Data Type" error="Please input data in String Data Type" sqref="C7:C30 I7:I30" xr:uid="{D619ABA6-E078-472C-9312-FF31FE30D92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28507-A9B5-4575-BE6C-9B3C08693A1E}">
  <dimension ref="A1:D39"/>
  <sheetViews>
    <sheetView showGridLines="0" workbookViewId="0"/>
  </sheetViews>
  <sheetFormatPr defaultColWidth="9.1640625" defaultRowHeight="15"/>
  <cols>
    <col min="1" max="1" width="68.5" style="207" customWidth="1" collapsed="1"/>
    <col min="2" max="3" width="28.5" style="207" customWidth="1" collapsed="1"/>
    <col min="4" max="4" width="68.5" style="207" customWidth="1" collapsed="1"/>
    <col min="5" max="16384" width="9.1640625" style="207" collapsed="1"/>
  </cols>
  <sheetData>
    <row r="1" spans="1:4" ht="17.25">
      <c r="A1" s="206" t="s">
        <v>2099</v>
      </c>
    </row>
    <row r="3" spans="1:4" ht="17.45" customHeight="1">
      <c r="A3" s="382" t="s">
        <v>2100</v>
      </c>
      <c r="B3" s="382"/>
      <c r="C3" s="383" t="s">
        <v>2101</v>
      </c>
      <c r="D3" s="383"/>
    </row>
    <row r="4" spans="1:4">
      <c r="A4" s="208"/>
      <c r="B4" s="209" t="s">
        <v>102</v>
      </c>
      <c r="C4" s="209" t="s">
        <v>105</v>
      </c>
    </row>
    <row r="5" spans="1:4" ht="15.75" thickBot="1">
      <c r="A5" s="210" t="s">
        <v>2100</v>
      </c>
      <c r="B5" s="211"/>
      <c r="C5" s="211"/>
      <c r="D5" s="212" t="s">
        <v>2101</v>
      </c>
    </row>
    <row r="6" spans="1:4" ht="15.75" thickBot="1">
      <c r="A6" s="213" t="s">
        <v>2102</v>
      </c>
      <c r="B6" s="214">
        <v>14783472051</v>
      </c>
      <c r="C6" s="214">
        <v>20872746313</v>
      </c>
      <c r="D6" s="212" t="s">
        <v>2103</v>
      </c>
    </row>
    <row r="7" spans="1:4" ht="15.75" thickBot="1">
      <c r="A7" s="213" t="s">
        <v>2104</v>
      </c>
      <c r="B7" s="215">
        <v>32596588569</v>
      </c>
      <c r="C7" s="215">
        <v>25910403455</v>
      </c>
      <c r="D7" s="212" t="s">
        <v>2105</v>
      </c>
    </row>
    <row r="8" spans="1:4" ht="15.75" thickBot="1">
      <c r="A8" s="213" t="s">
        <v>2106</v>
      </c>
      <c r="B8" s="214">
        <v>10033563334</v>
      </c>
      <c r="C8" s="214">
        <v>19169832338</v>
      </c>
      <c r="D8" s="212" t="s">
        <v>2107</v>
      </c>
    </row>
    <row r="9" spans="1:4" ht="15.75" thickBot="1">
      <c r="A9" s="213" t="s">
        <v>2108</v>
      </c>
      <c r="B9" s="215">
        <v>37346497286</v>
      </c>
      <c r="C9" s="215">
        <v>27613317430</v>
      </c>
      <c r="D9" s="212" t="s">
        <v>2109</v>
      </c>
    </row>
    <row r="10" spans="1:4" ht="15.75" thickBot="1">
      <c r="A10" s="213" t="s">
        <v>2110</v>
      </c>
      <c r="B10" s="215"/>
      <c r="C10" s="215"/>
      <c r="D10" s="212" t="s">
        <v>2111</v>
      </c>
    </row>
    <row r="11" spans="1:4" ht="15.75" thickBot="1">
      <c r="A11" s="213" t="s">
        <v>2112</v>
      </c>
      <c r="B11" s="215"/>
      <c r="C11" s="215"/>
      <c r="D11" s="212" t="s">
        <v>2113</v>
      </c>
    </row>
    <row r="12" spans="1:4" ht="15.75" thickBot="1">
      <c r="A12" s="213" t="s">
        <v>2114</v>
      </c>
      <c r="B12" s="215"/>
      <c r="C12" s="215"/>
      <c r="D12" s="212" t="s">
        <v>2115</v>
      </c>
    </row>
    <row r="13" spans="1:4" ht="15.75" thickBot="1">
      <c r="A13" s="213" t="s">
        <v>2116</v>
      </c>
      <c r="B13" s="215"/>
      <c r="C13" s="215"/>
      <c r="D13" s="212" t="s">
        <v>2117</v>
      </c>
    </row>
    <row r="14" spans="1:4" ht="15.75" thickBot="1">
      <c r="A14" s="213" t="s">
        <v>2118</v>
      </c>
      <c r="B14" s="215"/>
      <c r="C14" s="215"/>
      <c r="D14" s="212" t="s">
        <v>2119</v>
      </c>
    </row>
    <row r="15" spans="1:4" ht="15.75" thickBot="1">
      <c r="A15" s="213" t="s">
        <v>2120</v>
      </c>
      <c r="B15" s="215">
        <v>57415558</v>
      </c>
      <c r="C15" s="215">
        <v>65106375</v>
      </c>
      <c r="D15" s="212" t="s">
        <v>2121</v>
      </c>
    </row>
    <row r="16" spans="1:4" ht="15.75" thickBot="1">
      <c r="A16" s="213" t="s">
        <v>2122</v>
      </c>
      <c r="B16" s="215"/>
      <c r="C16" s="215"/>
      <c r="D16" s="212" t="s">
        <v>2123</v>
      </c>
    </row>
    <row r="17" spans="1:4" ht="15.75" thickBot="1">
      <c r="A17" s="213" t="s">
        <v>2124</v>
      </c>
      <c r="B17" s="215"/>
      <c r="C17" s="215"/>
      <c r="D17" s="212" t="s">
        <v>2125</v>
      </c>
    </row>
    <row r="18" spans="1:4" ht="15.75" thickBot="1">
      <c r="A18" s="213" t="s">
        <v>2126</v>
      </c>
      <c r="B18" s="215"/>
      <c r="C18" s="215"/>
      <c r="D18" s="212" t="s">
        <v>2127</v>
      </c>
    </row>
    <row r="19" spans="1:4" ht="15.75" thickBot="1">
      <c r="A19" s="213" t="s">
        <v>2128</v>
      </c>
      <c r="B19" s="215">
        <v>375845870</v>
      </c>
      <c r="C19" s="215">
        <v>343267590</v>
      </c>
      <c r="D19" s="212" t="s">
        <v>2129</v>
      </c>
    </row>
    <row r="20" spans="1:4" ht="15.75" thickBot="1">
      <c r="A20" s="213" t="s">
        <v>2130</v>
      </c>
      <c r="B20" s="215"/>
      <c r="C20" s="215"/>
      <c r="D20" s="212" t="s">
        <v>2131</v>
      </c>
    </row>
    <row r="21" spans="1:4" ht="15.75" thickBot="1">
      <c r="A21" s="213" t="s">
        <v>2132</v>
      </c>
      <c r="B21" s="215">
        <v>235060725</v>
      </c>
      <c r="C21" s="215">
        <v>283363106</v>
      </c>
      <c r="D21" s="212" t="s">
        <v>2133</v>
      </c>
    </row>
    <row r="22" spans="1:4" ht="15.75" thickBot="1">
      <c r="A22" s="213" t="s">
        <v>2134</v>
      </c>
      <c r="B22" s="215"/>
      <c r="C22" s="215"/>
      <c r="D22" s="212" t="s">
        <v>2135</v>
      </c>
    </row>
    <row r="23" spans="1:4" ht="15.75" thickBot="1">
      <c r="A23" s="213" t="s">
        <v>2136</v>
      </c>
      <c r="B23" s="215"/>
      <c r="C23" s="215"/>
      <c r="D23" s="212" t="s">
        <v>2137</v>
      </c>
    </row>
    <row r="24" spans="1:4" ht="15.75" thickBot="1">
      <c r="A24" s="213" t="s">
        <v>2138</v>
      </c>
      <c r="B24" s="215"/>
      <c r="C24" s="215"/>
      <c r="D24" s="212" t="s">
        <v>2139</v>
      </c>
    </row>
    <row r="25" spans="1:4" ht="15.75" thickBot="1">
      <c r="A25" s="213" t="s">
        <v>2140</v>
      </c>
      <c r="B25" s="215">
        <v>53584278</v>
      </c>
      <c r="C25" s="215">
        <v>99031603</v>
      </c>
      <c r="D25" s="212" t="s">
        <v>2141</v>
      </c>
    </row>
    <row r="26" spans="1:4" ht="15.75" thickBot="1">
      <c r="A26" s="213" t="s">
        <v>2142</v>
      </c>
      <c r="B26" s="215"/>
      <c r="C26" s="215"/>
      <c r="D26" s="212" t="s">
        <v>2143</v>
      </c>
    </row>
    <row r="27" spans="1:4" ht="15.75" thickBot="1">
      <c r="A27" s="213" t="s">
        <v>2144</v>
      </c>
      <c r="B27" s="215">
        <v>393417714</v>
      </c>
      <c r="C27" s="215">
        <v>75167509</v>
      </c>
      <c r="D27" s="212" t="s">
        <v>2145</v>
      </c>
    </row>
    <row r="28" spans="1:4" ht="15.75" thickBot="1">
      <c r="A28" s="213" t="s">
        <v>2146</v>
      </c>
      <c r="B28" s="215">
        <v>38461821431</v>
      </c>
      <c r="C28" s="215">
        <v>28479253613</v>
      </c>
      <c r="D28" s="212" t="s">
        <v>2147</v>
      </c>
    </row>
    <row r="29" spans="1:4" ht="15.75" thickBot="1">
      <c r="A29" s="213" t="s">
        <v>2148</v>
      </c>
      <c r="B29" s="214"/>
      <c r="C29" s="214"/>
      <c r="D29" s="212" t="s">
        <v>2149</v>
      </c>
    </row>
    <row r="30" spans="1:4" ht="15.75" thickBot="1">
      <c r="A30" s="213" t="s">
        <v>2150</v>
      </c>
      <c r="B30" s="214"/>
      <c r="C30" s="214"/>
      <c r="D30" s="212" t="s">
        <v>2151</v>
      </c>
    </row>
    <row r="31" spans="1:4" ht="15.75" thickBot="1">
      <c r="A31" s="213" t="s">
        <v>2152</v>
      </c>
      <c r="B31" s="215">
        <v>38461821431</v>
      </c>
      <c r="C31" s="215">
        <v>28479253613</v>
      </c>
      <c r="D31" s="212" t="s">
        <v>2153</v>
      </c>
    </row>
    <row r="32" spans="1:4" ht="15.75" thickBot="1">
      <c r="A32" s="213" t="s">
        <v>2154</v>
      </c>
      <c r="B32" s="214">
        <v>3334824312</v>
      </c>
      <c r="C32" s="214">
        <v>2264245611</v>
      </c>
      <c r="D32" s="212" t="s">
        <v>2155</v>
      </c>
    </row>
    <row r="33" spans="1:4" ht="15.75" thickBot="1">
      <c r="A33" s="213" t="s">
        <v>2156</v>
      </c>
      <c r="B33" s="215"/>
      <c r="C33" s="215"/>
      <c r="D33" s="212" t="s">
        <v>2157</v>
      </c>
    </row>
    <row r="34" spans="1:4" ht="15.75" thickBot="1">
      <c r="A34" s="213" t="s">
        <v>2158</v>
      </c>
      <c r="B34" s="214">
        <v>2789468750</v>
      </c>
      <c r="C34" s="214">
        <v>2917971273</v>
      </c>
      <c r="D34" s="212" t="s">
        <v>2159</v>
      </c>
    </row>
    <row r="35" spans="1:4" ht="15.75" thickBot="1">
      <c r="A35" s="213" t="s">
        <v>2160</v>
      </c>
      <c r="B35" s="215"/>
      <c r="C35" s="215"/>
      <c r="D35" s="212" t="s">
        <v>2161</v>
      </c>
    </row>
    <row r="36" spans="1:4" ht="15.75" thickBot="1">
      <c r="A36" s="213" t="s">
        <v>2162</v>
      </c>
      <c r="B36" s="215"/>
      <c r="C36" s="215"/>
      <c r="D36" s="212" t="s">
        <v>2163</v>
      </c>
    </row>
    <row r="37" spans="1:4" ht="15.75" thickBot="1">
      <c r="A37" s="213" t="s">
        <v>2164</v>
      </c>
      <c r="B37" s="215"/>
      <c r="C37" s="215"/>
      <c r="D37" s="212" t="s">
        <v>2165</v>
      </c>
    </row>
    <row r="38" spans="1:4" ht="15.75" thickBot="1">
      <c r="A38" s="213" t="s">
        <v>2166</v>
      </c>
      <c r="B38" s="215"/>
      <c r="C38" s="215"/>
      <c r="D38" s="212" t="s">
        <v>2167</v>
      </c>
    </row>
    <row r="39" spans="1:4" ht="15.75" thickBot="1">
      <c r="A39" s="213" t="s">
        <v>964</v>
      </c>
      <c r="B39" s="215">
        <v>39007176993</v>
      </c>
      <c r="C39" s="215">
        <v>28306576752</v>
      </c>
      <c r="D39" s="21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FEAD9B-A20D-4583-B1A9-0CEF16BD8F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C0043-E360-4F22-8B45-846B850E2FDB}">
  <dimension ref="A1:C6"/>
  <sheetViews>
    <sheetView showGridLines="0" workbookViewId="0"/>
  </sheetViews>
  <sheetFormatPr defaultColWidth="9.1640625" defaultRowHeight="15"/>
  <cols>
    <col min="1" max="1" width="80.1640625" style="217" customWidth="1" collapsed="1"/>
    <col min="2" max="2" width="28.5" style="217" customWidth="1" collapsed="1"/>
    <col min="3" max="3" width="79.5" style="217" customWidth="1" collapsed="1"/>
    <col min="4" max="16384" width="9.1640625" style="217" collapsed="1"/>
  </cols>
  <sheetData>
    <row r="1" spans="1:3" ht="17.25">
      <c r="A1" s="216" t="s">
        <v>2168</v>
      </c>
    </row>
    <row r="3" spans="1:3" ht="17.45" customHeight="1">
      <c r="A3" s="218" t="s">
        <v>1718</v>
      </c>
      <c r="B3" s="384" t="s">
        <v>1719</v>
      </c>
      <c r="C3" s="384"/>
    </row>
    <row r="4" spans="1:3">
      <c r="A4" s="219"/>
      <c r="B4" s="220" t="s">
        <v>102</v>
      </c>
    </row>
    <row r="5" spans="1:3" ht="15.75" thickBot="1">
      <c r="A5" s="221" t="s">
        <v>1718</v>
      </c>
      <c r="B5" s="222"/>
      <c r="C5" s="223" t="s">
        <v>1719</v>
      </c>
    </row>
    <row r="6" spans="1:3" ht="60" customHeight="1" thickBot="1">
      <c r="A6" s="224" t="s">
        <v>2169</v>
      </c>
      <c r="B6" s="225"/>
      <c r="C6" s="223"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D9E7D4-01FD-4369-8D00-360D5A2610A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2F5E3-A7DE-48A3-9E9B-50FAAFB699C6}">
  <dimension ref="A1:L318"/>
  <sheetViews>
    <sheetView showGridLines="0" workbookViewId="0"/>
  </sheetViews>
  <sheetFormatPr defaultColWidth="9.1640625" defaultRowHeight="15"/>
  <cols>
    <col min="1" max="1" width="45.6640625" style="227" bestFit="1" customWidth="1" collapsed="1"/>
    <col min="2" max="2" width="20.5" style="227" customWidth="1" collapsed="1"/>
    <col min="3" max="3" width="39.1640625" style="227" bestFit="1" customWidth="1" collapsed="1"/>
    <col min="4" max="4" width="40.6640625" style="227" bestFit="1" customWidth="1" collapsed="1"/>
    <col min="5" max="5" width="45.6640625" style="227" bestFit="1" customWidth="1" collapsed="1"/>
    <col min="6" max="6" width="17.33203125" style="227" bestFit="1" customWidth="1" collapsed="1"/>
    <col min="7" max="7" width="45.6640625" style="227" bestFit="1" customWidth="1" collapsed="1"/>
    <col min="8" max="8" width="20.5" style="227" bestFit="1" customWidth="1" collapsed="1"/>
    <col min="9" max="9" width="39.1640625" style="227" bestFit="1" customWidth="1" collapsed="1"/>
    <col min="10" max="10" width="24.5" style="227" bestFit="1" customWidth="1" collapsed="1"/>
    <col min="11" max="11" width="45.6640625" style="227" bestFit="1" customWidth="1" collapsed="1"/>
    <col min="12" max="12" width="17.33203125" style="227" bestFit="1" customWidth="1" collapsed="1"/>
    <col min="13" max="16384" width="9.1640625" style="227" collapsed="1"/>
  </cols>
  <sheetData>
    <row r="1" spans="1:12" ht="17.25">
      <c r="A1" s="226" t="s">
        <v>2171</v>
      </c>
    </row>
    <row r="3" spans="1:12" ht="17.45" customHeight="1">
      <c r="A3" s="387" t="s">
        <v>17</v>
      </c>
      <c r="B3" s="387"/>
      <c r="C3" s="387"/>
      <c r="D3" s="387"/>
      <c r="E3" s="387"/>
      <c r="F3" s="387"/>
      <c r="G3" s="388" t="s">
        <v>106</v>
      </c>
      <c r="H3" s="388"/>
      <c r="I3" s="388"/>
      <c r="J3" s="388"/>
      <c r="K3" s="388"/>
      <c r="L3" s="388"/>
    </row>
    <row r="4" spans="1:12" ht="17.45" customHeight="1">
      <c r="A4" s="387" t="s">
        <v>2172</v>
      </c>
      <c r="B4" s="387"/>
      <c r="C4" s="387"/>
      <c r="D4" s="388" t="s">
        <v>2173</v>
      </c>
      <c r="E4" s="388"/>
      <c r="F4" s="388"/>
      <c r="G4" s="387" t="s">
        <v>2172</v>
      </c>
      <c r="H4" s="387"/>
      <c r="I4" s="387"/>
      <c r="J4" s="388" t="s">
        <v>2173</v>
      </c>
      <c r="K4" s="388"/>
      <c r="L4" s="388"/>
    </row>
    <row r="5" spans="1:12">
      <c r="A5" s="389"/>
      <c r="B5" s="389"/>
      <c r="C5" s="390" t="s">
        <v>2174</v>
      </c>
      <c r="D5" s="390"/>
      <c r="E5" s="389"/>
      <c r="F5" s="389"/>
      <c r="G5" s="389"/>
      <c r="H5" s="389"/>
      <c r="I5" s="390" t="s">
        <v>2174</v>
      </c>
      <c r="J5" s="390"/>
      <c r="K5" s="389"/>
      <c r="L5" s="389"/>
    </row>
    <row r="6" spans="1:12" ht="23.25">
      <c r="A6" s="389"/>
      <c r="B6" s="389"/>
      <c r="C6" s="228" t="s">
        <v>2175</v>
      </c>
      <c r="D6" s="228" t="s">
        <v>2176</v>
      </c>
      <c r="E6" s="389"/>
      <c r="F6" s="389"/>
      <c r="G6" s="389"/>
      <c r="H6" s="389"/>
      <c r="I6" s="228" t="s">
        <v>2175</v>
      </c>
      <c r="J6" s="228" t="s">
        <v>2176</v>
      </c>
      <c r="K6" s="389"/>
      <c r="L6" s="389"/>
    </row>
    <row r="7" spans="1:12" ht="15.75" thickBot="1">
      <c r="A7" s="392" t="s">
        <v>2177</v>
      </c>
      <c r="B7" s="229" t="s">
        <v>2178</v>
      </c>
      <c r="C7" s="230"/>
      <c r="D7" s="230"/>
      <c r="E7" s="395" t="s">
        <v>2177</v>
      </c>
      <c r="F7" s="231" t="s">
        <v>2178</v>
      </c>
      <c r="G7" s="392" t="s">
        <v>2177</v>
      </c>
      <c r="H7" s="229" t="s">
        <v>2178</v>
      </c>
      <c r="I7" s="230"/>
      <c r="J7" s="230"/>
      <c r="K7" s="395" t="s">
        <v>2177</v>
      </c>
      <c r="L7" s="231" t="s">
        <v>2178</v>
      </c>
    </row>
    <row r="8" spans="1:12" ht="15.75" thickBot="1">
      <c r="A8" s="392"/>
      <c r="B8" s="229" t="s">
        <v>2179</v>
      </c>
      <c r="C8" s="230"/>
      <c r="D8" s="230"/>
      <c r="E8" s="395"/>
      <c r="F8" s="231" t="s">
        <v>2179</v>
      </c>
      <c r="G8" s="392"/>
      <c r="H8" s="229" t="s">
        <v>2179</v>
      </c>
      <c r="I8" s="230"/>
      <c r="J8" s="230"/>
      <c r="K8" s="395"/>
      <c r="L8" s="231" t="s">
        <v>2179</v>
      </c>
    </row>
    <row r="9" spans="1:12" ht="15.75" thickBot="1">
      <c r="A9" s="392"/>
      <c r="B9" s="229" t="s">
        <v>2180</v>
      </c>
      <c r="C9" s="230"/>
      <c r="D9" s="230"/>
      <c r="E9" s="395"/>
      <c r="F9" s="231" t="s">
        <v>2180</v>
      </c>
      <c r="G9" s="392"/>
      <c r="H9" s="229" t="s">
        <v>2180</v>
      </c>
      <c r="I9" s="230"/>
      <c r="J9" s="230"/>
      <c r="K9" s="395"/>
      <c r="L9" s="231" t="s">
        <v>2180</v>
      </c>
    </row>
    <row r="10" spans="1:12" ht="15.75" thickBot="1">
      <c r="A10" s="392"/>
      <c r="B10" s="229" t="s">
        <v>2181</v>
      </c>
      <c r="C10" s="230"/>
      <c r="D10" s="230"/>
      <c r="E10" s="395"/>
      <c r="F10" s="231" t="s">
        <v>2181</v>
      </c>
      <c r="G10" s="392"/>
      <c r="H10" s="229" t="s">
        <v>2181</v>
      </c>
      <c r="I10" s="230"/>
      <c r="J10" s="230"/>
      <c r="K10" s="395"/>
      <c r="L10" s="231" t="s">
        <v>2181</v>
      </c>
    </row>
    <row r="11" spans="1:12" ht="15.75" thickBot="1">
      <c r="A11" s="392"/>
      <c r="B11" s="229" t="s">
        <v>2182</v>
      </c>
      <c r="C11" s="230"/>
      <c r="D11" s="230"/>
      <c r="E11" s="395"/>
      <c r="F11" s="231" t="s">
        <v>2182</v>
      </c>
      <c r="G11" s="392"/>
      <c r="H11" s="229" t="s">
        <v>2182</v>
      </c>
      <c r="I11" s="230"/>
      <c r="J11" s="230"/>
      <c r="K11" s="395"/>
      <c r="L11" s="231" t="s">
        <v>2182</v>
      </c>
    </row>
    <row r="12" spans="1:12" ht="15.75" thickBot="1">
      <c r="A12" s="392"/>
      <c r="B12" s="229" t="s">
        <v>2183</v>
      </c>
      <c r="C12" s="230"/>
      <c r="D12" s="230"/>
      <c r="E12" s="395"/>
      <c r="F12" s="231" t="s">
        <v>2183</v>
      </c>
      <c r="G12" s="392"/>
      <c r="H12" s="229" t="s">
        <v>2183</v>
      </c>
      <c r="I12" s="230"/>
      <c r="J12" s="230"/>
      <c r="K12" s="395"/>
      <c r="L12" s="231" t="s">
        <v>2183</v>
      </c>
    </row>
    <row r="13" spans="1:12" ht="15.75" thickBot="1">
      <c r="A13" s="392"/>
      <c r="B13" s="229" t="s">
        <v>2184</v>
      </c>
      <c r="C13" s="230"/>
      <c r="D13" s="230"/>
      <c r="E13" s="395"/>
      <c r="F13" s="231" t="s">
        <v>2184</v>
      </c>
      <c r="G13" s="392"/>
      <c r="H13" s="229" t="s">
        <v>2184</v>
      </c>
      <c r="I13" s="230"/>
      <c r="J13" s="230"/>
      <c r="K13" s="395"/>
      <c r="L13" s="231" t="s">
        <v>2184</v>
      </c>
    </row>
    <row r="14" spans="1:12" ht="15.75" thickBot="1">
      <c r="A14" s="392"/>
      <c r="B14" s="229" t="s">
        <v>2185</v>
      </c>
      <c r="C14" s="230"/>
      <c r="D14" s="230"/>
      <c r="E14" s="395"/>
      <c r="F14" s="231" t="s">
        <v>2185</v>
      </c>
      <c r="G14" s="392"/>
      <c r="H14" s="229" t="s">
        <v>2185</v>
      </c>
      <c r="I14" s="230"/>
      <c r="J14" s="230"/>
      <c r="K14" s="395"/>
      <c r="L14" s="231" t="s">
        <v>2185</v>
      </c>
    </row>
    <row r="15" spans="1:12" ht="15.75" thickBot="1">
      <c r="A15" s="392"/>
      <c r="B15" s="229" t="s">
        <v>2186</v>
      </c>
      <c r="C15" s="230"/>
      <c r="D15" s="230"/>
      <c r="E15" s="395"/>
      <c r="F15" s="231" t="s">
        <v>2186</v>
      </c>
      <c r="G15" s="392"/>
      <c r="H15" s="229" t="s">
        <v>2186</v>
      </c>
      <c r="I15" s="230"/>
      <c r="J15" s="230"/>
      <c r="K15" s="395"/>
      <c r="L15" s="231" t="s">
        <v>2186</v>
      </c>
    </row>
    <row r="16" spans="1:12" ht="15.75" thickBot="1">
      <c r="A16" s="392"/>
      <c r="B16" s="229" t="s">
        <v>2187</v>
      </c>
      <c r="C16" s="230"/>
      <c r="D16" s="230"/>
      <c r="E16" s="395"/>
      <c r="F16" s="231" t="s">
        <v>2187</v>
      </c>
      <c r="G16" s="392"/>
      <c r="H16" s="229" t="s">
        <v>2187</v>
      </c>
      <c r="I16" s="230"/>
      <c r="J16" s="230"/>
      <c r="K16" s="395"/>
      <c r="L16" s="231" t="s">
        <v>2187</v>
      </c>
    </row>
    <row r="17" spans="1:12" ht="15.75" thickBot="1">
      <c r="A17" s="392"/>
      <c r="B17" s="229" t="s">
        <v>2188</v>
      </c>
      <c r="C17" s="230"/>
      <c r="D17" s="230"/>
      <c r="E17" s="395"/>
      <c r="F17" s="231" t="s">
        <v>2188</v>
      </c>
      <c r="G17" s="392"/>
      <c r="H17" s="229" t="s">
        <v>2188</v>
      </c>
      <c r="I17" s="230"/>
      <c r="J17" s="230"/>
      <c r="K17" s="395"/>
      <c r="L17" s="231" t="s">
        <v>2188</v>
      </c>
    </row>
    <row r="18" spans="1:12" ht="15.75" thickBot="1">
      <c r="A18" s="392"/>
      <c r="B18" s="229" t="s">
        <v>2189</v>
      </c>
      <c r="C18" s="230"/>
      <c r="D18" s="230"/>
      <c r="E18" s="395"/>
      <c r="F18" s="231" t="s">
        <v>2190</v>
      </c>
      <c r="G18" s="392"/>
      <c r="H18" s="229" t="s">
        <v>2189</v>
      </c>
      <c r="I18" s="230"/>
      <c r="J18" s="230"/>
      <c r="K18" s="395"/>
      <c r="L18" s="231" t="s">
        <v>2190</v>
      </c>
    </row>
    <row r="19" spans="1:12" ht="15.75" thickBot="1">
      <c r="A19" s="393"/>
      <c r="B19" s="229" t="s">
        <v>2191</v>
      </c>
      <c r="C19" s="230"/>
      <c r="D19" s="230"/>
      <c r="E19" s="396"/>
      <c r="F19" s="231" t="s">
        <v>2192</v>
      </c>
      <c r="G19" s="393"/>
      <c r="H19" s="229" t="s">
        <v>2191</v>
      </c>
      <c r="I19" s="230"/>
      <c r="J19" s="230"/>
      <c r="K19" s="396"/>
      <c r="L19" s="231" t="s">
        <v>2192</v>
      </c>
    </row>
    <row r="20" spans="1:12" ht="15.75" thickBot="1">
      <c r="A20" s="391" t="s">
        <v>2193</v>
      </c>
      <c r="B20" s="229" t="s">
        <v>2178</v>
      </c>
      <c r="C20" s="230"/>
      <c r="D20" s="230"/>
      <c r="E20" s="394" t="s">
        <v>2193</v>
      </c>
      <c r="F20" s="231" t="s">
        <v>2178</v>
      </c>
      <c r="G20" s="391" t="s">
        <v>2193</v>
      </c>
      <c r="H20" s="229" t="s">
        <v>2178</v>
      </c>
      <c r="I20" s="230"/>
      <c r="J20" s="230"/>
      <c r="K20" s="394" t="s">
        <v>2193</v>
      </c>
      <c r="L20" s="231" t="s">
        <v>2178</v>
      </c>
    </row>
    <row r="21" spans="1:12" ht="15.75" thickBot="1">
      <c r="A21" s="392"/>
      <c r="B21" s="229" t="s">
        <v>2179</v>
      </c>
      <c r="C21" s="230"/>
      <c r="D21" s="230"/>
      <c r="E21" s="395"/>
      <c r="F21" s="231" t="s">
        <v>2179</v>
      </c>
      <c r="G21" s="392"/>
      <c r="H21" s="229" t="s">
        <v>2179</v>
      </c>
      <c r="I21" s="230"/>
      <c r="J21" s="230"/>
      <c r="K21" s="395"/>
      <c r="L21" s="231" t="s">
        <v>2179</v>
      </c>
    </row>
    <row r="22" spans="1:12" ht="15.75" thickBot="1">
      <c r="A22" s="392"/>
      <c r="B22" s="229" t="s">
        <v>2180</v>
      </c>
      <c r="C22" s="230"/>
      <c r="D22" s="230"/>
      <c r="E22" s="395"/>
      <c r="F22" s="231" t="s">
        <v>2180</v>
      </c>
      <c r="G22" s="392"/>
      <c r="H22" s="229" t="s">
        <v>2180</v>
      </c>
      <c r="I22" s="230"/>
      <c r="J22" s="230"/>
      <c r="K22" s="395"/>
      <c r="L22" s="231" t="s">
        <v>2180</v>
      </c>
    </row>
    <row r="23" spans="1:12" ht="15.75" thickBot="1">
      <c r="A23" s="392"/>
      <c r="B23" s="229" t="s">
        <v>2181</v>
      </c>
      <c r="C23" s="230"/>
      <c r="D23" s="230"/>
      <c r="E23" s="395"/>
      <c r="F23" s="231" t="s">
        <v>2181</v>
      </c>
      <c r="G23" s="392"/>
      <c r="H23" s="229" t="s">
        <v>2181</v>
      </c>
      <c r="I23" s="230"/>
      <c r="J23" s="230"/>
      <c r="K23" s="395"/>
      <c r="L23" s="231" t="s">
        <v>2181</v>
      </c>
    </row>
    <row r="24" spans="1:12" ht="15.75" thickBot="1">
      <c r="A24" s="392"/>
      <c r="B24" s="229" t="s">
        <v>2182</v>
      </c>
      <c r="C24" s="230"/>
      <c r="D24" s="230"/>
      <c r="E24" s="395"/>
      <c r="F24" s="231" t="s">
        <v>2182</v>
      </c>
      <c r="G24" s="392"/>
      <c r="H24" s="229" t="s">
        <v>2182</v>
      </c>
      <c r="I24" s="230"/>
      <c r="J24" s="230"/>
      <c r="K24" s="395"/>
      <c r="L24" s="231" t="s">
        <v>2182</v>
      </c>
    </row>
    <row r="25" spans="1:12" ht="15.75" thickBot="1">
      <c r="A25" s="392"/>
      <c r="B25" s="229" t="s">
        <v>2183</v>
      </c>
      <c r="C25" s="230"/>
      <c r="D25" s="230"/>
      <c r="E25" s="395"/>
      <c r="F25" s="231" t="s">
        <v>2183</v>
      </c>
      <c r="G25" s="392"/>
      <c r="H25" s="229" t="s">
        <v>2183</v>
      </c>
      <c r="I25" s="230"/>
      <c r="J25" s="230"/>
      <c r="K25" s="395"/>
      <c r="L25" s="231" t="s">
        <v>2183</v>
      </c>
    </row>
    <row r="26" spans="1:12" ht="15.75" thickBot="1">
      <c r="A26" s="392"/>
      <c r="B26" s="229" t="s">
        <v>2184</v>
      </c>
      <c r="C26" s="230"/>
      <c r="D26" s="230"/>
      <c r="E26" s="395"/>
      <c r="F26" s="231" t="s">
        <v>2184</v>
      </c>
      <c r="G26" s="392"/>
      <c r="H26" s="229" t="s">
        <v>2184</v>
      </c>
      <c r="I26" s="230"/>
      <c r="J26" s="230"/>
      <c r="K26" s="395"/>
      <c r="L26" s="231" t="s">
        <v>2184</v>
      </c>
    </row>
    <row r="27" spans="1:12" ht="15.75" thickBot="1">
      <c r="A27" s="392"/>
      <c r="B27" s="229" t="s">
        <v>2185</v>
      </c>
      <c r="C27" s="230"/>
      <c r="D27" s="230"/>
      <c r="E27" s="395"/>
      <c r="F27" s="231" t="s">
        <v>2185</v>
      </c>
      <c r="G27" s="392"/>
      <c r="H27" s="229" t="s">
        <v>2185</v>
      </c>
      <c r="I27" s="230"/>
      <c r="J27" s="230"/>
      <c r="K27" s="395"/>
      <c r="L27" s="231" t="s">
        <v>2185</v>
      </c>
    </row>
    <row r="28" spans="1:12" ht="15.75" thickBot="1">
      <c r="A28" s="392"/>
      <c r="B28" s="229" t="s">
        <v>2186</v>
      </c>
      <c r="C28" s="230"/>
      <c r="D28" s="230"/>
      <c r="E28" s="395"/>
      <c r="F28" s="231" t="s">
        <v>2186</v>
      </c>
      <c r="G28" s="392"/>
      <c r="H28" s="229" t="s">
        <v>2186</v>
      </c>
      <c r="I28" s="230"/>
      <c r="J28" s="230"/>
      <c r="K28" s="395"/>
      <c r="L28" s="231" t="s">
        <v>2186</v>
      </c>
    </row>
    <row r="29" spans="1:12" ht="15.75" thickBot="1">
      <c r="A29" s="392"/>
      <c r="B29" s="229" t="s">
        <v>2187</v>
      </c>
      <c r="C29" s="230"/>
      <c r="D29" s="230"/>
      <c r="E29" s="395"/>
      <c r="F29" s="231" t="s">
        <v>2187</v>
      </c>
      <c r="G29" s="392"/>
      <c r="H29" s="229" t="s">
        <v>2187</v>
      </c>
      <c r="I29" s="230"/>
      <c r="J29" s="230"/>
      <c r="K29" s="395"/>
      <c r="L29" s="231" t="s">
        <v>2187</v>
      </c>
    </row>
    <row r="30" spans="1:12" ht="15.75" thickBot="1">
      <c r="A30" s="392"/>
      <c r="B30" s="229" t="s">
        <v>2188</v>
      </c>
      <c r="C30" s="230"/>
      <c r="D30" s="230"/>
      <c r="E30" s="395"/>
      <c r="F30" s="231" t="s">
        <v>2188</v>
      </c>
      <c r="G30" s="392"/>
      <c r="H30" s="229" t="s">
        <v>2188</v>
      </c>
      <c r="I30" s="230"/>
      <c r="J30" s="230"/>
      <c r="K30" s="395"/>
      <c r="L30" s="231" t="s">
        <v>2188</v>
      </c>
    </row>
    <row r="31" spans="1:12" ht="15.75" thickBot="1">
      <c r="A31" s="392"/>
      <c r="B31" s="229" t="s">
        <v>2189</v>
      </c>
      <c r="C31" s="230"/>
      <c r="D31" s="230"/>
      <c r="E31" s="395"/>
      <c r="F31" s="231" t="s">
        <v>2190</v>
      </c>
      <c r="G31" s="392"/>
      <c r="H31" s="229" t="s">
        <v>2189</v>
      </c>
      <c r="I31" s="230"/>
      <c r="J31" s="230"/>
      <c r="K31" s="395"/>
      <c r="L31" s="231" t="s">
        <v>2190</v>
      </c>
    </row>
    <row r="32" spans="1:12" ht="15.75" thickBot="1">
      <c r="A32" s="393"/>
      <c r="B32" s="229" t="s">
        <v>2191</v>
      </c>
      <c r="C32" s="230"/>
      <c r="D32" s="230"/>
      <c r="E32" s="396"/>
      <c r="F32" s="231" t="s">
        <v>2192</v>
      </c>
      <c r="G32" s="393"/>
      <c r="H32" s="229" t="s">
        <v>2191</v>
      </c>
      <c r="I32" s="230"/>
      <c r="J32" s="230"/>
      <c r="K32" s="396"/>
      <c r="L32" s="231" t="s">
        <v>2192</v>
      </c>
    </row>
    <row r="33" spans="1:12" ht="15.75" thickBot="1">
      <c r="A33" s="391" t="s">
        <v>2194</v>
      </c>
      <c r="B33" s="229" t="s">
        <v>2178</v>
      </c>
      <c r="C33" s="230"/>
      <c r="D33" s="230"/>
      <c r="E33" s="394" t="s">
        <v>2194</v>
      </c>
      <c r="F33" s="231" t="s">
        <v>2178</v>
      </c>
      <c r="G33" s="391" t="s">
        <v>2194</v>
      </c>
      <c r="H33" s="229" t="s">
        <v>2178</v>
      </c>
      <c r="I33" s="230"/>
      <c r="J33" s="230"/>
      <c r="K33" s="394" t="s">
        <v>2194</v>
      </c>
      <c r="L33" s="231" t="s">
        <v>2178</v>
      </c>
    </row>
    <row r="34" spans="1:12" ht="15.75" thickBot="1">
      <c r="A34" s="392"/>
      <c r="B34" s="229" t="s">
        <v>2179</v>
      </c>
      <c r="C34" s="230"/>
      <c r="D34" s="230"/>
      <c r="E34" s="395"/>
      <c r="F34" s="231" t="s">
        <v>2179</v>
      </c>
      <c r="G34" s="392"/>
      <c r="H34" s="229" t="s">
        <v>2179</v>
      </c>
      <c r="I34" s="230"/>
      <c r="J34" s="230"/>
      <c r="K34" s="395"/>
      <c r="L34" s="231" t="s">
        <v>2179</v>
      </c>
    </row>
    <row r="35" spans="1:12" ht="15.75" thickBot="1">
      <c r="A35" s="392"/>
      <c r="B35" s="229" t="s">
        <v>2180</v>
      </c>
      <c r="C35" s="230"/>
      <c r="D35" s="230"/>
      <c r="E35" s="395"/>
      <c r="F35" s="231" t="s">
        <v>2180</v>
      </c>
      <c r="G35" s="392"/>
      <c r="H35" s="229" t="s">
        <v>2180</v>
      </c>
      <c r="I35" s="230"/>
      <c r="J35" s="230"/>
      <c r="K35" s="395"/>
      <c r="L35" s="231" t="s">
        <v>2180</v>
      </c>
    </row>
    <row r="36" spans="1:12" ht="15.75" thickBot="1">
      <c r="A36" s="392"/>
      <c r="B36" s="229" t="s">
        <v>2181</v>
      </c>
      <c r="C36" s="230"/>
      <c r="D36" s="230"/>
      <c r="E36" s="395"/>
      <c r="F36" s="231" t="s">
        <v>2181</v>
      </c>
      <c r="G36" s="392"/>
      <c r="H36" s="229" t="s">
        <v>2181</v>
      </c>
      <c r="I36" s="230"/>
      <c r="J36" s="230"/>
      <c r="K36" s="395"/>
      <c r="L36" s="231" t="s">
        <v>2181</v>
      </c>
    </row>
    <row r="37" spans="1:12" ht="15.75" thickBot="1">
      <c r="A37" s="392"/>
      <c r="B37" s="229" t="s">
        <v>2182</v>
      </c>
      <c r="C37" s="230"/>
      <c r="D37" s="230"/>
      <c r="E37" s="395"/>
      <c r="F37" s="231" t="s">
        <v>2182</v>
      </c>
      <c r="G37" s="392"/>
      <c r="H37" s="229" t="s">
        <v>2182</v>
      </c>
      <c r="I37" s="230"/>
      <c r="J37" s="230"/>
      <c r="K37" s="395"/>
      <c r="L37" s="231" t="s">
        <v>2182</v>
      </c>
    </row>
    <row r="38" spans="1:12" ht="15.75" thickBot="1">
      <c r="A38" s="392"/>
      <c r="B38" s="229" t="s">
        <v>2183</v>
      </c>
      <c r="C38" s="230"/>
      <c r="D38" s="230"/>
      <c r="E38" s="395"/>
      <c r="F38" s="231" t="s">
        <v>2183</v>
      </c>
      <c r="G38" s="392"/>
      <c r="H38" s="229" t="s">
        <v>2183</v>
      </c>
      <c r="I38" s="230"/>
      <c r="J38" s="230"/>
      <c r="K38" s="395"/>
      <c r="L38" s="231" t="s">
        <v>2183</v>
      </c>
    </row>
    <row r="39" spans="1:12" ht="15.75" thickBot="1">
      <c r="A39" s="392"/>
      <c r="B39" s="229" t="s">
        <v>2184</v>
      </c>
      <c r="C39" s="230"/>
      <c r="D39" s="230"/>
      <c r="E39" s="395"/>
      <c r="F39" s="231" t="s">
        <v>2184</v>
      </c>
      <c r="G39" s="392"/>
      <c r="H39" s="229" t="s">
        <v>2184</v>
      </c>
      <c r="I39" s="230"/>
      <c r="J39" s="230"/>
      <c r="K39" s="395"/>
      <c r="L39" s="231" t="s">
        <v>2184</v>
      </c>
    </row>
    <row r="40" spans="1:12" ht="15.75" thickBot="1">
      <c r="A40" s="392"/>
      <c r="B40" s="229" t="s">
        <v>2185</v>
      </c>
      <c r="C40" s="230"/>
      <c r="D40" s="230"/>
      <c r="E40" s="395"/>
      <c r="F40" s="231" t="s">
        <v>2185</v>
      </c>
      <c r="G40" s="392"/>
      <c r="H40" s="229" t="s">
        <v>2185</v>
      </c>
      <c r="I40" s="230"/>
      <c r="J40" s="230"/>
      <c r="K40" s="395"/>
      <c r="L40" s="231" t="s">
        <v>2185</v>
      </c>
    </row>
    <row r="41" spans="1:12" ht="15.75" thickBot="1">
      <c r="A41" s="392"/>
      <c r="B41" s="229" t="s">
        <v>2186</v>
      </c>
      <c r="C41" s="230"/>
      <c r="D41" s="230"/>
      <c r="E41" s="395"/>
      <c r="F41" s="231" t="s">
        <v>2186</v>
      </c>
      <c r="G41" s="392"/>
      <c r="H41" s="229" t="s">
        <v>2186</v>
      </c>
      <c r="I41" s="230"/>
      <c r="J41" s="230"/>
      <c r="K41" s="395"/>
      <c r="L41" s="231" t="s">
        <v>2186</v>
      </c>
    </row>
    <row r="42" spans="1:12" ht="15.75" thickBot="1">
      <c r="A42" s="392"/>
      <c r="B42" s="229" t="s">
        <v>2187</v>
      </c>
      <c r="C42" s="230"/>
      <c r="D42" s="230"/>
      <c r="E42" s="395"/>
      <c r="F42" s="231" t="s">
        <v>2187</v>
      </c>
      <c r="G42" s="392"/>
      <c r="H42" s="229" t="s">
        <v>2187</v>
      </c>
      <c r="I42" s="230"/>
      <c r="J42" s="230"/>
      <c r="K42" s="395"/>
      <c r="L42" s="231" t="s">
        <v>2187</v>
      </c>
    </row>
    <row r="43" spans="1:12" ht="15.75" thickBot="1">
      <c r="A43" s="392"/>
      <c r="B43" s="229" t="s">
        <v>2188</v>
      </c>
      <c r="C43" s="230"/>
      <c r="D43" s="230"/>
      <c r="E43" s="395"/>
      <c r="F43" s="231" t="s">
        <v>2188</v>
      </c>
      <c r="G43" s="392"/>
      <c r="H43" s="229" t="s">
        <v>2188</v>
      </c>
      <c r="I43" s="230"/>
      <c r="J43" s="230"/>
      <c r="K43" s="395"/>
      <c r="L43" s="231" t="s">
        <v>2188</v>
      </c>
    </row>
    <row r="44" spans="1:12" ht="15.75" thickBot="1">
      <c r="A44" s="392"/>
      <c r="B44" s="229" t="s">
        <v>2189</v>
      </c>
      <c r="C44" s="230"/>
      <c r="D44" s="230"/>
      <c r="E44" s="395"/>
      <c r="F44" s="231" t="s">
        <v>2190</v>
      </c>
      <c r="G44" s="392"/>
      <c r="H44" s="229" t="s">
        <v>2189</v>
      </c>
      <c r="I44" s="230"/>
      <c r="J44" s="230"/>
      <c r="K44" s="395"/>
      <c r="L44" s="231" t="s">
        <v>2190</v>
      </c>
    </row>
    <row r="45" spans="1:12" ht="15.75" thickBot="1">
      <c r="A45" s="393"/>
      <c r="B45" s="229" t="s">
        <v>2191</v>
      </c>
      <c r="C45" s="230"/>
      <c r="D45" s="230"/>
      <c r="E45" s="396"/>
      <c r="F45" s="231" t="s">
        <v>2192</v>
      </c>
      <c r="G45" s="393"/>
      <c r="H45" s="229" t="s">
        <v>2191</v>
      </c>
      <c r="I45" s="230"/>
      <c r="J45" s="230"/>
      <c r="K45" s="396"/>
      <c r="L45" s="231" t="s">
        <v>2192</v>
      </c>
    </row>
    <row r="46" spans="1:12" ht="15.75" thickBot="1">
      <c r="A46" s="391" t="s">
        <v>2195</v>
      </c>
      <c r="B46" s="229" t="s">
        <v>2178</v>
      </c>
      <c r="C46" s="230"/>
      <c r="D46" s="230"/>
      <c r="E46" s="394" t="s">
        <v>2195</v>
      </c>
      <c r="F46" s="231" t="s">
        <v>2178</v>
      </c>
      <c r="G46" s="391" t="s">
        <v>2195</v>
      </c>
      <c r="H46" s="229" t="s">
        <v>2178</v>
      </c>
      <c r="I46" s="230"/>
      <c r="J46" s="230"/>
      <c r="K46" s="394" t="s">
        <v>2195</v>
      </c>
      <c r="L46" s="231" t="s">
        <v>2178</v>
      </c>
    </row>
    <row r="47" spans="1:12" ht="15.75" thickBot="1">
      <c r="A47" s="392"/>
      <c r="B47" s="229" t="s">
        <v>2179</v>
      </c>
      <c r="C47" s="230"/>
      <c r="D47" s="230"/>
      <c r="E47" s="395"/>
      <c r="F47" s="231" t="s">
        <v>2179</v>
      </c>
      <c r="G47" s="392"/>
      <c r="H47" s="229" t="s">
        <v>2179</v>
      </c>
      <c r="I47" s="230"/>
      <c r="J47" s="230"/>
      <c r="K47" s="395"/>
      <c r="L47" s="231" t="s">
        <v>2179</v>
      </c>
    </row>
    <row r="48" spans="1:12" ht="15.75" thickBot="1">
      <c r="A48" s="392"/>
      <c r="B48" s="229" t="s">
        <v>2180</v>
      </c>
      <c r="C48" s="230"/>
      <c r="D48" s="230"/>
      <c r="E48" s="395"/>
      <c r="F48" s="231" t="s">
        <v>2180</v>
      </c>
      <c r="G48" s="392"/>
      <c r="H48" s="229" t="s">
        <v>2180</v>
      </c>
      <c r="I48" s="230"/>
      <c r="J48" s="230"/>
      <c r="K48" s="395"/>
      <c r="L48" s="231" t="s">
        <v>2180</v>
      </c>
    </row>
    <row r="49" spans="1:12" ht="15.75" thickBot="1">
      <c r="A49" s="392"/>
      <c r="B49" s="229" t="s">
        <v>2181</v>
      </c>
      <c r="C49" s="230"/>
      <c r="D49" s="230"/>
      <c r="E49" s="395"/>
      <c r="F49" s="231" t="s">
        <v>2181</v>
      </c>
      <c r="G49" s="392"/>
      <c r="H49" s="229" t="s">
        <v>2181</v>
      </c>
      <c r="I49" s="230"/>
      <c r="J49" s="230"/>
      <c r="K49" s="395"/>
      <c r="L49" s="231" t="s">
        <v>2181</v>
      </c>
    </row>
    <row r="50" spans="1:12" ht="15.75" thickBot="1">
      <c r="A50" s="392"/>
      <c r="B50" s="229" t="s">
        <v>2182</v>
      </c>
      <c r="C50" s="230"/>
      <c r="D50" s="230"/>
      <c r="E50" s="395"/>
      <c r="F50" s="231" t="s">
        <v>2182</v>
      </c>
      <c r="G50" s="392"/>
      <c r="H50" s="229" t="s">
        <v>2182</v>
      </c>
      <c r="I50" s="230"/>
      <c r="J50" s="230"/>
      <c r="K50" s="395"/>
      <c r="L50" s="231" t="s">
        <v>2182</v>
      </c>
    </row>
    <row r="51" spans="1:12" ht="15.75" thickBot="1">
      <c r="A51" s="392"/>
      <c r="B51" s="229" t="s">
        <v>2183</v>
      </c>
      <c r="C51" s="230"/>
      <c r="D51" s="230"/>
      <c r="E51" s="395"/>
      <c r="F51" s="231" t="s">
        <v>2183</v>
      </c>
      <c r="G51" s="392"/>
      <c r="H51" s="229" t="s">
        <v>2183</v>
      </c>
      <c r="I51" s="230"/>
      <c r="J51" s="230"/>
      <c r="K51" s="395"/>
      <c r="L51" s="231" t="s">
        <v>2183</v>
      </c>
    </row>
    <row r="52" spans="1:12" ht="15.75" thickBot="1">
      <c r="A52" s="392"/>
      <c r="B52" s="229" t="s">
        <v>2184</v>
      </c>
      <c r="C52" s="230"/>
      <c r="D52" s="230"/>
      <c r="E52" s="395"/>
      <c r="F52" s="231" t="s">
        <v>2184</v>
      </c>
      <c r="G52" s="392"/>
      <c r="H52" s="229" t="s">
        <v>2184</v>
      </c>
      <c r="I52" s="230"/>
      <c r="J52" s="230"/>
      <c r="K52" s="395"/>
      <c r="L52" s="231" t="s">
        <v>2184</v>
      </c>
    </row>
    <row r="53" spans="1:12" ht="15.75" thickBot="1">
      <c r="A53" s="392"/>
      <c r="B53" s="229" t="s">
        <v>2185</v>
      </c>
      <c r="C53" s="230"/>
      <c r="D53" s="230"/>
      <c r="E53" s="395"/>
      <c r="F53" s="231" t="s">
        <v>2185</v>
      </c>
      <c r="G53" s="392"/>
      <c r="H53" s="229" t="s">
        <v>2185</v>
      </c>
      <c r="I53" s="230"/>
      <c r="J53" s="230"/>
      <c r="K53" s="395"/>
      <c r="L53" s="231" t="s">
        <v>2185</v>
      </c>
    </row>
    <row r="54" spans="1:12" ht="15.75" thickBot="1">
      <c r="A54" s="392"/>
      <c r="B54" s="229" t="s">
        <v>2186</v>
      </c>
      <c r="C54" s="230"/>
      <c r="D54" s="230"/>
      <c r="E54" s="395"/>
      <c r="F54" s="231" t="s">
        <v>2186</v>
      </c>
      <c r="G54" s="392"/>
      <c r="H54" s="229" t="s">
        <v>2186</v>
      </c>
      <c r="I54" s="230"/>
      <c r="J54" s="230"/>
      <c r="K54" s="395"/>
      <c r="L54" s="231" t="s">
        <v>2186</v>
      </c>
    </row>
    <row r="55" spans="1:12" ht="15.75" thickBot="1">
      <c r="A55" s="392"/>
      <c r="B55" s="229" t="s">
        <v>2187</v>
      </c>
      <c r="C55" s="230"/>
      <c r="D55" s="230"/>
      <c r="E55" s="395"/>
      <c r="F55" s="231" t="s">
        <v>2187</v>
      </c>
      <c r="G55" s="392"/>
      <c r="H55" s="229" t="s">
        <v>2187</v>
      </c>
      <c r="I55" s="230"/>
      <c r="J55" s="230"/>
      <c r="K55" s="395"/>
      <c r="L55" s="231" t="s">
        <v>2187</v>
      </c>
    </row>
    <row r="56" spans="1:12" ht="15.75" thickBot="1">
      <c r="A56" s="392"/>
      <c r="B56" s="229" t="s">
        <v>2188</v>
      </c>
      <c r="C56" s="230"/>
      <c r="D56" s="230"/>
      <c r="E56" s="395"/>
      <c r="F56" s="231" t="s">
        <v>2188</v>
      </c>
      <c r="G56" s="392"/>
      <c r="H56" s="229" t="s">
        <v>2188</v>
      </c>
      <c r="I56" s="230"/>
      <c r="J56" s="230"/>
      <c r="K56" s="395"/>
      <c r="L56" s="231" t="s">
        <v>2188</v>
      </c>
    </row>
    <row r="57" spans="1:12" ht="15.75" thickBot="1">
      <c r="A57" s="392"/>
      <c r="B57" s="229" t="s">
        <v>2189</v>
      </c>
      <c r="C57" s="230"/>
      <c r="D57" s="230"/>
      <c r="E57" s="395"/>
      <c r="F57" s="231" t="s">
        <v>2190</v>
      </c>
      <c r="G57" s="392"/>
      <c r="H57" s="229" t="s">
        <v>2189</v>
      </c>
      <c r="I57" s="230"/>
      <c r="J57" s="230"/>
      <c r="K57" s="395"/>
      <c r="L57" s="231" t="s">
        <v>2190</v>
      </c>
    </row>
    <row r="58" spans="1:12" ht="15.75" thickBot="1">
      <c r="A58" s="393"/>
      <c r="B58" s="229" t="s">
        <v>2191</v>
      </c>
      <c r="C58" s="230"/>
      <c r="D58" s="230"/>
      <c r="E58" s="396"/>
      <c r="F58" s="231" t="s">
        <v>2192</v>
      </c>
      <c r="G58" s="393"/>
      <c r="H58" s="229" t="s">
        <v>2191</v>
      </c>
      <c r="I58" s="230"/>
      <c r="J58" s="230"/>
      <c r="K58" s="396"/>
      <c r="L58" s="231" t="s">
        <v>2192</v>
      </c>
    </row>
    <row r="59" spans="1:12" ht="15.75" thickBot="1">
      <c r="A59" s="391" t="s">
        <v>2196</v>
      </c>
      <c r="B59" s="229" t="s">
        <v>2178</v>
      </c>
      <c r="C59" s="230"/>
      <c r="D59" s="230"/>
      <c r="E59" s="394" t="s">
        <v>2196</v>
      </c>
      <c r="F59" s="231" t="s">
        <v>2178</v>
      </c>
      <c r="G59" s="391" t="s">
        <v>2196</v>
      </c>
      <c r="H59" s="229" t="s">
        <v>2178</v>
      </c>
      <c r="I59" s="230"/>
      <c r="J59" s="230"/>
      <c r="K59" s="394" t="s">
        <v>2196</v>
      </c>
      <c r="L59" s="231" t="s">
        <v>2178</v>
      </c>
    </row>
    <row r="60" spans="1:12" ht="15.75" thickBot="1">
      <c r="A60" s="392"/>
      <c r="B60" s="229" t="s">
        <v>2179</v>
      </c>
      <c r="C60" s="230"/>
      <c r="D60" s="230"/>
      <c r="E60" s="395"/>
      <c r="F60" s="231" t="s">
        <v>2179</v>
      </c>
      <c r="G60" s="392"/>
      <c r="H60" s="229" t="s">
        <v>2179</v>
      </c>
      <c r="I60" s="230"/>
      <c r="J60" s="230"/>
      <c r="K60" s="395"/>
      <c r="L60" s="231" t="s">
        <v>2179</v>
      </c>
    </row>
    <row r="61" spans="1:12" ht="15.75" thickBot="1">
      <c r="A61" s="392"/>
      <c r="B61" s="229" t="s">
        <v>2180</v>
      </c>
      <c r="C61" s="230"/>
      <c r="D61" s="230"/>
      <c r="E61" s="395"/>
      <c r="F61" s="231" t="s">
        <v>2180</v>
      </c>
      <c r="G61" s="392"/>
      <c r="H61" s="229" t="s">
        <v>2180</v>
      </c>
      <c r="I61" s="230"/>
      <c r="J61" s="230"/>
      <c r="K61" s="395"/>
      <c r="L61" s="231" t="s">
        <v>2180</v>
      </c>
    </row>
    <row r="62" spans="1:12" ht="15.75" thickBot="1">
      <c r="A62" s="392"/>
      <c r="B62" s="229" t="s">
        <v>2181</v>
      </c>
      <c r="C62" s="230"/>
      <c r="D62" s="230"/>
      <c r="E62" s="395"/>
      <c r="F62" s="231" t="s">
        <v>2181</v>
      </c>
      <c r="G62" s="392"/>
      <c r="H62" s="229" t="s">
        <v>2181</v>
      </c>
      <c r="I62" s="230"/>
      <c r="J62" s="230"/>
      <c r="K62" s="395"/>
      <c r="L62" s="231" t="s">
        <v>2181</v>
      </c>
    </row>
    <row r="63" spans="1:12" ht="15.75" thickBot="1">
      <c r="A63" s="392"/>
      <c r="B63" s="229" t="s">
        <v>2182</v>
      </c>
      <c r="C63" s="230"/>
      <c r="D63" s="230"/>
      <c r="E63" s="395"/>
      <c r="F63" s="231" t="s">
        <v>2182</v>
      </c>
      <c r="G63" s="392"/>
      <c r="H63" s="229" t="s">
        <v>2182</v>
      </c>
      <c r="I63" s="230"/>
      <c r="J63" s="230"/>
      <c r="K63" s="395"/>
      <c r="L63" s="231" t="s">
        <v>2182</v>
      </c>
    </row>
    <row r="64" spans="1:12" ht="15.75" thickBot="1">
      <c r="A64" s="392"/>
      <c r="B64" s="229" t="s">
        <v>2183</v>
      </c>
      <c r="C64" s="230"/>
      <c r="D64" s="230"/>
      <c r="E64" s="395"/>
      <c r="F64" s="231" t="s">
        <v>2183</v>
      </c>
      <c r="G64" s="392"/>
      <c r="H64" s="229" t="s">
        <v>2183</v>
      </c>
      <c r="I64" s="230"/>
      <c r="J64" s="230"/>
      <c r="K64" s="395"/>
      <c r="L64" s="231" t="s">
        <v>2183</v>
      </c>
    </row>
    <row r="65" spans="1:12" ht="15.75" thickBot="1">
      <c r="A65" s="392"/>
      <c r="B65" s="229" t="s">
        <v>2184</v>
      </c>
      <c r="C65" s="230"/>
      <c r="D65" s="230"/>
      <c r="E65" s="395"/>
      <c r="F65" s="231" t="s">
        <v>2184</v>
      </c>
      <c r="G65" s="392"/>
      <c r="H65" s="229" t="s">
        <v>2184</v>
      </c>
      <c r="I65" s="230"/>
      <c r="J65" s="230"/>
      <c r="K65" s="395"/>
      <c r="L65" s="231" t="s">
        <v>2184</v>
      </c>
    </row>
    <row r="66" spans="1:12" ht="15.75" thickBot="1">
      <c r="A66" s="392"/>
      <c r="B66" s="229" t="s">
        <v>2185</v>
      </c>
      <c r="C66" s="230"/>
      <c r="D66" s="230"/>
      <c r="E66" s="395"/>
      <c r="F66" s="231" t="s">
        <v>2185</v>
      </c>
      <c r="G66" s="392"/>
      <c r="H66" s="229" t="s">
        <v>2185</v>
      </c>
      <c r="I66" s="230"/>
      <c r="J66" s="230"/>
      <c r="K66" s="395"/>
      <c r="L66" s="231" t="s">
        <v>2185</v>
      </c>
    </row>
    <row r="67" spans="1:12" ht="15.75" thickBot="1">
      <c r="A67" s="392"/>
      <c r="B67" s="229" t="s">
        <v>2186</v>
      </c>
      <c r="C67" s="230"/>
      <c r="D67" s="230"/>
      <c r="E67" s="395"/>
      <c r="F67" s="231" t="s">
        <v>2186</v>
      </c>
      <c r="G67" s="392"/>
      <c r="H67" s="229" t="s">
        <v>2186</v>
      </c>
      <c r="I67" s="230"/>
      <c r="J67" s="230"/>
      <c r="K67" s="395"/>
      <c r="L67" s="231" t="s">
        <v>2186</v>
      </c>
    </row>
    <row r="68" spans="1:12" ht="15.75" thickBot="1">
      <c r="A68" s="392"/>
      <c r="B68" s="229" t="s">
        <v>2187</v>
      </c>
      <c r="C68" s="230"/>
      <c r="D68" s="230"/>
      <c r="E68" s="395"/>
      <c r="F68" s="231" t="s">
        <v>2187</v>
      </c>
      <c r="G68" s="392"/>
      <c r="H68" s="229" t="s">
        <v>2187</v>
      </c>
      <c r="I68" s="230"/>
      <c r="J68" s="230"/>
      <c r="K68" s="395"/>
      <c r="L68" s="231" t="s">
        <v>2187</v>
      </c>
    </row>
    <row r="69" spans="1:12" ht="15.75" thickBot="1">
      <c r="A69" s="392"/>
      <c r="B69" s="229" t="s">
        <v>2188</v>
      </c>
      <c r="C69" s="230"/>
      <c r="D69" s="230"/>
      <c r="E69" s="395"/>
      <c r="F69" s="231" t="s">
        <v>2188</v>
      </c>
      <c r="G69" s="392"/>
      <c r="H69" s="229" t="s">
        <v>2188</v>
      </c>
      <c r="I69" s="230"/>
      <c r="J69" s="230"/>
      <c r="K69" s="395"/>
      <c r="L69" s="231" t="s">
        <v>2188</v>
      </c>
    </row>
    <row r="70" spans="1:12" ht="15.75" thickBot="1">
      <c r="A70" s="392"/>
      <c r="B70" s="229" t="s">
        <v>2189</v>
      </c>
      <c r="C70" s="230"/>
      <c r="D70" s="230"/>
      <c r="E70" s="395"/>
      <c r="F70" s="231" t="s">
        <v>2190</v>
      </c>
      <c r="G70" s="392"/>
      <c r="H70" s="229" t="s">
        <v>2189</v>
      </c>
      <c r="I70" s="230"/>
      <c r="J70" s="230"/>
      <c r="K70" s="395"/>
      <c r="L70" s="231" t="s">
        <v>2190</v>
      </c>
    </row>
    <row r="71" spans="1:12" ht="15.75" thickBot="1">
      <c r="A71" s="393"/>
      <c r="B71" s="229" t="s">
        <v>2191</v>
      </c>
      <c r="C71" s="230"/>
      <c r="D71" s="230"/>
      <c r="E71" s="396"/>
      <c r="F71" s="231" t="s">
        <v>2192</v>
      </c>
      <c r="G71" s="393"/>
      <c r="H71" s="229" t="s">
        <v>2191</v>
      </c>
      <c r="I71" s="230"/>
      <c r="J71" s="230"/>
      <c r="K71" s="396"/>
      <c r="L71" s="231" t="s">
        <v>2192</v>
      </c>
    </row>
    <row r="72" spans="1:12" ht="15.75" thickBot="1">
      <c r="A72" s="391" t="s">
        <v>2197</v>
      </c>
      <c r="B72" s="229" t="s">
        <v>2178</v>
      </c>
      <c r="C72" s="230"/>
      <c r="D72" s="230"/>
      <c r="E72" s="394" t="s">
        <v>2197</v>
      </c>
      <c r="F72" s="231" t="s">
        <v>2178</v>
      </c>
      <c r="G72" s="391" t="s">
        <v>2197</v>
      </c>
      <c r="H72" s="229" t="s">
        <v>2178</v>
      </c>
      <c r="I72" s="230"/>
      <c r="J72" s="230"/>
      <c r="K72" s="394" t="s">
        <v>2197</v>
      </c>
      <c r="L72" s="231" t="s">
        <v>2178</v>
      </c>
    </row>
    <row r="73" spans="1:12" ht="15.75" thickBot="1">
      <c r="A73" s="392"/>
      <c r="B73" s="229" t="s">
        <v>2179</v>
      </c>
      <c r="C73" s="230"/>
      <c r="D73" s="230"/>
      <c r="E73" s="395"/>
      <c r="F73" s="231" t="s">
        <v>2179</v>
      </c>
      <c r="G73" s="392"/>
      <c r="H73" s="229" t="s">
        <v>2179</v>
      </c>
      <c r="I73" s="230"/>
      <c r="J73" s="230"/>
      <c r="K73" s="395"/>
      <c r="L73" s="231" t="s">
        <v>2179</v>
      </c>
    </row>
    <row r="74" spans="1:12" ht="15.75" thickBot="1">
      <c r="A74" s="392"/>
      <c r="B74" s="229" t="s">
        <v>2180</v>
      </c>
      <c r="C74" s="230"/>
      <c r="D74" s="230"/>
      <c r="E74" s="395"/>
      <c r="F74" s="231" t="s">
        <v>2180</v>
      </c>
      <c r="G74" s="392"/>
      <c r="H74" s="229" t="s">
        <v>2180</v>
      </c>
      <c r="I74" s="230"/>
      <c r="J74" s="230"/>
      <c r="K74" s="395"/>
      <c r="L74" s="231" t="s">
        <v>2180</v>
      </c>
    </row>
    <row r="75" spans="1:12" ht="15.75" thickBot="1">
      <c r="A75" s="392"/>
      <c r="B75" s="229" t="s">
        <v>2181</v>
      </c>
      <c r="C75" s="230"/>
      <c r="D75" s="230"/>
      <c r="E75" s="395"/>
      <c r="F75" s="231" t="s">
        <v>2181</v>
      </c>
      <c r="G75" s="392"/>
      <c r="H75" s="229" t="s">
        <v>2181</v>
      </c>
      <c r="I75" s="230"/>
      <c r="J75" s="230"/>
      <c r="K75" s="395"/>
      <c r="L75" s="231" t="s">
        <v>2181</v>
      </c>
    </row>
    <row r="76" spans="1:12" ht="15.75" thickBot="1">
      <c r="A76" s="392"/>
      <c r="B76" s="229" t="s">
        <v>2182</v>
      </c>
      <c r="C76" s="230"/>
      <c r="D76" s="230"/>
      <c r="E76" s="395"/>
      <c r="F76" s="231" t="s">
        <v>2182</v>
      </c>
      <c r="G76" s="392"/>
      <c r="H76" s="229" t="s">
        <v>2182</v>
      </c>
      <c r="I76" s="230"/>
      <c r="J76" s="230"/>
      <c r="K76" s="395"/>
      <c r="L76" s="231" t="s">
        <v>2182</v>
      </c>
    </row>
    <row r="77" spans="1:12" ht="15.75" thickBot="1">
      <c r="A77" s="392"/>
      <c r="B77" s="229" t="s">
        <v>2183</v>
      </c>
      <c r="C77" s="230"/>
      <c r="D77" s="230"/>
      <c r="E77" s="395"/>
      <c r="F77" s="231" t="s">
        <v>2183</v>
      </c>
      <c r="G77" s="392"/>
      <c r="H77" s="229" t="s">
        <v>2183</v>
      </c>
      <c r="I77" s="230"/>
      <c r="J77" s="230"/>
      <c r="K77" s="395"/>
      <c r="L77" s="231" t="s">
        <v>2183</v>
      </c>
    </row>
    <row r="78" spans="1:12" ht="15.75" thickBot="1">
      <c r="A78" s="392"/>
      <c r="B78" s="229" t="s">
        <v>2184</v>
      </c>
      <c r="C78" s="230"/>
      <c r="D78" s="230"/>
      <c r="E78" s="395"/>
      <c r="F78" s="231" t="s">
        <v>2184</v>
      </c>
      <c r="G78" s="392"/>
      <c r="H78" s="229" t="s">
        <v>2184</v>
      </c>
      <c r="I78" s="230"/>
      <c r="J78" s="230"/>
      <c r="K78" s="395"/>
      <c r="L78" s="231" t="s">
        <v>2184</v>
      </c>
    </row>
    <row r="79" spans="1:12" ht="15.75" thickBot="1">
      <c r="A79" s="392"/>
      <c r="B79" s="229" t="s">
        <v>2185</v>
      </c>
      <c r="C79" s="230"/>
      <c r="D79" s="230"/>
      <c r="E79" s="395"/>
      <c r="F79" s="231" t="s">
        <v>2185</v>
      </c>
      <c r="G79" s="392"/>
      <c r="H79" s="229" t="s">
        <v>2185</v>
      </c>
      <c r="I79" s="230"/>
      <c r="J79" s="230"/>
      <c r="K79" s="395"/>
      <c r="L79" s="231" t="s">
        <v>2185</v>
      </c>
    </row>
    <row r="80" spans="1:12" ht="15.75" thickBot="1">
      <c r="A80" s="392"/>
      <c r="B80" s="229" t="s">
        <v>2186</v>
      </c>
      <c r="C80" s="230"/>
      <c r="D80" s="230"/>
      <c r="E80" s="395"/>
      <c r="F80" s="231" t="s">
        <v>2186</v>
      </c>
      <c r="G80" s="392"/>
      <c r="H80" s="229" t="s">
        <v>2186</v>
      </c>
      <c r="I80" s="230"/>
      <c r="J80" s="230"/>
      <c r="K80" s="395"/>
      <c r="L80" s="231" t="s">
        <v>2186</v>
      </c>
    </row>
    <row r="81" spans="1:12" ht="15.75" thickBot="1">
      <c r="A81" s="392"/>
      <c r="B81" s="229" t="s">
        <v>2187</v>
      </c>
      <c r="C81" s="230"/>
      <c r="D81" s="230"/>
      <c r="E81" s="395"/>
      <c r="F81" s="231" t="s">
        <v>2187</v>
      </c>
      <c r="G81" s="392"/>
      <c r="H81" s="229" t="s">
        <v>2187</v>
      </c>
      <c r="I81" s="230"/>
      <c r="J81" s="230"/>
      <c r="K81" s="395"/>
      <c r="L81" s="231" t="s">
        <v>2187</v>
      </c>
    </row>
    <row r="82" spans="1:12" ht="15.75" thickBot="1">
      <c r="A82" s="392"/>
      <c r="B82" s="229" t="s">
        <v>2188</v>
      </c>
      <c r="C82" s="230"/>
      <c r="D82" s="230"/>
      <c r="E82" s="395"/>
      <c r="F82" s="231" t="s">
        <v>2188</v>
      </c>
      <c r="G82" s="392"/>
      <c r="H82" s="229" t="s">
        <v>2188</v>
      </c>
      <c r="I82" s="230"/>
      <c r="J82" s="230"/>
      <c r="K82" s="395"/>
      <c r="L82" s="231" t="s">
        <v>2188</v>
      </c>
    </row>
    <row r="83" spans="1:12" ht="15.75" thickBot="1">
      <c r="A83" s="392"/>
      <c r="B83" s="229" t="s">
        <v>2189</v>
      </c>
      <c r="C83" s="230"/>
      <c r="D83" s="230"/>
      <c r="E83" s="395"/>
      <c r="F83" s="231" t="s">
        <v>2190</v>
      </c>
      <c r="G83" s="392"/>
      <c r="H83" s="229" t="s">
        <v>2189</v>
      </c>
      <c r="I83" s="230"/>
      <c r="J83" s="230"/>
      <c r="K83" s="395"/>
      <c r="L83" s="231" t="s">
        <v>2190</v>
      </c>
    </row>
    <row r="84" spans="1:12" ht="15.75" thickBot="1">
      <c r="A84" s="393"/>
      <c r="B84" s="229" t="s">
        <v>2191</v>
      </c>
      <c r="C84" s="230"/>
      <c r="D84" s="230"/>
      <c r="E84" s="396"/>
      <c r="F84" s="231" t="s">
        <v>2192</v>
      </c>
      <c r="G84" s="393"/>
      <c r="H84" s="229" t="s">
        <v>2191</v>
      </c>
      <c r="I84" s="230"/>
      <c r="J84" s="230"/>
      <c r="K84" s="396"/>
      <c r="L84" s="231" t="s">
        <v>2192</v>
      </c>
    </row>
    <row r="85" spans="1:12" ht="15.75" thickBot="1">
      <c r="A85" s="391" t="s">
        <v>2198</v>
      </c>
      <c r="B85" s="229" t="s">
        <v>2178</v>
      </c>
      <c r="C85" s="230"/>
      <c r="D85" s="230"/>
      <c r="E85" s="394" t="s">
        <v>2198</v>
      </c>
      <c r="F85" s="231" t="s">
        <v>2178</v>
      </c>
      <c r="G85" s="391" t="s">
        <v>2198</v>
      </c>
      <c r="H85" s="229" t="s">
        <v>2178</v>
      </c>
      <c r="I85" s="230"/>
      <c r="J85" s="230"/>
      <c r="K85" s="394" t="s">
        <v>2198</v>
      </c>
      <c r="L85" s="231" t="s">
        <v>2178</v>
      </c>
    </row>
    <row r="86" spans="1:12" ht="15.75" thickBot="1">
      <c r="A86" s="392"/>
      <c r="B86" s="229" t="s">
        <v>2179</v>
      </c>
      <c r="C86" s="230"/>
      <c r="D86" s="230"/>
      <c r="E86" s="395"/>
      <c r="F86" s="231" t="s">
        <v>2179</v>
      </c>
      <c r="G86" s="392"/>
      <c r="H86" s="229" t="s">
        <v>2179</v>
      </c>
      <c r="I86" s="230"/>
      <c r="J86" s="230"/>
      <c r="K86" s="395"/>
      <c r="L86" s="231" t="s">
        <v>2179</v>
      </c>
    </row>
    <row r="87" spans="1:12" ht="15.75" thickBot="1">
      <c r="A87" s="392"/>
      <c r="B87" s="229" t="s">
        <v>2180</v>
      </c>
      <c r="C87" s="230"/>
      <c r="D87" s="230"/>
      <c r="E87" s="395"/>
      <c r="F87" s="231" t="s">
        <v>2180</v>
      </c>
      <c r="G87" s="392"/>
      <c r="H87" s="229" t="s">
        <v>2180</v>
      </c>
      <c r="I87" s="230"/>
      <c r="J87" s="230"/>
      <c r="K87" s="395"/>
      <c r="L87" s="231" t="s">
        <v>2180</v>
      </c>
    </row>
    <row r="88" spans="1:12" ht="15.75" thickBot="1">
      <c r="A88" s="392"/>
      <c r="B88" s="229" t="s">
        <v>2181</v>
      </c>
      <c r="C88" s="230"/>
      <c r="D88" s="230"/>
      <c r="E88" s="395"/>
      <c r="F88" s="231" t="s">
        <v>2181</v>
      </c>
      <c r="G88" s="392"/>
      <c r="H88" s="229" t="s">
        <v>2181</v>
      </c>
      <c r="I88" s="230"/>
      <c r="J88" s="230"/>
      <c r="K88" s="395"/>
      <c r="L88" s="231" t="s">
        <v>2181</v>
      </c>
    </row>
    <row r="89" spans="1:12" ht="15.75" thickBot="1">
      <c r="A89" s="392"/>
      <c r="B89" s="229" t="s">
        <v>2182</v>
      </c>
      <c r="C89" s="230"/>
      <c r="D89" s="230"/>
      <c r="E89" s="395"/>
      <c r="F89" s="231" t="s">
        <v>2182</v>
      </c>
      <c r="G89" s="392"/>
      <c r="H89" s="229" t="s">
        <v>2182</v>
      </c>
      <c r="I89" s="230"/>
      <c r="J89" s="230"/>
      <c r="K89" s="395"/>
      <c r="L89" s="231" t="s">
        <v>2182</v>
      </c>
    </row>
    <row r="90" spans="1:12" ht="15.75" thickBot="1">
      <c r="A90" s="392"/>
      <c r="B90" s="229" t="s">
        <v>2183</v>
      </c>
      <c r="C90" s="230"/>
      <c r="D90" s="230"/>
      <c r="E90" s="395"/>
      <c r="F90" s="231" t="s">
        <v>2183</v>
      </c>
      <c r="G90" s="392"/>
      <c r="H90" s="229" t="s">
        <v>2183</v>
      </c>
      <c r="I90" s="230"/>
      <c r="J90" s="230"/>
      <c r="K90" s="395"/>
      <c r="L90" s="231" t="s">
        <v>2183</v>
      </c>
    </row>
    <row r="91" spans="1:12" ht="15.75" thickBot="1">
      <c r="A91" s="392"/>
      <c r="B91" s="229" t="s">
        <v>2184</v>
      </c>
      <c r="C91" s="230"/>
      <c r="D91" s="230"/>
      <c r="E91" s="395"/>
      <c r="F91" s="231" t="s">
        <v>2184</v>
      </c>
      <c r="G91" s="392"/>
      <c r="H91" s="229" t="s">
        <v>2184</v>
      </c>
      <c r="I91" s="230"/>
      <c r="J91" s="230"/>
      <c r="K91" s="395"/>
      <c r="L91" s="231" t="s">
        <v>2184</v>
      </c>
    </row>
    <row r="92" spans="1:12" ht="15.75" thickBot="1">
      <c r="A92" s="392"/>
      <c r="B92" s="229" t="s">
        <v>2185</v>
      </c>
      <c r="C92" s="230"/>
      <c r="D92" s="230"/>
      <c r="E92" s="395"/>
      <c r="F92" s="231" t="s">
        <v>2185</v>
      </c>
      <c r="G92" s="392"/>
      <c r="H92" s="229" t="s">
        <v>2185</v>
      </c>
      <c r="I92" s="230"/>
      <c r="J92" s="230"/>
      <c r="K92" s="395"/>
      <c r="L92" s="231" t="s">
        <v>2185</v>
      </c>
    </row>
    <row r="93" spans="1:12" ht="15.75" thickBot="1">
      <c r="A93" s="392"/>
      <c r="B93" s="229" t="s">
        <v>2186</v>
      </c>
      <c r="C93" s="230"/>
      <c r="D93" s="230"/>
      <c r="E93" s="395"/>
      <c r="F93" s="231" t="s">
        <v>2186</v>
      </c>
      <c r="G93" s="392"/>
      <c r="H93" s="229" t="s">
        <v>2186</v>
      </c>
      <c r="I93" s="230"/>
      <c r="J93" s="230"/>
      <c r="K93" s="395"/>
      <c r="L93" s="231" t="s">
        <v>2186</v>
      </c>
    </row>
    <row r="94" spans="1:12" ht="15.75" thickBot="1">
      <c r="A94" s="392"/>
      <c r="B94" s="229" t="s">
        <v>2187</v>
      </c>
      <c r="C94" s="230"/>
      <c r="D94" s="230"/>
      <c r="E94" s="395"/>
      <c r="F94" s="231" t="s">
        <v>2187</v>
      </c>
      <c r="G94" s="392"/>
      <c r="H94" s="229" t="s">
        <v>2187</v>
      </c>
      <c r="I94" s="230"/>
      <c r="J94" s="230"/>
      <c r="K94" s="395"/>
      <c r="L94" s="231" t="s">
        <v>2187</v>
      </c>
    </row>
    <row r="95" spans="1:12" ht="15.75" thickBot="1">
      <c r="A95" s="392"/>
      <c r="B95" s="229" t="s">
        <v>2188</v>
      </c>
      <c r="C95" s="230"/>
      <c r="D95" s="230"/>
      <c r="E95" s="395"/>
      <c r="F95" s="231" t="s">
        <v>2188</v>
      </c>
      <c r="G95" s="392"/>
      <c r="H95" s="229" t="s">
        <v>2188</v>
      </c>
      <c r="I95" s="230"/>
      <c r="J95" s="230"/>
      <c r="K95" s="395"/>
      <c r="L95" s="231" t="s">
        <v>2188</v>
      </c>
    </row>
    <row r="96" spans="1:12" ht="15.75" thickBot="1">
      <c r="A96" s="392"/>
      <c r="B96" s="229" t="s">
        <v>2189</v>
      </c>
      <c r="C96" s="230"/>
      <c r="D96" s="230"/>
      <c r="E96" s="395"/>
      <c r="F96" s="231" t="s">
        <v>2190</v>
      </c>
      <c r="G96" s="392"/>
      <c r="H96" s="229" t="s">
        <v>2189</v>
      </c>
      <c r="I96" s="230"/>
      <c r="J96" s="230"/>
      <c r="K96" s="395"/>
      <c r="L96" s="231" t="s">
        <v>2190</v>
      </c>
    </row>
    <row r="97" spans="1:12" ht="15.75" thickBot="1">
      <c r="A97" s="393"/>
      <c r="B97" s="229" t="s">
        <v>2191</v>
      </c>
      <c r="C97" s="230"/>
      <c r="D97" s="230"/>
      <c r="E97" s="396"/>
      <c r="F97" s="231" t="s">
        <v>2192</v>
      </c>
      <c r="G97" s="393"/>
      <c r="H97" s="229" t="s">
        <v>2191</v>
      </c>
      <c r="I97" s="230"/>
      <c r="J97" s="230"/>
      <c r="K97" s="396"/>
      <c r="L97" s="231" t="s">
        <v>2192</v>
      </c>
    </row>
    <row r="98" spans="1:12" ht="15.75" thickBot="1">
      <c r="A98" s="391" t="s">
        <v>2199</v>
      </c>
      <c r="B98" s="229" t="s">
        <v>2178</v>
      </c>
      <c r="C98" s="230"/>
      <c r="D98" s="230"/>
      <c r="E98" s="394" t="s">
        <v>2199</v>
      </c>
      <c r="F98" s="231" t="s">
        <v>2178</v>
      </c>
      <c r="G98" s="391" t="s">
        <v>2199</v>
      </c>
      <c r="H98" s="229" t="s">
        <v>2178</v>
      </c>
      <c r="I98" s="230"/>
      <c r="J98" s="230"/>
      <c r="K98" s="394" t="s">
        <v>2199</v>
      </c>
      <c r="L98" s="231" t="s">
        <v>2178</v>
      </c>
    </row>
    <row r="99" spans="1:12" ht="15.75" thickBot="1">
      <c r="A99" s="392"/>
      <c r="B99" s="229" t="s">
        <v>2179</v>
      </c>
      <c r="C99" s="230"/>
      <c r="D99" s="230"/>
      <c r="E99" s="395"/>
      <c r="F99" s="231" t="s">
        <v>2179</v>
      </c>
      <c r="G99" s="392"/>
      <c r="H99" s="229" t="s">
        <v>2179</v>
      </c>
      <c r="I99" s="230"/>
      <c r="J99" s="230"/>
      <c r="K99" s="395"/>
      <c r="L99" s="231" t="s">
        <v>2179</v>
      </c>
    </row>
    <row r="100" spans="1:12" ht="15.75" thickBot="1">
      <c r="A100" s="392"/>
      <c r="B100" s="229" t="s">
        <v>2180</v>
      </c>
      <c r="C100" s="230"/>
      <c r="D100" s="230"/>
      <c r="E100" s="395"/>
      <c r="F100" s="231" t="s">
        <v>2180</v>
      </c>
      <c r="G100" s="392"/>
      <c r="H100" s="229" t="s">
        <v>2180</v>
      </c>
      <c r="I100" s="230"/>
      <c r="J100" s="230"/>
      <c r="K100" s="395"/>
      <c r="L100" s="231" t="s">
        <v>2180</v>
      </c>
    </row>
    <row r="101" spans="1:12" ht="15.75" thickBot="1">
      <c r="A101" s="392"/>
      <c r="B101" s="229" t="s">
        <v>2181</v>
      </c>
      <c r="C101" s="230"/>
      <c r="D101" s="230"/>
      <c r="E101" s="395"/>
      <c r="F101" s="231" t="s">
        <v>2181</v>
      </c>
      <c r="G101" s="392"/>
      <c r="H101" s="229" t="s">
        <v>2181</v>
      </c>
      <c r="I101" s="230"/>
      <c r="J101" s="230"/>
      <c r="K101" s="395"/>
      <c r="L101" s="231" t="s">
        <v>2181</v>
      </c>
    </row>
    <row r="102" spans="1:12" ht="15.75" thickBot="1">
      <c r="A102" s="392"/>
      <c r="B102" s="229" t="s">
        <v>2182</v>
      </c>
      <c r="C102" s="230"/>
      <c r="D102" s="230"/>
      <c r="E102" s="395"/>
      <c r="F102" s="231" t="s">
        <v>2182</v>
      </c>
      <c r="G102" s="392"/>
      <c r="H102" s="229" t="s">
        <v>2182</v>
      </c>
      <c r="I102" s="230"/>
      <c r="J102" s="230"/>
      <c r="K102" s="395"/>
      <c r="L102" s="231" t="s">
        <v>2182</v>
      </c>
    </row>
    <row r="103" spans="1:12" ht="15.75" thickBot="1">
      <c r="A103" s="392"/>
      <c r="B103" s="229" t="s">
        <v>2183</v>
      </c>
      <c r="C103" s="230"/>
      <c r="D103" s="230"/>
      <c r="E103" s="395"/>
      <c r="F103" s="231" t="s">
        <v>2183</v>
      </c>
      <c r="G103" s="392"/>
      <c r="H103" s="229" t="s">
        <v>2183</v>
      </c>
      <c r="I103" s="230"/>
      <c r="J103" s="230"/>
      <c r="K103" s="395"/>
      <c r="L103" s="231" t="s">
        <v>2183</v>
      </c>
    </row>
    <row r="104" spans="1:12" ht="15.75" thickBot="1">
      <c r="A104" s="392"/>
      <c r="B104" s="229" t="s">
        <v>2184</v>
      </c>
      <c r="C104" s="230"/>
      <c r="D104" s="230"/>
      <c r="E104" s="395"/>
      <c r="F104" s="231" t="s">
        <v>2184</v>
      </c>
      <c r="G104" s="392"/>
      <c r="H104" s="229" t="s">
        <v>2184</v>
      </c>
      <c r="I104" s="230"/>
      <c r="J104" s="230"/>
      <c r="K104" s="395"/>
      <c r="L104" s="231" t="s">
        <v>2184</v>
      </c>
    </row>
    <row r="105" spans="1:12" ht="15.75" thickBot="1">
      <c r="A105" s="392"/>
      <c r="B105" s="229" t="s">
        <v>2185</v>
      </c>
      <c r="C105" s="230"/>
      <c r="D105" s="230"/>
      <c r="E105" s="395"/>
      <c r="F105" s="231" t="s">
        <v>2185</v>
      </c>
      <c r="G105" s="392"/>
      <c r="H105" s="229" t="s">
        <v>2185</v>
      </c>
      <c r="I105" s="230"/>
      <c r="J105" s="230"/>
      <c r="K105" s="395"/>
      <c r="L105" s="231" t="s">
        <v>2185</v>
      </c>
    </row>
    <row r="106" spans="1:12" ht="15.75" thickBot="1">
      <c r="A106" s="392"/>
      <c r="B106" s="229" t="s">
        <v>2186</v>
      </c>
      <c r="C106" s="230"/>
      <c r="D106" s="230"/>
      <c r="E106" s="395"/>
      <c r="F106" s="231" t="s">
        <v>2186</v>
      </c>
      <c r="G106" s="392"/>
      <c r="H106" s="229" t="s">
        <v>2186</v>
      </c>
      <c r="I106" s="230"/>
      <c r="J106" s="230"/>
      <c r="K106" s="395"/>
      <c r="L106" s="231" t="s">
        <v>2186</v>
      </c>
    </row>
    <row r="107" spans="1:12" ht="15.75" thickBot="1">
      <c r="A107" s="392"/>
      <c r="B107" s="229" t="s">
        <v>2187</v>
      </c>
      <c r="C107" s="230"/>
      <c r="D107" s="230"/>
      <c r="E107" s="395"/>
      <c r="F107" s="231" t="s">
        <v>2187</v>
      </c>
      <c r="G107" s="392"/>
      <c r="H107" s="229" t="s">
        <v>2187</v>
      </c>
      <c r="I107" s="230"/>
      <c r="J107" s="230"/>
      <c r="K107" s="395"/>
      <c r="L107" s="231" t="s">
        <v>2187</v>
      </c>
    </row>
    <row r="108" spans="1:12" ht="15.75" thickBot="1">
      <c r="A108" s="392"/>
      <c r="B108" s="229" t="s">
        <v>2188</v>
      </c>
      <c r="C108" s="230"/>
      <c r="D108" s="230"/>
      <c r="E108" s="395"/>
      <c r="F108" s="231" t="s">
        <v>2188</v>
      </c>
      <c r="G108" s="392"/>
      <c r="H108" s="229" t="s">
        <v>2188</v>
      </c>
      <c r="I108" s="230"/>
      <c r="J108" s="230"/>
      <c r="K108" s="395"/>
      <c r="L108" s="231" t="s">
        <v>2188</v>
      </c>
    </row>
    <row r="109" spans="1:12" ht="15.75" thickBot="1">
      <c r="A109" s="392"/>
      <c r="B109" s="229" t="s">
        <v>2189</v>
      </c>
      <c r="C109" s="230"/>
      <c r="D109" s="230"/>
      <c r="E109" s="395"/>
      <c r="F109" s="231" t="s">
        <v>2190</v>
      </c>
      <c r="G109" s="392"/>
      <c r="H109" s="229" t="s">
        <v>2189</v>
      </c>
      <c r="I109" s="230"/>
      <c r="J109" s="230"/>
      <c r="K109" s="395"/>
      <c r="L109" s="231" t="s">
        <v>2190</v>
      </c>
    </row>
    <row r="110" spans="1:12" ht="15.75" thickBot="1">
      <c r="A110" s="393"/>
      <c r="B110" s="229" t="s">
        <v>2191</v>
      </c>
      <c r="C110" s="230"/>
      <c r="D110" s="230"/>
      <c r="E110" s="396"/>
      <c r="F110" s="231" t="s">
        <v>2192</v>
      </c>
      <c r="G110" s="393"/>
      <c r="H110" s="229" t="s">
        <v>2191</v>
      </c>
      <c r="I110" s="230"/>
      <c r="J110" s="230"/>
      <c r="K110" s="396"/>
      <c r="L110" s="231" t="s">
        <v>2192</v>
      </c>
    </row>
    <row r="111" spans="1:12" ht="15.75" thickBot="1">
      <c r="A111" s="391" t="s">
        <v>2200</v>
      </c>
      <c r="B111" s="229" t="s">
        <v>2178</v>
      </c>
      <c r="C111" s="230"/>
      <c r="D111" s="230"/>
      <c r="E111" s="394" t="s">
        <v>2200</v>
      </c>
      <c r="F111" s="231" t="s">
        <v>2178</v>
      </c>
      <c r="G111" s="391" t="s">
        <v>2200</v>
      </c>
      <c r="H111" s="229" t="s">
        <v>2178</v>
      </c>
      <c r="I111" s="230"/>
      <c r="J111" s="230"/>
      <c r="K111" s="394" t="s">
        <v>2200</v>
      </c>
      <c r="L111" s="231" t="s">
        <v>2178</v>
      </c>
    </row>
    <row r="112" spans="1:12" ht="15.75" thickBot="1">
      <c r="A112" s="392"/>
      <c r="B112" s="229" t="s">
        <v>2179</v>
      </c>
      <c r="C112" s="230"/>
      <c r="D112" s="230"/>
      <c r="E112" s="395"/>
      <c r="F112" s="231" t="s">
        <v>2179</v>
      </c>
      <c r="G112" s="392"/>
      <c r="H112" s="229" t="s">
        <v>2179</v>
      </c>
      <c r="I112" s="230"/>
      <c r="J112" s="230"/>
      <c r="K112" s="395"/>
      <c r="L112" s="231" t="s">
        <v>2179</v>
      </c>
    </row>
    <row r="113" spans="1:12" ht="15.75" thickBot="1">
      <c r="A113" s="392"/>
      <c r="B113" s="229" t="s">
        <v>2180</v>
      </c>
      <c r="C113" s="230"/>
      <c r="D113" s="230"/>
      <c r="E113" s="395"/>
      <c r="F113" s="231" t="s">
        <v>2180</v>
      </c>
      <c r="G113" s="392"/>
      <c r="H113" s="229" t="s">
        <v>2180</v>
      </c>
      <c r="I113" s="230"/>
      <c r="J113" s="230"/>
      <c r="K113" s="395"/>
      <c r="L113" s="231" t="s">
        <v>2180</v>
      </c>
    </row>
    <row r="114" spans="1:12" ht="15.75" thickBot="1">
      <c r="A114" s="392"/>
      <c r="B114" s="229" t="s">
        <v>2181</v>
      </c>
      <c r="C114" s="230"/>
      <c r="D114" s="230"/>
      <c r="E114" s="395"/>
      <c r="F114" s="231" t="s">
        <v>2181</v>
      </c>
      <c r="G114" s="392"/>
      <c r="H114" s="229" t="s">
        <v>2181</v>
      </c>
      <c r="I114" s="230"/>
      <c r="J114" s="230"/>
      <c r="K114" s="395"/>
      <c r="L114" s="231" t="s">
        <v>2181</v>
      </c>
    </row>
    <row r="115" spans="1:12" ht="15.75" thickBot="1">
      <c r="A115" s="392"/>
      <c r="B115" s="229" t="s">
        <v>2182</v>
      </c>
      <c r="C115" s="230"/>
      <c r="D115" s="230"/>
      <c r="E115" s="395"/>
      <c r="F115" s="231" t="s">
        <v>2182</v>
      </c>
      <c r="G115" s="392"/>
      <c r="H115" s="229" t="s">
        <v>2182</v>
      </c>
      <c r="I115" s="230"/>
      <c r="J115" s="230"/>
      <c r="K115" s="395"/>
      <c r="L115" s="231" t="s">
        <v>2182</v>
      </c>
    </row>
    <row r="116" spans="1:12" ht="15.75" thickBot="1">
      <c r="A116" s="392"/>
      <c r="B116" s="229" t="s">
        <v>2183</v>
      </c>
      <c r="C116" s="230"/>
      <c r="D116" s="230"/>
      <c r="E116" s="395"/>
      <c r="F116" s="231" t="s">
        <v>2183</v>
      </c>
      <c r="G116" s="392"/>
      <c r="H116" s="229" t="s">
        <v>2183</v>
      </c>
      <c r="I116" s="230"/>
      <c r="J116" s="230"/>
      <c r="K116" s="395"/>
      <c r="L116" s="231" t="s">
        <v>2183</v>
      </c>
    </row>
    <row r="117" spans="1:12" ht="15.75" thickBot="1">
      <c r="A117" s="392"/>
      <c r="B117" s="229" t="s">
        <v>2184</v>
      </c>
      <c r="C117" s="230"/>
      <c r="D117" s="230"/>
      <c r="E117" s="395"/>
      <c r="F117" s="231" t="s">
        <v>2184</v>
      </c>
      <c r="G117" s="392"/>
      <c r="H117" s="229" t="s">
        <v>2184</v>
      </c>
      <c r="I117" s="230"/>
      <c r="J117" s="230"/>
      <c r="K117" s="395"/>
      <c r="L117" s="231" t="s">
        <v>2184</v>
      </c>
    </row>
    <row r="118" spans="1:12" ht="15.75" thickBot="1">
      <c r="A118" s="392"/>
      <c r="B118" s="229" t="s">
        <v>2185</v>
      </c>
      <c r="C118" s="230"/>
      <c r="D118" s="230"/>
      <c r="E118" s="395"/>
      <c r="F118" s="231" t="s">
        <v>2185</v>
      </c>
      <c r="G118" s="392"/>
      <c r="H118" s="229" t="s">
        <v>2185</v>
      </c>
      <c r="I118" s="230"/>
      <c r="J118" s="230"/>
      <c r="K118" s="395"/>
      <c r="L118" s="231" t="s">
        <v>2185</v>
      </c>
    </row>
    <row r="119" spans="1:12" ht="15.75" thickBot="1">
      <c r="A119" s="392"/>
      <c r="B119" s="229" t="s">
        <v>2186</v>
      </c>
      <c r="C119" s="230"/>
      <c r="D119" s="230"/>
      <c r="E119" s="395"/>
      <c r="F119" s="231" t="s">
        <v>2186</v>
      </c>
      <c r="G119" s="392"/>
      <c r="H119" s="229" t="s">
        <v>2186</v>
      </c>
      <c r="I119" s="230"/>
      <c r="J119" s="230"/>
      <c r="K119" s="395"/>
      <c r="L119" s="231" t="s">
        <v>2186</v>
      </c>
    </row>
    <row r="120" spans="1:12" ht="15.75" thickBot="1">
      <c r="A120" s="392"/>
      <c r="B120" s="229" t="s">
        <v>2187</v>
      </c>
      <c r="C120" s="230"/>
      <c r="D120" s="230"/>
      <c r="E120" s="395"/>
      <c r="F120" s="231" t="s">
        <v>2187</v>
      </c>
      <c r="G120" s="392"/>
      <c r="H120" s="229" t="s">
        <v>2187</v>
      </c>
      <c r="I120" s="230"/>
      <c r="J120" s="230"/>
      <c r="K120" s="395"/>
      <c r="L120" s="231" t="s">
        <v>2187</v>
      </c>
    </row>
    <row r="121" spans="1:12" ht="15.75" thickBot="1">
      <c r="A121" s="392"/>
      <c r="B121" s="229" t="s">
        <v>2188</v>
      </c>
      <c r="C121" s="230"/>
      <c r="D121" s="230"/>
      <c r="E121" s="395"/>
      <c r="F121" s="231" t="s">
        <v>2188</v>
      </c>
      <c r="G121" s="392"/>
      <c r="H121" s="229" t="s">
        <v>2188</v>
      </c>
      <c r="I121" s="230"/>
      <c r="J121" s="230"/>
      <c r="K121" s="395"/>
      <c r="L121" s="231" t="s">
        <v>2188</v>
      </c>
    </row>
    <row r="122" spans="1:12" ht="15.75" thickBot="1">
      <c r="A122" s="392"/>
      <c r="B122" s="229" t="s">
        <v>2189</v>
      </c>
      <c r="C122" s="230"/>
      <c r="D122" s="230"/>
      <c r="E122" s="395"/>
      <c r="F122" s="231" t="s">
        <v>2190</v>
      </c>
      <c r="G122" s="392"/>
      <c r="H122" s="229" t="s">
        <v>2189</v>
      </c>
      <c r="I122" s="230"/>
      <c r="J122" s="230"/>
      <c r="K122" s="395"/>
      <c r="L122" s="231" t="s">
        <v>2190</v>
      </c>
    </row>
    <row r="123" spans="1:12" ht="15.75" thickBot="1">
      <c r="A123" s="393"/>
      <c r="B123" s="229" t="s">
        <v>2191</v>
      </c>
      <c r="C123" s="230"/>
      <c r="D123" s="230"/>
      <c r="E123" s="396"/>
      <c r="F123" s="231" t="s">
        <v>2192</v>
      </c>
      <c r="G123" s="393"/>
      <c r="H123" s="229" t="s">
        <v>2191</v>
      </c>
      <c r="I123" s="230"/>
      <c r="J123" s="230"/>
      <c r="K123" s="396"/>
      <c r="L123" s="231" t="s">
        <v>2192</v>
      </c>
    </row>
    <row r="124" spans="1:12" ht="15.75" thickBot="1">
      <c r="A124" s="391" t="s">
        <v>2201</v>
      </c>
      <c r="B124" s="229" t="s">
        <v>2178</v>
      </c>
      <c r="C124" s="230"/>
      <c r="D124" s="230"/>
      <c r="E124" s="394" t="s">
        <v>2201</v>
      </c>
      <c r="F124" s="231" t="s">
        <v>2178</v>
      </c>
      <c r="G124" s="391" t="s">
        <v>2201</v>
      </c>
      <c r="H124" s="229" t="s">
        <v>2178</v>
      </c>
      <c r="I124" s="230"/>
      <c r="J124" s="230"/>
      <c r="K124" s="394" t="s">
        <v>2201</v>
      </c>
      <c r="L124" s="231" t="s">
        <v>2178</v>
      </c>
    </row>
    <row r="125" spans="1:12" ht="15.75" thickBot="1">
      <c r="A125" s="392"/>
      <c r="B125" s="229" t="s">
        <v>2179</v>
      </c>
      <c r="C125" s="230"/>
      <c r="D125" s="230"/>
      <c r="E125" s="395"/>
      <c r="F125" s="231" t="s">
        <v>2179</v>
      </c>
      <c r="G125" s="392"/>
      <c r="H125" s="229" t="s">
        <v>2179</v>
      </c>
      <c r="I125" s="230"/>
      <c r="J125" s="230"/>
      <c r="K125" s="395"/>
      <c r="L125" s="231" t="s">
        <v>2179</v>
      </c>
    </row>
    <row r="126" spans="1:12" ht="15.75" thickBot="1">
      <c r="A126" s="392"/>
      <c r="B126" s="229" t="s">
        <v>2180</v>
      </c>
      <c r="C126" s="230"/>
      <c r="D126" s="230"/>
      <c r="E126" s="395"/>
      <c r="F126" s="231" t="s">
        <v>2180</v>
      </c>
      <c r="G126" s="392"/>
      <c r="H126" s="229" t="s">
        <v>2180</v>
      </c>
      <c r="I126" s="230"/>
      <c r="J126" s="230"/>
      <c r="K126" s="395"/>
      <c r="L126" s="231" t="s">
        <v>2180</v>
      </c>
    </row>
    <row r="127" spans="1:12" ht="15.75" thickBot="1">
      <c r="A127" s="392"/>
      <c r="B127" s="229" t="s">
        <v>2181</v>
      </c>
      <c r="C127" s="230"/>
      <c r="D127" s="230"/>
      <c r="E127" s="395"/>
      <c r="F127" s="231" t="s">
        <v>2181</v>
      </c>
      <c r="G127" s="392"/>
      <c r="H127" s="229" t="s">
        <v>2181</v>
      </c>
      <c r="I127" s="230"/>
      <c r="J127" s="230"/>
      <c r="K127" s="395"/>
      <c r="L127" s="231" t="s">
        <v>2181</v>
      </c>
    </row>
    <row r="128" spans="1:12" ht="15.75" thickBot="1">
      <c r="A128" s="392"/>
      <c r="B128" s="229" t="s">
        <v>2182</v>
      </c>
      <c r="C128" s="230"/>
      <c r="D128" s="230"/>
      <c r="E128" s="395"/>
      <c r="F128" s="231" t="s">
        <v>2182</v>
      </c>
      <c r="G128" s="392"/>
      <c r="H128" s="229" t="s">
        <v>2182</v>
      </c>
      <c r="I128" s="230"/>
      <c r="J128" s="230"/>
      <c r="K128" s="395"/>
      <c r="L128" s="231" t="s">
        <v>2182</v>
      </c>
    </row>
    <row r="129" spans="1:12" ht="15.75" thickBot="1">
      <c r="A129" s="392"/>
      <c r="B129" s="229" t="s">
        <v>2183</v>
      </c>
      <c r="C129" s="230"/>
      <c r="D129" s="230"/>
      <c r="E129" s="395"/>
      <c r="F129" s="231" t="s">
        <v>2183</v>
      </c>
      <c r="G129" s="392"/>
      <c r="H129" s="229" t="s">
        <v>2183</v>
      </c>
      <c r="I129" s="230"/>
      <c r="J129" s="230"/>
      <c r="K129" s="395"/>
      <c r="L129" s="231" t="s">
        <v>2183</v>
      </c>
    </row>
    <row r="130" spans="1:12" ht="15.75" thickBot="1">
      <c r="A130" s="392"/>
      <c r="B130" s="229" t="s">
        <v>2184</v>
      </c>
      <c r="C130" s="230"/>
      <c r="D130" s="230"/>
      <c r="E130" s="395"/>
      <c r="F130" s="231" t="s">
        <v>2184</v>
      </c>
      <c r="G130" s="392"/>
      <c r="H130" s="229" t="s">
        <v>2184</v>
      </c>
      <c r="I130" s="230"/>
      <c r="J130" s="230"/>
      <c r="K130" s="395"/>
      <c r="L130" s="231" t="s">
        <v>2184</v>
      </c>
    </row>
    <row r="131" spans="1:12" ht="15.75" thickBot="1">
      <c r="A131" s="392"/>
      <c r="B131" s="229" t="s">
        <v>2185</v>
      </c>
      <c r="C131" s="230"/>
      <c r="D131" s="230"/>
      <c r="E131" s="395"/>
      <c r="F131" s="231" t="s">
        <v>2185</v>
      </c>
      <c r="G131" s="392"/>
      <c r="H131" s="229" t="s">
        <v>2185</v>
      </c>
      <c r="I131" s="230"/>
      <c r="J131" s="230"/>
      <c r="K131" s="395"/>
      <c r="L131" s="231" t="s">
        <v>2185</v>
      </c>
    </row>
    <row r="132" spans="1:12" ht="15.75" thickBot="1">
      <c r="A132" s="392"/>
      <c r="B132" s="229" t="s">
        <v>2186</v>
      </c>
      <c r="C132" s="230"/>
      <c r="D132" s="230"/>
      <c r="E132" s="395"/>
      <c r="F132" s="231" t="s">
        <v>2186</v>
      </c>
      <c r="G132" s="392"/>
      <c r="H132" s="229" t="s">
        <v>2186</v>
      </c>
      <c r="I132" s="230"/>
      <c r="J132" s="230"/>
      <c r="K132" s="395"/>
      <c r="L132" s="231" t="s">
        <v>2186</v>
      </c>
    </row>
    <row r="133" spans="1:12" ht="15.75" thickBot="1">
      <c r="A133" s="392"/>
      <c r="B133" s="229" t="s">
        <v>2187</v>
      </c>
      <c r="C133" s="230"/>
      <c r="D133" s="230"/>
      <c r="E133" s="395"/>
      <c r="F133" s="231" t="s">
        <v>2187</v>
      </c>
      <c r="G133" s="392"/>
      <c r="H133" s="229" t="s">
        <v>2187</v>
      </c>
      <c r="I133" s="230"/>
      <c r="J133" s="230"/>
      <c r="K133" s="395"/>
      <c r="L133" s="231" t="s">
        <v>2187</v>
      </c>
    </row>
    <row r="134" spans="1:12" ht="15.75" thickBot="1">
      <c r="A134" s="392"/>
      <c r="B134" s="229" t="s">
        <v>2188</v>
      </c>
      <c r="C134" s="230"/>
      <c r="D134" s="230"/>
      <c r="E134" s="395"/>
      <c r="F134" s="231" t="s">
        <v>2188</v>
      </c>
      <c r="G134" s="392"/>
      <c r="H134" s="229" t="s">
        <v>2188</v>
      </c>
      <c r="I134" s="230"/>
      <c r="J134" s="230"/>
      <c r="K134" s="395"/>
      <c r="L134" s="231" t="s">
        <v>2188</v>
      </c>
    </row>
    <row r="135" spans="1:12" ht="15.75" thickBot="1">
      <c r="A135" s="392"/>
      <c r="B135" s="229" t="s">
        <v>2189</v>
      </c>
      <c r="C135" s="230"/>
      <c r="D135" s="230"/>
      <c r="E135" s="395"/>
      <c r="F135" s="231" t="s">
        <v>2190</v>
      </c>
      <c r="G135" s="392"/>
      <c r="H135" s="229" t="s">
        <v>2189</v>
      </c>
      <c r="I135" s="230"/>
      <c r="J135" s="230"/>
      <c r="K135" s="395"/>
      <c r="L135" s="231" t="s">
        <v>2190</v>
      </c>
    </row>
    <row r="136" spans="1:12" ht="15.75" thickBot="1">
      <c r="A136" s="393"/>
      <c r="B136" s="229" t="s">
        <v>2191</v>
      </c>
      <c r="C136" s="230"/>
      <c r="D136" s="230"/>
      <c r="E136" s="396"/>
      <c r="F136" s="231" t="s">
        <v>2192</v>
      </c>
      <c r="G136" s="393"/>
      <c r="H136" s="229" t="s">
        <v>2191</v>
      </c>
      <c r="I136" s="230"/>
      <c r="J136" s="230"/>
      <c r="K136" s="396"/>
      <c r="L136" s="231" t="s">
        <v>2192</v>
      </c>
    </row>
    <row r="137" spans="1:12" ht="15.75" thickBot="1">
      <c r="A137" s="391" t="s">
        <v>2202</v>
      </c>
      <c r="B137" s="229" t="s">
        <v>2178</v>
      </c>
      <c r="C137" s="230"/>
      <c r="D137" s="230"/>
      <c r="E137" s="394" t="s">
        <v>2202</v>
      </c>
      <c r="F137" s="231" t="s">
        <v>2178</v>
      </c>
      <c r="G137" s="391" t="s">
        <v>2202</v>
      </c>
      <c r="H137" s="229" t="s">
        <v>2178</v>
      </c>
      <c r="I137" s="230"/>
      <c r="J137" s="230"/>
      <c r="K137" s="394" t="s">
        <v>2202</v>
      </c>
      <c r="L137" s="231" t="s">
        <v>2178</v>
      </c>
    </row>
    <row r="138" spans="1:12" ht="15.75" thickBot="1">
      <c r="A138" s="392"/>
      <c r="B138" s="229" t="s">
        <v>2179</v>
      </c>
      <c r="C138" s="230"/>
      <c r="D138" s="230"/>
      <c r="E138" s="395"/>
      <c r="F138" s="231" t="s">
        <v>2179</v>
      </c>
      <c r="G138" s="392"/>
      <c r="H138" s="229" t="s">
        <v>2179</v>
      </c>
      <c r="I138" s="230"/>
      <c r="J138" s="230"/>
      <c r="K138" s="395"/>
      <c r="L138" s="231" t="s">
        <v>2179</v>
      </c>
    </row>
    <row r="139" spans="1:12" ht="15.75" thickBot="1">
      <c r="A139" s="392"/>
      <c r="B139" s="229" t="s">
        <v>2180</v>
      </c>
      <c r="C139" s="230"/>
      <c r="D139" s="230"/>
      <c r="E139" s="395"/>
      <c r="F139" s="231" t="s">
        <v>2180</v>
      </c>
      <c r="G139" s="392"/>
      <c r="H139" s="229" t="s">
        <v>2180</v>
      </c>
      <c r="I139" s="230"/>
      <c r="J139" s="230"/>
      <c r="K139" s="395"/>
      <c r="L139" s="231" t="s">
        <v>2180</v>
      </c>
    </row>
    <row r="140" spans="1:12" ht="15.75" thickBot="1">
      <c r="A140" s="392"/>
      <c r="B140" s="229" t="s">
        <v>2181</v>
      </c>
      <c r="C140" s="230"/>
      <c r="D140" s="230"/>
      <c r="E140" s="395"/>
      <c r="F140" s="231" t="s">
        <v>2181</v>
      </c>
      <c r="G140" s="392"/>
      <c r="H140" s="229" t="s">
        <v>2181</v>
      </c>
      <c r="I140" s="230"/>
      <c r="J140" s="230"/>
      <c r="K140" s="395"/>
      <c r="L140" s="231" t="s">
        <v>2181</v>
      </c>
    </row>
    <row r="141" spans="1:12" ht="15.75" thickBot="1">
      <c r="A141" s="392"/>
      <c r="B141" s="229" t="s">
        <v>2182</v>
      </c>
      <c r="C141" s="230"/>
      <c r="D141" s="230"/>
      <c r="E141" s="395"/>
      <c r="F141" s="231" t="s">
        <v>2182</v>
      </c>
      <c r="G141" s="392"/>
      <c r="H141" s="229" t="s">
        <v>2182</v>
      </c>
      <c r="I141" s="230"/>
      <c r="J141" s="230"/>
      <c r="K141" s="395"/>
      <c r="L141" s="231" t="s">
        <v>2182</v>
      </c>
    </row>
    <row r="142" spans="1:12" ht="15.75" thickBot="1">
      <c r="A142" s="392"/>
      <c r="B142" s="229" t="s">
        <v>2183</v>
      </c>
      <c r="C142" s="230"/>
      <c r="D142" s="230"/>
      <c r="E142" s="395"/>
      <c r="F142" s="231" t="s">
        <v>2183</v>
      </c>
      <c r="G142" s="392"/>
      <c r="H142" s="229" t="s">
        <v>2183</v>
      </c>
      <c r="I142" s="230"/>
      <c r="J142" s="230"/>
      <c r="K142" s="395"/>
      <c r="L142" s="231" t="s">
        <v>2183</v>
      </c>
    </row>
    <row r="143" spans="1:12" ht="15.75" thickBot="1">
      <c r="A143" s="392"/>
      <c r="B143" s="229" t="s">
        <v>2184</v>
      </c>
      <c r="C143" s="230"/>
      <c r="D143" s="230"/>
      <c r="E143" s="395"/>
      <c r="F143" s="231" t="s">
        <v>2184</v>
      </c>
      <c r="G143" s="392"/>
      <c r="H143" s="229" t="s">
        <v>2184</v>
      </c>
      <c r="I143" s="230"/>
      <c r="J143" s="230"/>
      <c r="K143" s="395"/>
      <c r="L143" s="231" t="s">
        <v>2184</v>
      </c>
    </row>
    <row r="144" spans="1:12" ht="15.75" thickBot="1">
      <c r="A144" s="392"/>
      <c r="B144" s="229" t="s">
        <v>2185</v>
      </c>
      <c r="C144" s="230"/>
      <c r="D144" s="230"/>
      <c r="E144" s="395"/>
      <c r="F144" s="231" t="s">
        <v>2185</v>
      </c>
      <c r="G144" s="392"/>
      <c r="H144" s="229" t="s">
        <v>2185</v>
      </c>
      <c r="I144" s="230"/>
      <c r="J144" s="230"/>
      <c r="K144" s="395"/>
      <c r="L144" s="231" t="s">
        <v>2185</v>
      </c>
    </row>
    <row r="145" spans="1:12" ht="15.75" thickBot="1">
      <c r="A145" s="392"/>
      <c r="B145" s="229" t="s">
        <v>2186</v>
      </c>
      <c r="C145" s="230"/>
      <c r="D145" s="230"/>
      <c r="E145" s="395"/>
      <c r="F145" s="231" t="s">
        <v>2186</v>
      </c>
      <c r="G145" s="392"/>
      <c r="H145" s="229" t="s">
        <v>2186</v>
      </c>
      <c r="I145" s="230"/>
      <c r="J145" s="230"/>
      <c r="K145" s="395"/>
      <c r="L145" s="231" t="s">
        <v>2186</v>
      </c>
    </row>
    <row r="146" spans="1:12" ht="15.75" thickBot="1">
      <c r="A146" s="392"/>
      <c r="B146" s="229" t="s">
        <v>2187</v>
      </c>
      <c r="C146" s="230"/>
      <c r="D146" s="230"/>
      <c r="E146" s="395"/>
      <c r="F146" s="231" t="s">
        <v>2187</v>
      </c>
      <c r="G146" s="392"/>
      <c r="H146" s="229" t="s">
        <v>2187</v>
      </c>
      <c r="I146" s="230"/>
      <c r="J146" s="230"/>
      <c r="K146" s="395"/>
      <c r="L146" s="231" t="s">
        <v>2187</v>
      </c>
    </row>
    <row r="147" spans="1:12" ht="15.75" thickBot="1">
      <c r="A147" s="392"/>
      <c r="B147" s="229" t="s">
        <v>2188</v>
      </c>
      <c r="C147" s="230"/>
      <c r="D147" s="230"/>
      <c r="E147" s="395"/>
      <c r="F147" s="231" t="s">
        <v>2188</v>
      </c>
      <c r="G147" s="392"/>
      <c r="H147" s="229" t="s">
        <v>2188</v>
      </c>
      <c r="I147" s="230"/>
      <c r="J147" s="230"/>
      <c r="K147" s="395"/>
      <c r="L147" s="231" t="s">
        <v>2188</v>
      </c>
    </row>
    <row r="148" spans="1:12" ht="15.75" thickBot="1">
      <c r="A148" s="392"/>
      <c r="B148" s="229" t="s">
        <v>2189</v>
      </c>
      <c r="C148" s="230"/>
      <c r="D148" s="230"/>
      <c r="E148" s="395"/>
      <c r="F148" s="231" t="s">
        <v>2190</v>
      </c>
      <c r="G148" s="392"/>
      <c r="H148" s="229" t="s">
        <v>2189</v>
      </c>
      <c r="I148" s="230"/>
      <c r="J148" s="230"/>
      <c r="K148" s="395"/>
      <c r="L148" s="231" t="s">
        <v>2190</v>
      </c>
    </row>
    <row r="149" spans="1:12" ht="15.75" thickBot="1">
      <c r="A149" s="393"/>
      <c r="B149" s="229" t="s">
        <v>2191</v>
      </c>
      <c r="C149" s="230"/>
      <c r="D149" s="230"/>
      <c r="E149" s="396"/>
      <c r="F149" s="231" t="s">
        <v>2192</v>
      </c>
      <c r="G149" s="393"/>
      <c r="H149" s="229" t="s">
        <v>2191</v>
      </c>
      <c r="I149" s="230"/>
      <c r="J149" s="230"/>
      <c r="K149" s="396"/>
      <c r="L149" s="231" t="s">
        <v>2192</v>
      </c>
    </row>
    <row r="150" spans="1:12" ht="15.75" thickBot="1">
      <c r="A150" s="391" t="s">
        <v>2203</v>
      </c>
      <c r="B150" s="229" t="s">
        <v>2178</v>
      </c>
      <c r="C150" s="230"/>
      <c r="D150" s="230"/>
      <c r="E150" s="394" t="s">
        <v>2203</v>
      </c>
      <c r="F150" s="231" t="s">
        <v>2178</v>
      </c>
      <c r="G150" s="391" t="s">
        <v>2203</v>
      </c>
      <c r="H150" s="229" t="s">
        <v>2178</v>
      </c>
      <c r="I150" s="230"/>
      <c r="J150" s="230"/>
      <c r="K150" s="394" t="s">
        <v>2203</v>
      </c>
      <c r="L150" s="231" t="s">
        <v>2178</v>
      </c>
    </row>
    <row r="151" spans="1:12" ht="15.75" thickBot="1">
      <c r="A151" s="392"/>
      <c r="B151" s="229" t="s">
        <v>2179</v>
      </c>
      <c r="C151" s="230"/>
      <c r="D151" s="230"/>
      <c r="E151" s="395"/>
      <c r="F151" s="231" t="s">
        <v>2179</v>
      </c>
      <c r="G151" s="392"/>
      <c r="H151" s="229" t="s">
        <v>2179</v>
      </c>
      <c r="I151" s="230"/>
      <c r="J151" s="230"/>
      <c r="K151" s="395"/>
      <c r="L151" s="231" t="s">
        <v>2179</v>
      </c>
    </row>
    <row r="152" spans="1:12" ht="15.75" thickBot="1">
      <c r="A152" s="392"/>
      <c r="B152" s="229" t="s">
        <v>2180</v>
      </c>
      <c r="C152" s="230"/>
      <c r="D152" s="230"/>
      <c r="E152" s="395"/>
      <c r="F152" s="231" t="s">
        <v>2180</v>
      </c>
      <c r="G152" s="392"/>
      <c r="H152" s="229" t="s">
        <v>2180</v>
      </c>
      <c r="I152" s="230"/>
      <c r="J152" s="230"/>
      <c r="K152" s="395"/>
      <c r="L152" s="231" t="s">
        <v>2180</v>
      </c>
    </row>
    <row r="153" spans="1:12" ht="15.75" thickBot="1">
      <c r="A153" s="392"/>
      <c r="B153" s="229" t="s">
        <v>2181</v>
      </c>
      <c r="C153" s="230"/>
      <c r="D153" s="230"/>
      <c r="E153" s="395"/>
      <c r="F153" s="231" t="s">
        <v>2181</v>
      </c>
      <c r="G153" s="392"/>
      <c r="H153" s="229" t="s">
        <v>2181</v>
      </c>
      <c r="I153" s="230"/>
      <c r="J153" s="230"/>
      <c r="K153" s="395"/>
      <c r="L153" s="231" t="s">
        <v>2181</v>
      </c>
    </row>
    <row r="154" spans="1:12" ht="15.75" thickBot="1">
      <c r="A154" s="392"/>
      <c r="B154" s="229" t="s">
        <v>2182</v>
      </c>
      <c r="C154" s="230"/>
      <c r="D154" s="230"/>
      <c r="E154" s="395"/>
      <c r="F154" s="231" t="s">
        <v>2182</v>
      </c>
      <c r="G154" s="392"/>
      <c r="H154" s="229" t="s">
        <v>2182</v>
      </c>
      <c r="I154" s="230"/>
      <c r="J154" s="230"/>
      <c r="K154" s="395"/>
      <c r="L154" s="231" t="s">
        <v>2182</v>
      </c>
    </row>
    <row r="155" spans="1:12" ht="15.75" thickBot="1">
      <c r="A155" s="392"/>
      <c r="B155" s="229" t="s">
        <v>2183</v>
      </c>
      <c r="C155" s="230"/>
      <c r="D155" s="230"/>
      <c r="E155" s="395"/>
      <c r="F155" s="231" t="s">
        <v>2183</v>
      </c>
      <c r="G155" s="392"/>
      <c r="H155" s="229" t="s">
        <v>2183</v>
      </c>
      <c r="I155" s="230"/>
      <c r="J155" s="230"/>
      <c r="K155" s="395"/>
      <c r="L155" s="231" t="s">
        <v>2183</v>
      </c>
    </row>
    <row r="156" spans="1:12" ht="15.75" thickBot="1">
      <c r="A156" s="392"/>
      <c r="B156" s="229" t="s">
        <v>2184</v>
      </c>
      <c r="C156" s="230"/>
      <c r="D156" s="230"/>
      <c r="E156" s="395"/>
      <c r="F156" s="231" t="s">
        <v>2184</v>
      </c>
      <c r="G156" s="392"/>
      <c r="H156" s="229" t="s">
        <v>2184</v>
      </c>
      <c r="I156" s="230"/>
      <c r="J156" s="230"/>
      <c r="K156" s="395"/>
      <c r="L156" s="231" t="s">
        <v>2184</v>
      </c>
    </row>
    <row r="157" spans="1:12" ht="15.75" thickBot="1">
      <c r="A157" s="392"/>
      <c r="B157" s="229" t="s">
        <v>2185</v>
      </c>
      <c r="C157" s="230"/>
      <c r="D157" s="230"/>
      <c r="E157" s="395"/>
      <c r="F157" s="231" t="s">
        <v>2185</v>
      </c>
      <c r="G157" s="392"/>
      <c r="H157" s="229" t="s">
        <v>2185</v>
      </c>
      <c r="I157" s="230"/>
      <c r="J157" s="230"/>
      <c r="K157" s="395"/>
      <c r="L157" s="231" t="s">
        <v>2185</v>
      </c>
    </row>
    <row r="158" spans="1:12" ht="15.75" thickBot="1">
      <c r="A158" s="392"/>
      <c r="B158" s="229" t="s">
        <v>2186</v>
      </c>
      <c r="C158" s="230"/>
      <c r="D158" s="230"/>
      <c r="E158" s="395"/>
      <c r="F158" s="231" t="s">
        <v>2186</v>
      </c>
      <c r="G158" s="392"/>
      <c r="H158" s="229" t="s">
        <v>2186</v>
      </c>
      <c r="I158" s="230"/>
      <c r="J158" s="230"/>
      <c r="K158" s="395"/>
      <c r="L158" s="231" t="s">
        <v>2186</v>
      </c>
    </row>
    <row r="159" spans="1:12" ht="15.75" thickBot="1">
      <c r="A159" s="392"/>
      <c r="B159" s="229" t="s">
        <v>2187</v>
      </c>
      <c r="C159" s="230"/>
      <c r="D159" s="230"/>
      <c r="E159" s="395"/>
      <c r="F159" s="231" t="s">
        <v>2187</v>
      </c>
      <c r="G159" s="392"/>
      <c r="H159" s="229" t="s">
        <v>2187</v>
      </c>
      <c r="I159" s="230"/>
      <c r="J159" s="230"/>
      <c r="K159" s="395"/>
      <c r="L159" s="231" t="s">
        <v>2187</v>
      </c>
    </row>
    <row r="160" spans="1:12" ht="15.75" thickBot="1">
      <c r="A160" s="392"/>
      <c r="B160" s="229" t="s">
        <v>2188</v>
      </c>
      <c r="C160" s="230"/>
      <c r="D160" s="230"/>
      <c r="E160" s="395"/>
      <c r="F160" s="231" t="s">
        <v>2188</v>
      </c>
      <c r="G160" s="392"/>
      <c r="H160" s="229" t="s">
        <v>2188</v>
      </c>
      <c r="I160" s="230"/>
      <c r="J160" s="230"/>
      <c r="K160" s="395"/>
      <c r="L160" s="231" t="s">
        <v>2188</v>
      </c>
    </row>
    <row r="161" spans="1:12" ht="15.75" thickBot="1">
      <c r="A161" s="392"/>
      <c r="B161" s="229" t="s">
        <v>2189</v>
      </c>
      <c r="C161" s="230"/>
      <c r="D161" s="230"/>
      <c r="E161" s="395"/>
      <c r="F161" s="231" t="s">
        <v>2190</v>
      </c>
      <c r="G161" s="392"/>
      <c r="H161" s="229" t="s">
        <v>2189</v>
      </c>
      <c r="I161" s="230"/>
      <c r="J161" s="230"/>
      <c r="K161" s="395"/>
      <c r="L161" s="231" t="s">
        <v>2190</v>
      </c>
    </row>
    <row r="162" spans="1:12" ht="15.75" thickBot="1">
      <c r="A162" s="393"/>
      <c r="B162" s="229" t="s">
        <v>2191</v>
      </c>
      <c r="C162" s="230"/>
      <c r="D162" s="230"/>
      <c r="E162" s="396"/>
      <c r="F162" s="231" t="s">
        <v>2192</v>
      </c>
      <c r="G162" s="393"/>
      <c r="H162" s="229" t="s">
        <v>2191</v>
      </c>
      <c r="I162" s="230"/>
      <c r="J162" s="230"/>
      <c r="K162" s="396"/>
      <c r="L162" s="231" t="s">
        <v>2192</v>
      </c>
    </row>
    <row r="163" spans="1:12" ht="15.75" thickBot="1">
      <c r="A163" s="391" t="s">
        <v>2204</v>
      </c>
      <c r="B163" s="229" t="s">
        <v>2178</v>
      </c>
      <c r="C163" s="230"/>
      <c r="D163" s="230"/>
      <c r="E163" s="394" t="s">
        <v>2204</v>
      </c>
      <c r="F163" s="231" t="s">
        <v>2178</v>
      </c>
      <c r="G163" s="391" t="s">
        <v>2204</v>
      </c>
      <c r="H163" s="229" t="s">
        <v>2178</v>
      </c>
      <c r="I163" s="230"/>
      <c r="J163" s="230"/>
      <c r="K163" s="394" t="s">
        <v>2204</v>
      </c>
      <c r="L163" s="231" t="s">
        <v>2178</v>
      </c>
    </row>
    <row r="164" spans="1:12" ht="15.75" thickBot="1">
      <c r="A164" s="392"/>
      <c r="B164" s="229" t="s">
        <v>2179</v>
      </c>
      <c r="C164" s="230"/>
      <c r="D164" s="230"/>
      <c r="E164" s="395"/>
      <c r="F164" s="231" t="s">
        <v>2179</v>
      </c>
      <c r="G164" s="392"/>
      <c r="H164" s="229" t="s">
        <v>2179</v>
      </c>
      <c r="I164" s="230"/>
      <c r="J164" s="230"/>
      <c r="K164" s="395"/>
      <c r="L164" s="231" t="s">
        <v>2179</v>
      </c>
    </row>
    <row r="165" spans="1:12" ht="15.75" thickBot="1">
      <c r="A165" s="392"/>
      <c r="B165" s="229" t="s">
        <v>2180</v>
      </c>
      <c r="C165" s="230"/>
      <c r="D165" s="230"/>
      <c r="E165" s="395"/>
      <c r="F165" s="231" t="s">
        <v>2180</v>
      </c>
      <c r="G165" s="392"/>
      <c r="H165" s="229" t="s">
        <v>2180</v>
      </c>
      <c r="I165" s="230"/>
      <c r="J165" s="230"/>
      <c r="K165" s="395"/>
      <c r="L165" s="231" t="s">
        <v>2180</v>
      </c>
    </row>
    <row r="166" spans="1:12" ht="15.75" thickBot="1">
      <c r="A166" s="392"/>
      <c r="B166" s="229" t="s">
        <v>2181</v>
      </c>
      <c r="C166" s="230"/>
      <c r="D166" s="230"/>
      <c r="E166" s="395"/>
      <c r="F166" s="231" t="s">
        <v>2181</v>
      </c>
      <c r="G166" s="392"/>
      <c r="H166" s="229" t="s">
        <v>2181</v>
      </c>
      <c r="I166" s="230"/>
      <c r="J166" s="230"/>
      <c r="K166" s="395"/>
      <c r="L166" s="231" t="s">
        <v>2181</v>
      </c>
    </row>
    <row r="167" spans="1:12" ht="15.75" thickBot="1">
      <c r="A167" s="392"/>
      <c r="B167" s="229" t="s">
        <v>2182</v>
      </c>
      <c r="C167" s="230"/>
      <c r="D167" s="230"/>
      <c r="E167" s="395"/>
      <c r="F167" s="231" t="s">
        <v>2182</v>
      </c>
      <c r="G167" s="392"/>
      <c r="H167" s="229" t="s">
        <v>2182</v>
      </c>
      <c r="I167" s="230"/>
      <c r="J167" s="230"/>
      <c r="K167" s="395"/>
      <c r="L167" s="231" t="s">
        <v>2182</v>
      </c>
    </row>
    <row r="168" spans="1:12" ht="15.75" thickBot="1">
      <c r="A168" s="392"/>
      <c r="B168" s="229" t="s">
        <v>2183</v>
      </c>
      <c r="C168" s="230"/>
      <c r="D168" s="230"/>
      <c r="E168" s="395"/>
      <c r="F168" s="231" t="s">
        <v>2183</v>
      </c>
      <c r="G168" s="392"/>
      <c r="H168" s="229" t="s">
        <v>2183</v>
      </c>
      <c r="I168" s="230"/>
      <c r="J168" s="230"/>
      <c r="K168" s="395"/>
      <c r="L168" s="231" t="s">
        <v>2183</v>
      </c>
    </row>
    <row r="169" spans="1:12" ht="15.75" thickBot="1">
      <c r="A169" s="392"/>
      <c r="B169" s="229" t="s">
        <v>2184</v>
      </c>
      <c r="C169" s="230"/>
      <c r="D169" s="230"/>
      <c r="E169" s="395"/>
      <c r="F169" s="231" t="s">
        <v>2184</v>
      </c>
      <c r="G169" s="392"/>
      <c r="H169" s="229" t="s">
        <v>2184</v>
      </c>
      <c r="I169" s="230"/>
      <c r="J169" s="230"/>
      <c r="K169" s="395"/>
      <c r="L169" s="231" t="s">
        <v>2184</v>
      </c>
    </row>
    <row r="170" spans="1:12" ht="15.75" thickBot="1">
      <c r="A170" s="392"/>
      <c r="B170" s="229" t="s">
        <v>2185</v>
      </c>
      <c r="C170" s="230"/>
      <c r="D170" s="230"/>
      <c r="E170" s="395"/>
      <c r="F170" s="231" t="s">
        <v>2185</v>
      </c>
      <c r="G170" s="392"/>
      <c r="H170" s="229" t="s">
        <v>2185</v>
      </c>
      <c r="I170" s="230"/>
      <c r="J170" s="230"/>
      <c r="K170" s="395"/>
      <c r="L170" s="231" t="s">
        <v>2185</v>
      </c>
    </row>
    <row r="171" spans="1:12" ht="15.75" thickBot="1">
      <c r="A171" s="392"/>
      <c r="B171" s="229" t="s">
        <v>2186</v>
      </c>
      <c r="C171" s="230"/>
      <c r="D171" s="230"/>
      <c r="E171" s="395"/>
      <c r="F171" s="231" t="s">
        <v>2186</v>
      </c>
      <c r="G171" s="392"/>
      <c r="H171" s="229" t="s">
        <v>2186</v>
      </c>
      <c r="I171" s="230"/>
      <c r="J171" s="230"/>
      <c r="K171" s="395"/>
      <c r="L171" s="231" t="s">
        <v>2186</v>
      </c>
    </row>
    <row r="172" spans="1:12" ht="15.75" thickBot="1">
      <c r="A172" s="392"/>
      <c r="B172" s="229" t="s">
        <v>2187</v>
      </c>
      <c r="C172" s="230"/>
      <c r="D172" s="230"/>
      <c r="E172" s="395"/>
      <c r="F172" s="231" t="s">
        <v>2187</v>
      </c>
      <c r="G172" s="392"/>
      <c r="H172" s="229" t="s">
        <v>2187</v>
      </c>
      <c r="I172" s="230"/>
      <c r="J172" s="230"/>
      <c r="K172" s="395"/>
      <c r="L172" s="231" t="s">
        <v>2187</v>
      </c>
    </row>
    <row r="173" spans="1:12" ht="15.75" thickBot="1">
      <c r="A173" s="392"/>
      <c r="B173" s="229" t="s">
        <v>2188</v>
      </c>
      <c r="C173" s="230"/>
      <c r="D173" s="230"/>
      <c r="E173" s="395"/>
      <c r="F173" s="231" t="s">
        <v>2188</v>
      </c>
      <c r="G173" s="392"/>
      <c r="H173" s="229" t="s">
        <v>2188</v>
      </c>
      <c r="I173" s="230"/>
      <c r="J173" s="230"/>
      <c r="K173" s="395"/>
      <c r="L173" s="231" t="s">
        <v>2188</v>
      </c>
    </row>
    <row r="174" spans="1:12" ht="15.75" thickBot="1">
      <c r="A174" s="392"/>
      <c r="B174" s="229" t="s">
        <v>2189</v>
      </c>
      <c r="C174" s="230"/>
      <c r="D174" s="230"/>
      <c r="E174" s="395"/>
      <c r="F174" s="231" t="s">
        <v>2190</v>
      </c>
      <c r="G174" s="392"/>
      <c r="H174" s="229" t="s">
        <v>2189</v>
      </c>
      <c r="I174" s="230"/>
      <c r="J174" s="230"/>
      <c r="K174" s="395"/>
      <c r="L174" s="231" t="s">
        <v>2190</v>
      </c>
    </row>
    <row r="175" spans="1:12" ht="15.75" thickBot="1">
      <c r="A175" s="393"/>
      <c r="B175" s="229" t="s">
        <v>2191</v>
      </c>
      <c r="C175" s="230"/>
      <c r="D175" s="230"/>
      <c r="E175" s="396"/>
      <c r="F175" s="231" t="s">
        <v>2192</v>
      </c>
      <c r="G175" s="393"/>
      <c r="H175" s="229" t="s">
        <v>2191</v>
      </c>
      <c r="I175" s="230"/>
      <c r="J175" s="230"/>
      <c r="K175" s="396"/>
      <c r="L175" s="231" t="s">
        <v>2192</v>
      </c>
    </row>
    <row r="176" spans="1:12" ht="15.75" thickBot="1">
      <c r="A176" s="391" t="s">
        <v>2205</v>
      </c>
      <c r="B176" s="229" t="s">
        <v>2178</v>
      </c>
      <c r="C176" s="230"/>
      <c r="D176" s="230"/>
      <c r="E176" s="394" t="s">
        <v>2205</v>
      </c>
      <c r="F176" s="231" t="s">
        <v>2178</v>
      </c>
      <c r="G176" s="391" t="s">
        <v>2205</v>
      </c>
      <c r="H176" s="229" t="s">
        <v>2178</v>
      </c>
      <c r="I176" s="230"/>
      <c r="J176" s="230"/>
      <c r="K176" s="394" t="s">
        <v>2205</v>
      </c>
      <c r="L176" s="231" t="s">
        <v>2178</v>
      </c>
    </row>
    <row r="177" spans="1:12" ht="15.75" thickBot="1">
      <c r="A177" s="392"/>
      <c r="B177" s="229" t="s">
        <v>2179</v>
      </c>
      <c r="C177" s="230"/>
      <c r="D177" s="230"/>
      <c r="E177" s="395"/>
      <c r="F177" s="231" t="s">
        <v>2179</v>
      </c>
      <c r="G177" s="392"/>
      <c r="H177" s="229" t="s">
        <v>2179</v>
      </c>
      <c r="I177" s="230"/>
      <c r="J177" s="230"/>
      <c r="K177" s="395"/>
      <c r="L177" s="231" t="s">
        <v>2179</v>
      </c>
    </row>
    <row r="178" spans="1:12" ht="15.75" thickBot="1">
      <c r="A178" s="392"/>
      <c r="B178" s="229" t="s">
        <v>2180</v>
      </c>
      <c r="C178" s="230"/>
      <c r="D178" s="230"/>
      <c r="E178" s="395"/>
      <c r="F178" s="231" t="s">
        <v>2180</v>
      </c>
      <c r="G178" s="392"/>
      <c r="H178" s="229" t="s">
        <v>2180</v>
      </c>
      <c r="I178" s="230"/>
      <c r="J178" s="230"/>
      <c r="K178" s="395"/>
      <c r="L178" s="231" t="s">
        <v>2180</v>
      </c>
    </row>
    <row r="179" spans="1:12" ht="15.75" thickBot="1">
      <c r="A179" s="392"/>
      <c r="B179" s="229" t="s">
        <v>2181</v>
      </c>
      <c r="C179" s="230"/>
      <c r="D179" s="230"/>
      <c r="E179" s="395"/>
      <c r="F179" s="231" t="s">
        <v>2181</v>
      </c>
      <c r="G179" s="392"/>
      <c r="H179" s="229" t="s">
        <v>2181</v>
      </c>
      <c r="I179" s="230"/>
      <c r="J179" s="230"/>
      <c r="K179" s="395"/>
      <c r="L179" s="231" t="s">
        <v>2181</v>
      </c>
    </row>
    <row r="180" spans="1:12" ht="15.75" thickBot="1">
      <c r="A180" s="392"/>
      <c r="B180" s="229" t="s">
        <v>2182</v>
      </c>
      <c r="C180" s="230"/>
      <c r="D180" s="230"/>
      <c r="E180" s="395"/>
      <c r="F180" s="231" t="s">
        <v>2182</v>
      </c>
      <c r="G180" s="392"/>
      <c r="H180" s="229" t="s">
        <v>2182</v>
      </c>
      <c r="I180" s="230"/>
      <c r="J180" s="230"/>
      <c r="K180" s="395"/>
      <c r="L180" s="231" t="s">
        <v>2182</v>
      </c>
    </row>
    <row r="181" spans="1:12" ht="15.75" thickBot="1">
      <c r="A181" s="392"/>
      <c r="B181" s="229" t="s">
        <v>2183</v>
      </c>
      <c r="C181" s="230"/>
      <c r="D181" s="230"/>
      <c r="E181" s="395"/>
      <c r="F181" s="231" t="s">
        <v>2183</v>
      </c>
      <c r="G181" s="392"/>
      <c r="H181" s="229" t="s">
        <v>2183</v>
      </c>
      <c r="I181" s="230"/>
      <c r="J181" s="230"/>
      <c r="K181" s="395"/>
      <c r="L181" s="231" t="s">
        <v>2183</v>
      </c>
    </row>
    <row r="182" spans="1:12" ht="15.75" thickBot="1">
      <c r="A182" s="392"/>
      <c r="B182" s="229" t="s">
        <v>2184</v>
      </c>
      <c r="C182" s="230"/>
      <c r="D182" s="230"/>
      <c r="E182" s="395"/>
      <c r="F182" s="231" t="s">
        <v>2184</v>
      </c>
      <c r="G182" s="392"/>
      <c r="H182" s="229" t="s">
        <v>2184</v>
      </c>
      <c r="I182" s="230"/>
      <c r="J182" s="230"/>
      <c r="K182" s="395"/>
      <c r="L182" s="231" t="s">
        <v>2184</v>
      </c>
    </row>
    <row r="183" spans="1:12" ht="15.75" thickBot="1">
      <c r="A183" s="392"/>
      <c r="B183" s="229" t="s">
        <v>2185</v>
      </c>
      <c r="C183" s="230"/>
      <c r="D183" s="230"/>
      <c r="E183" s="395"/>
      <c r="F183" s="231" t="s">
        <v>2185</v>
      </c>
      <c r="G183" s="392"/>
      <c r="H183" s="229" t="s">
        <v>2185</v>
      </c>
      <c r="I183" s="230"/>
      <c r="J183" s="230"/>
      <c r="K183" s="395"/>
      <c r="L183" s="231" t="s">
        <v>2185</v>
      </c>
    </row>
    <row r="184" spans="1:12" ht="15.75" thickBot="1">
      <c r="A184" s="392"/>
      <c r="B184" s="229" t="s">
        <v>2186</v>
      </c>
      <c r="C184" s="230"/>
      <c r="D184" s="230"/>
      <c r="E184" s="395"/>
      <c r="F184" s="231" t="s">
        <v>2186</v>
      </c>
      <c r="G184" s="392"/>
      <c r="H184" s="229" t="s">
        <v>2186</v>
      </c>
      <c r="I184" s="230"/>
      <c r="J184" s="230"/>
      <c r="K184" s="395"/>
      <c r="L184" s="231" t="s">
        <v>2186</v>
      </c>
    </row>
    <row r="185" spans="1:12" ht="15.75" thickBot="1">
      <c r="A185" s="392"/>
      <c r="B185" s="229" t="s">
        <v>2187</v>
      </c>
      <c r="C185" s="230"/>
      <c r="D185" s="230"/>
      <c r="E185" s="395"/>
      <c r="F185" s="231" t="s">
        <v>2187</v>
      </c>
      <c r="G185" s="392"/>
      <c r="H185" s="229" t="s">
        <v>2187</v>
      </c>
      <c r="I185" s="230"/>
      <c r="J185" s="230"/>
      <c r="K185" s="395"/>
      <c r="L185" s="231" t="s">
        <v>2187</v>
      </c>
    </row>
    <row r="186" spans="1:12" ht="15.75" thickBot="1">
      <c r="A186" s="392"/>
      <c r="B186" s="229" t="s">
        <v>2188</v>
      </c>
      <c r="C186" s="230"/>
      <c r="D186" s="230"/>
      <c r="E186" s="395"/>
      <c r="F186" s="231" t="s">
        <v>2188</v>
      </c>
      <c r="G186" s="392"/>
      <c r="H186" s="229" t="s">
        <v>2188</v>
      </c>
      <c r="I186" s="230"/>
      <c r="J186" s="230"/>
      <c r="K186" s="395"/>
      <c r="L186" s="231" t="s">
        <v>2188</v>
      </c>
    </row>
    <row r="187" spans="1:12" ht="15.75" thickBot="1">
      <c r="A187" s="392"/>
      <c r="B187" s="229" t="s">
        <v>2189</v>
      </c>
      <c r="C187" s="230"/>
      <c r="D187" s="230"/>
      <c r="E187" s="395"/>
      <c r="F187" s="231" t="s">
        <v>2190</v>
      </c>
      <c r="G187" s="392"/>
      <c r="H187" s="229" t="s">
        <v>2189</v>
      </c>
      <c r="I187" s="230"/>
      <c r="J187" s="230"/>
      <c r="K187" s="395"/>
      <c r="L187" s="231" t="s">
        <v>2190</v>
      </c>
    </row>
    <row r="188" spans="1:12" ht="15.75" thickBot="1">
      <c r="A188" s="393"/>
      <c r="B188" s="229" t="s">
        <v>2191</v>
      </c>
      <c r="C188" s="230"/>
      <c r="D188" s="230"/>
      <c r="E188" s="396"/>
      <c r="F188" s="231" t="s">
        <v>2192</v>
      </c>
      <c r="G188" s="393"/>
      <c r="H188" s="229" t="s">
        <v>2191</v>
      </c>
      <c r="I188" s="230"/>
      <c r="J188" s="230"/>
      <c r="K188" s="396"/>
      <c r="L188" s="231" t="s">
        <v>2192</v>
      </c>
    </row>
    <row r="189" spans="1:12" ht="15.75" thickBot="1">
      <c r="A189" s="391" t="s">
        <v>2206</v>
      </c>
      <c r="B189" s="229" t="s">
        <v>2178</v>
      </c>
      <c r="C189" s="230"/>
      <c r="D189" s="230"/>
      <c r="E189" s="394" t="s">
        <v>2206</v>
      </c>
      <c r="F189" s="231" t="s">
        <v>2178</v>
      </c>
      <c r="G189" s="391" t="s">
        <v>2206</v>
      </c>
      <c r="H189" s="229" t="s">
        <v>2178</v>
      </c>
      <c r="I189" s="230"/>
      <c r="J189" s="230"/>
      <c r="K189" s="394" t="s">
        <v>2206</v>
      </c>
      <c r="L189" s="231" t="s">
        <v>2178</v>
      </c>
    </row>
    <row r="190" spans="1:12" ht="15.75" thickBot="1">
      <c r="A190" s="392"/>
      <c r="B190" s="229" t="s">
        <v>2179</v>
      </c>
      <c r="C190" s="230"/>
      <c r="D190" s="230"/>
      <c r="E190" s="395"/>
      <c r="F190" s="231" t="s">
        <v>2179</v>
      </c>
      <c r="G190" s="392"/>
      <c r="H190" s="229" t="s">
        <v>2179</v>
      </c>
      <c r="I190" s="230"/>
      <c r="J190" s="230"/>
      <c r="K190" s="395"/>
      <c r="L190" s="231" t="s">
        <v>2179</v>
      </c>
    </row>
    <row r="191" spans="1:12" ht="15.75" thickBot="1">
      <c r="A191" s="392"/>
      <c r="B191" s="229" t="s">
        <v>2180</v>
      </c>
      <c r="C191" s="230"/>
      <c r="D191" s="230"/>
      <c r="E191" s="395"/>
      <c r="F191" s="231" t="s">
        <v>2180</v>
      </c>
      <c r="G191" s="392"/>
      <c r="H191" s="229" t="s">
        <v>2180</v>
      </c>
      <c r="I191" s="230"/>
      <c r="J191" s="230"/>
      <c r="K191" s="395"/>
      <c r="L191" s="231" t="s">
        <v>2180</v>
      </c>
    </row>
    <row r="192" spans="1:12" ht="15.75" thickBot="1">
      <c r="A192" s="392"/>
      <c r="B192" s="229" t="s">
        <v>2181</v>
      </c>
      <c r="C192" s="230"/>
      <c r="D192" s="230"/>
      <c r="E192" s="395"/>
      <c r="F192" s="231" t="s">
        <v>2181</v>
      </c>
      <c r="G192" s="392"/>
      <c r="H192" s="229" t="s">
        <v>2181</v>
      </c>
      <c r="I192" s="230"/>
      <c r="J192" s="230"/>
      <c r="K192" s="395"/>
      <c r="L192" s="231" t="s">
        <v>2181</v>
      </c>
    </row>
    <row r="193" spans="1:12" ht="15.75" thickBot="1">
      <c r="A193" s="392"/>
      <c r="B193" s="229" t="s">
        <v>2182</v>
      </c>
      <c r="C193" s="230"/>
      <c r="D193" s="230"/>
      <c r="E193" s="395"/>
      <c r="F193" s="231" t="s">
        <v>2182</v>
      </c>
      <c r="G193" s="392"/>
      <c r="H193" s="229" t="s">
        <v>2182</v>
      </c>
      <c r="I193" s="230"/>
      <c r="J193" s="230"/>
      <c r="K193" s="395"/>
      <c r="L193" s="231" t="s">
        <v>2182</v>
      </c>
    </row>
    <row r="194" spans="1:12" ht="15.75" thickBot="1">
      <c r="A194" s="392"/>
      <c r="B194" s="229" t="s">
        <v>2183</v>
      </c>
      <c r="C194" s="230"/>
      <c r="D194" s="230"/>
      <c r="E194" s="395"/>
      <c r="F194" s="231" t="s">
        <v>2183</v>
      </c>
      <c r="G194" s="392"/>
      <c r="H194" s="229" t="s">
        <v>2183</v>
      </c>
      <c r="I194" s="230"/>
      <c r="J194" s="230"/>
      <c r="K194" s="395"/>
      <c r="L194" s="231" t="s">
        <v>2183</v>
      </c>
    </row>
    <row r="195" spans="1:12" ht="15.75" thickBot="1">
      <c r="A195" s="392"/>
      <c r="B195" s="229" t="s">
        <v>2184</v>
      </c>
      <c r="C195" s="230"/>
      <c r="D195" s="230"/>
      <c r="E195" s="395"/>
      <c r="F195" s="231" t="s">
        <v>2184</v>
      </c>
      <c r="G195" s="392"/>
      <c r="H195" s="229" t="s">
        <v>2184</v>
      </c>
      <c r="I195" s="230"/>
      <c r="J195" s="230"/>
      <c r="K195" s="395"/>
      <c r="L195" s="231" t="s">
        <v>2184</v>
      </c>
    </row>
    <row r="196" spans="1:12" ht="15.75" thickBot="1">
      <c r="A196" s="392"/>
      <c r="B196" s="229" t="s">
        <v>2185</v>
      </c>
      <c r="C196" s="230"/>
      <c r="D196" s="230"/>
      <c r="E196" s="395"/>
      <c r="F196" s="231" t="s">
        <v>2185</v>
      </c>
      <c r="G196" s="392"/>
      <c r="H196" s="229" t="s">
        <v>2185</v>
      </c>
      <c r="I196" s="230"/>
      <c r="J196" s="230"/>
      <c r="K196" s="395"/>
      <c r="L196" s="231" t="s">
        <v>2185</v>
      </c>
    </row>
    <row r="197" spans="1:12" ht="15.75" thickBot="1">
      <c r="A197" s="392"/>
      <c r="B197" s="229" t="s">
        <v>2186</v>
      </c>
      <c r="C197" s="230"/>
      <c r="D197" s="230"/>
      <c r="E197" s="395"/>
      <c r="F197" s="231" t="s">
        <v>2186</v>
      </c>
      <c r="G197" s="392"/>
      <c r="H197" s="229" t="s">
        <v>2186</v>
      </c>
      <c r="I197" s="230"/>
      <c r="J197" s="230"/>
      <c r="K197" s="395"/>
      <c r="L197" s="231" t="s">
        <v>2186</v>
      </c>
    </row>
    <row r="198" spans="1:12" ht="15.75" thickBot="1">
      <c r="A198" s="392"/>
      <c r="B198" s="229" t="s">
        <v>2187</v>
      </c>
      <c r="C198" s="230"/>
      <c r="D198" s="230"/>
      <c r="E198" s="395"/>
      <c r="F198" s="231" t="s">
        <v>2187</v>
      </c>
      <c r="G198" s="392"/>
      <c r="H198" s="229" t="s">
        <v>2187</v>
      </c>
      <c r="I198" s="230"/>
      <c r="J198" s="230"/>
      <c r="K198" s="395"/>
      <c r="L198" s="231" t="s">
        <v>2187</v>
      </c>
    </row>
    <row r="199" spans="1:12" ht="15.75" thickBot="1">
      <c r="A199" s="392"/>
      <c r="B199" s="229" t="s">
        <v>2188</v>
      </c>
      <c r="C199" s="230"/>
      <c r="D199" s="230"/>
      <c r="E199" s="395"/>
      <c r="F199" s="231" t="s">
        <v>2188</v>
      </c>
      <c r="G199" s="392"/>
      <c r="H199" s="229" t="s">
        <v>2188</v>
      </c>
      <c r="I199" s="230"/>
      <c r="J199" s="230"/>
      <c r="K199" s="395"/>
      <c r="L199" s="231" t="s">
        <v>2188</v>
      </c>
    </row>
    <row r="200" spans="1:12" ht="15.75" thickBot="1">
      <c r="A200" s="392"/>
      <c r="B200" s="229" t="s">
        <v>2189</v>
      </c>
      <c r="C200" s="230"/>
      <c r="D200" s="230"/>
      <c r="E200" s="395"/>
      <c r="F200" s="231" t="s">
        <v>2190</v>
      </c>
      <c r="G200" s="392"/>
      <c r="H200" s="229" t="s">
        <v>2189</v>
      </c>
      <c r="I200" s="230"/>
      <c r="J200" s="230"/>
      <c r="K200" s="395"/>
      <c r="L200" s="231" t="s">
        <v>2190</v>
      </c>
    </row>
    <row r="201" spans="1:12" ht="15.75" thickBot="1">
      <c r="A201" s="393"/>
      <c r="B201" s="229" t="s">
        <v>2191</v>
      </c>
      <c r="C201" s="230"/>
      <c r="D201" s="230"/>
      <c r="E201" s="396"/>
      <c r="F201" s="231" t="s">
        <v>2192</v>
      </c>
      <c r="G201" s="393"/>
      <c r="H201" s="229" t="s">
        <v>2191</v>
      </c>
      <c r="I201" s="230"/>
      <c r="J201" s="230"/>
      <c r="K201" s="396"/>
      <c r="L201" s="231" t="s">
        <v>2192</v>
      </c>
    </row>
    <row r="202" spans="1:12" ht="15.75" thickBot="1">
      <c r="A202" s="391" t="s">
        <v>2207</v>
      </c>
      <c r="B202" s="229" t="s">
        <v>2178</v>
      </c>
      <c r="C202" s="230"/>
      <c r="D202" s="230"/>
      <c r="E202" s="394" t="s">
        <v>2207</v>
      </c>
      <c r="F202" s="231" t="s">
        <v>2178</v>
      </c>
      <c r="G202" s="391" t="s">
        <v>2207</v>
      </c>
      <c r="H202" s="229" t="s">
        <v>2178</v>
      </c>
      <c r="I202" s="230"/>
      <c r="J202" s="230"/>
      <c r="K202" s="394" t="s">
        <v>2207</v>
      </c>
      <c r="L202" s="231" t="s">
        <v>2178</v>
      </c>
    </row>
    <row r="203" spans="1:12" ht="15.75" thickBot="1">
      <c r="A203" s="392"/>
      <c r="B203" s="229" t="s">
        <v>2179</v>
      </c>
      <c r="C203" s="230"/>
      <c r="D203" s="230"/>
      <c r="E203" s="395"/>
      <c r="F203" s="231" t="s">
        <v>2179</v>
      </c>
      <c r="G203" s="392"/>
      <c r="H203" s="229" t="s">
        <v>2179</v>
      </c>
      <c r="I203" s="230"/>
      <c r="J203" s="230"/>
      <c r="K203" s="395"/>
      <c r="L203" s="231" t="s">
        <v>2179</v>
      </c>
    </row>
    <row r="204" spans="1:12" ht="15.75" thickBot="1">
      <c r="A204" s="392"/>
      <c r="B204" s="229" t="s">
        <v>2180</v>
      </c>
      <c r="C204" s="230"/>
      <c r="D204" s="230"/>
      <c r="E204" s="395"/>
      <c r="F204" s="231" t="s">
        <v>2180</v>
      </c>
      <c r="G204" s="392"/>
      <c r="H204" s="229" t="s">
        <v>2180</v>
      </c>
      <c r="I204" s="230"/>
      <c r="J204" s="230"/>
      <c r="K204" s="395"/>
      <c r="L204" s="231" t="s">
        <v>2180</v>
      </c>
    </row>
    <row r="205" spans="1:12" ht="15.75" thickBot="1">
      <c r="A205" s="392"/>
      <c r="B205" s="229" t="s">
        <v>2181</v>
      </c>
      <c r="C205" s="230"/>
      <c r="D205" s="230"/>
      <c r="E205" s="395"/>
      <c r="F205" s="231" t="s">
        <v>2181</v>
      </c>
      <c r="G205" s="392"/>
      <c r="H205" s="229" t="s">
        <v>2181</v>
      </c>
      <c r="I205" s="230"/>
      <c r="J205" s="230"/>
      <c r="K205" s="395"/>
      <c r="L205" s="231" t="s">
        <v>2181</v>
      </c>
    </row>
    <row r="206" spans="1:12" ht="15.75" thickBot="1">
      <c r="A206" s="392"/>
      <c r="B206" s="229" t="s">
        <v>2182</v>
      </c>
      <c r="C206" s="230"/>
      <c r="D206" s="230"/>
      <c r="E206" s="395"/>
      <c r="F206" s="231" t="s">
        <v>2182</v>
      </c>
      <c r="G206" s="392"/>
      <c r="H206" s="229" t="s">
        <v>2182</v>
      </c>
      <c r="I206" s="230"/>
      <c r="J206" s="230"/>
      <c r="K206" s="395"/>
      <c r="L206" s="231" t="s">
        <v>2182</v>
      </c>
    </row>
    <row r="207" spans="1:12" ht="15.75" thickBot="1">
      <c r="A207" s="392"/>
      <c r="B207" s="229" t="s">
        <v>2183</v>
      </c>
      <c r="C207" s="230"/>
      <c r="D207" s="230"/>
      <c r="E207" s="395"/>
      <c r="F207" s="231" t="s">
        <v>2183</v>
      </c>
      <c r="G207" s="392"/>
      <c r="H207" s="229" t="s">
        <v>2183</v>
      </c>
      <c r="I207" s="230"/>
      <c r="J207" s="230"/>
      <c r="K207" s="395"/>
      <c r="L207" s="231" t="s">
        <v>2183</v>
      </c>
    </row>
    <row r="208" spans="1:12" ht="15.75" thickBot="1">
      <c r="A208" s="392"/>
      <c r="B208" s="229" t="s">
        <v>2184</v>
      </c>
      <c r="C208" s="230"/>
      <c r="D208" s="230"/>
      <c r="E208" s="395"/>
      <c r="F208" s="231" t="s">
        <v>2184</v>
      </c>
      <c r="G208" s="392"/>
      <c r="H208" s="229" t="s">
        <v>2184</v>
      </c>
      <c r="I208" s="230"/>
      <c r="J208" s="230"/>
      <c r="K208" s="395"/>
      <c r="L208" s="231" t="s">
        <v>2184</v>
      </c>
    </row>
    <row r="209" spans="1:12" ht="15.75" thickBot="1">
      <c r="A209" s="392"/>
      <c r="B209" s="229" t="s">
        <v>2185</v>
      </c>
      <c r="C209" s="230"/>
      <c r="D209" s="230"/>
      <c r="E209" s="395"/>
      <c r="F209" s="231" t="s">
        <v>2185</v>
      </c>
      <c r="G209" s="392"/>
      <c r="H209" s="229" t="s">
        <v>2185</v>
      </c>
      <c r="I209" s="230"/>
      <c r="J209" s="230"/>
      <c r="K209" s="395"/>
      <c r="L209" s="231" t="s">
        <v>2185</v>
      </c>
    </row>
    <row r="210" spans="1:12" ht="15.75" thickBot="1">
      <c r="A210" s="392"/>
      <c r="B210" s="229" t="s">
        <v>2186</v>
      </c>
      <c r="C210" s="230"/>
      <c r="D210" s="230"/>
      <c r="E210" s="395"/>
      <c r="F210" s="231" t="s">
        <v>2186</v>
      </c>
      <c r="G210" s="392"/>
      <c r="H210" s="229" t="s">
        <v>2186</v>
      </c>
      <c r="I210" s="230"/>
      <c r="J210" s="230"/>
      <c r="K210" s="395"/>
      <c r="L210" s="231" t="s">
        <v>2186</v>
      </c>
    </row>
    <row r="211" spans="1:12" ht="15.75" thickBot="1">
      <c r="A211" s="392"/>
      <c r="B211" s="229" t="s">
        <v>2187</v>
      </c>
      <c r="C211" s="230"/>
      <c r="D211" s="230"/>
      <c r="E211" s="395"/>
      <c r="F211" s="231" t="s">
        <v>2187</v>
      </c>
      <c r="G211" s="392"/>
      <c r="H211" s="229" t="s">
        <v>2187</v>
      </c>
      <c r="I211" s="230"/>
      <c r="J211" s="230"/>
      <c r="K211" s="395"/>
      <c r="L211" s="231" t="s">
        <v>2187</v>
      </c>
    </row>
    <row r="212" spans="1:12" ht="15.75" thickBot="1">
      <c r="A212" s="392"/>
      <c r="B212" s="229" t="s">
        <v>2188</v>
      </c>
      <c r="C212" s="230"/>
      <c r="D212" s="230"/>
      <c r="E212" s="395"/>
      <c r="F212" s="231" t="s">
        <v>2188</v>
      </c>
      <c r="G212" s="392"/>
      <c r="H212" s="229" t="s">
        <v>2188</v>
      </c>
      <c r="I212" s="230"/>
      <c r="J212" s="230"/>
      <c r="K212" s="395"/>
      <c r="L212" s="231" t="s">
        <v>2188</v>
      </c>
    </row>
    <row r="213" spans="1:12" ht="15.75" thickBot="1">
      <c r="A213" s="392"/>
      <c r="B213" s="229" t="s">
        <v>2189</v>
      </c>
      <c r="C213" s="230"/>
      <c r="D213" s="230"/>
      <c r="E213" s="395"/>
      <c r="F213" s="231" t="s">
        <v>2190</v>
      </c>
      <c r="G213" s="392"/>
      <c r="H213" s="229" t="s">
        <v>2189</v>
      </c>
      <c r="I213" s="230"/>
      <c r="J213" s="230"/>
      <c r="K213" s="395"/>
      <c r="L213" s="231" t="s">
        <v>2190</v>
      </c>
    </row>
    <row r="214" spans="1:12" ht="15.75" thickBot="1">
      <c r="A214" s="393"/>
      <c r="B214" s="229" t="s">
        <v>2191</v>
      </c>
      <c r="C214" s="230"/>
      <c r="D214" s="230"/>
      <c r="E214" s="396"/>
      <c r="F214" s="231" t="s">
        <v>2192</v>
      </c>
      <c r="G214" s="393"/>
      <c r="H214" s="229" t="s">
        <v>2191</v>
      </c>
      <c r="I214" s="230"/>
      <c r="J214" s="230"/>
      <c r="K214" s="396"/>
      <c r="L214" s="231" t="s">
        <v>2192</v>
      </c>
    </row>
    <row r="215" spans="1:12" ht="15.75" thickBot="1">
      <c r="A215" s="391" t="s">
        <v>2208</v>
      </c>
      <c r="B215" s="229" t="s">
        <v>2178</v>
      </c>
      <c r="C215" s="230"/>
      <c r="D215" s="230"/>
      <c r="E215" s="394" t="s">
        <v>2208</v>
      </c>
      <c r="F215" s="231" t="s">
        <v>2178</v>
      </c>
      <c r="G215" s="391" t="s">
        <v>2208</v>
      </c>
      <c r="H215" s="229" t="s">
        <v>2178</v>
      </c>
      <c r="I215" s="230"/>
      <c r="J215" s="230"/>
      <c r="K215" s="394" t="s">
        <v>2208</v>
      </c>
      <c r="L215" s="231" t="s">
        <v>2178</v>
      </c>
    </row>
    <row r="216" spans="1:12" ht="15.75" thickBot="1">
      <c r="A216" s="392"/>
      <c r="B216" s="229" t="s">
        <v>2179</v>
      </c>
      <c r="C216" s="230"/>
      <c r="D216" s="230"/>
      <c r="E216" s="395"/>
      <c r="F216" s="231" t="s">
        <v>2179</v>
      </c>
      <c r="G216" s="392"/>
      <c r="H216" s="229" t="s">
        <v>2179</v>
      </c>
      <c r="I216" s="230"/>
      <c r="J216" s="230"/>
      <c r="K216" s="395"/>
      <c r="L216" s="231" t="s">
        <v>2179</v>
      </c>
    </row>
    <row r="217" spans="1:12" ht="15.75" thickBot="1">
      <c r="A217" s="392"/>
      <c r="B217" s="229" t="s">
        <v>2180</v>
      </c>
      <c r="C217" s="230"/>
      <c r="D217" s="230"/>
      <c r="E217" s="395"/>
      <c r="F217" s="231" t="s">
        <v>2180</v>
      </c>
      <c r="G217" s="392"/>
      <c r="H217" s="229" t="s">
        <v>2180</v>
      </c>
      <c r="I217" s="230"/>
      <c r="J217" s="230"/>
      <c r="K217" s="395"/>
      <c r="L217" s="231" t="s">
        <v>2180</v>
      </c>
    </row>
    <row r="218" spans="1:12" ht="15.75" thickBot="1">
      <c r="A218" s="392"/>
      <c r="B218" s="229" t="s">
        <v>2181</v>
      </c>
      <c r="C218" s="230"/>
      <c r="D218" s="230"/>
      <c r="E218" s="395"/>
      <c r="F218" s="231" t="s">
        <v>2181</v>
      </c>
      <c r="G218" s="392"/>
      <c r="H218" s="229" t="s">
        <v>2181</v>
      </c>
      <c r="I218" s="230"/>
      <c r="J218" s="230"/>
      <c r="K218" s="395"/>
      <c r="L218" s="231" t="s">
        <v>2181</v>
      </c>
    </row>
    <row r="219" spans="1:12" ht="15.75" thickBot="1">
      <c r="A219" s="392"/>
      <c r="B219" s="229" t="s">
        <v>2182</v>
      </c>
      <c r="C219" s="230"/>
      <c r="D219" s="230"/>
      <c r="E219" s="395"/>
      <c r="F219" s="231" t="s">
        <v>2182</v>
      </c>
      <c r="G219" s="392"/>
      <c r="H219" s="229" t="s">
        <v>2182</v>
      </c>
      <c r="I219" s="230"/>
      <c r="J219" s="230"/>
      <c r="K219" s="395"/>
      <c r="L219" s="231" t="s">
        <v>2182</v>
      </c>
    </row>
    <row r="220" spans="1:12" ht="15.75" thickBot="1">
      <c r="A220" s="392"/>
      <c r="B220" s="229" t="s">
        <v>2183</v>
      </c>
      <c r="C220" s="230"/>
      <c r="D220" s="230"/>
      <c r="E220" s="395"/>
      <c r="F220" s="231" t="s">
        <v>2183</v>
      </c>
      <c r="G220" s="392"/>
      <c r="H220" s="229" t="s">
        <v>2183</v>
      </c>
      <c r="I220" s="230"/>
      <c r="J220" s="230"/>
      <c r="K220" s="395"/>
      <c r="L220" s="231" t="s">
        <v>2183</v>
      </c>
    </row>
    <row r="221" spans="1:12" ht="15.75" thickBot="1">
      <c r="A221" s="392"/>
      <c r="B221" s="229" t="s">
        <v>2184</v>
      </c>
      <c r="C221" s="230"/>
      <c r="D221" s="230"/>
      <c r="E221" s="395"/>
      <c r="F221" s="231" t="s">
        <v>2184</v>
      </c>
      <c r="G221" s="392"/>
      <c r="H221" s="229" t="s">
        <v>2184</v>
      </c>
      <c r="I221" s="230"/>
      <c r="J221" s="230"/>
      <c r="K221" s="395"/>
      <c r="L221" s="231" t="s">
        <v>2184</v>
      </c>
    </row>
    <row r="222" spans="1:12" ht="15.75" thickBot="1">
      <c r="A222" s="392"/>
      <c r="B222" s="229" t="s">
        <v>2185</v>
      </c>
      <c r="C222" s="230"/>
      <c r="D222" s="230"/>
      <c r="E222" s="395"/>
      <c r="F222" s="231" t="s">
        <v>2185</v>
      </c>
      <c r="G222" s="392"/>
      <c r="H222" s="229" t="s">
        <v>2185</v>
      </c>
      <c r="I222" s="230"/>
      <c r="J222" s="230"/>
      <c r="K222" s="395"/>
      <c r="L222" s="231" t="s">
        <v>2185</v>
      </c>
    </row>
    <row r="223" spans="1:12" ht="15.75" thickBot="1">
      <c r="A223" s="392"/>
      <c r="B223" s="229" t="s">
        <v>2186</v>
      </c>
      <c r="C223" s="230"/>
      <c r="D223" s="230"/>
      <c r="E223" s="395"/>
      <c r="F223" s="231" t="s">
        <v>2186</v>
      </c>
      <c r="G223" s="392"/>
      <c r="H223" s="229" t="s">
        <v>2186</v>
      </c>
      <c r="I223" s="230"/>
      <c r="J223" s="230"/>
      <c r="K223" s="395"/>
      <c r="L223" s="231" t="s">
        <v>2186</v>
      </c>
    </row>
    <row r="224" spans="1:12" ht="15.75" thickBot="1">
      <c r="A224" s="392"/>
      <c r="B224" s="229" t="s">
        <v>2187</v>
      </c>
      <c r="C224" s="230"/>
      <c r="D224" s="230"/>
      <c r="E224" s="395"/>
      <c r="F224" s="231" t="s">
        <v>2187</v>
      </c>
      <c r="G224" s="392"/>
      <c r="H224" s="229" t="s">
        <v>2187</v>
      </c>
      <c r="I224" s="230"/>
      <c r="J224" s="230"/>
      <c r="K224" s="395"/>
      <c r="L224" s="231" t="s">
        <v>2187</v>
      </c>
    </row>
    <row r="225" spans="1:12" ht="15.75" thickBot="1">
      <c r="A225" s="392"/>
      <c r="B225" s="229" t="s">
        <v>2188</v>
      </c>
      <c r="C225" s="230"/>
      <c r="D225" s="230"/>
      <c r="E225" s="395"/>
      <c r="F225" s="231" t="s">
        <v>2188</v>
      </c>
      <c r="G225" s="392"/>
      <c r="H225" s="229" t="s">
        <v>2188</v>
      </c>
      <c r="I225" s="230"/>
      <c r="J225" s="230"/>
      <c r="K225" s="395"/>
      <c r="L225" s="231" t="s">
        <v>2188</v>
      </c>
    </row>
    <row r="226" spans="1:12" ht="15.75" thickBot="1">
      <c r="A226" s="392"/>
      <c r="B226" s="229" t="s">
        <v>2189</v>
      </c>
      <c r="C226" s="230"/>
      <c r="D226" s="230"/>
      <c r="E226" s="395"/>
      <c r="F226" s="231" t="s">
        <v>2190</v>
      </c>
      <c r="G226" s="392"/>
      <c r="H226" s="229" t="s">
        <v>2189</v>
      </c>
      <c r="I226" s="230"/>
      <c r="J226" s="230"/>
      <c r="K226" s="395"/>
      <c r="L226" s="231" t="s">
        <v>2190</v>
      </c>
    </row>
    <row r="227" spans="1:12" ht="15.75" thickBot="1">
      <c r="A227" s="393"/>
      <c r="B227" s="229" t="s">
        <v>2191</v>
      </c>
      <c r="C227" s="230"/>
      <c r="D227" s="230"/>
      <c r="E227" s="396"/>
      <c r="F227" s="231" t="s">
        <v>2192</v>
      </c>
      <c r="G227" s="393"/>
      <c r="H227" s="229" t="s">
        <v>2191</v>
      </c>
      <c r="I227" s="230"/>
      <c r="J227" s="230"/>
      <c r="K227" s="396"/>
      <c r="L227" s="231" t="s">
        <v>2192</v>
      </c>
    </row>
    <row r="228" spans="1:12" ht="15.75" thickBot="1">
      <c r="A228" s="391" t="s">
        <v>2209</v>
      </c>
      <c r="B228" s="229" t="s">
        <v>2178</v>
      </c>
      <c r="C228" s="230"/>
      <c r="D228" s="230"/>
      <c r="E228" s="394" t="s">
        <v>2209</v>
      </c>
      <c r="F228" s="231" t="s">
        <v>2178</v>
      </c>
      <c r="G228" s="391" t="s">
        <v>2209</v>
      </c>
      <c r="H228" s="229" t="s">
        <v>2178</v>
      </c>
      <c r="I228" s="230"/>
      <c r="J228" s="230"/>
      <c r="K228" s="394" t="s">
        <v>2209</v>
      </c>
      <c r="L228" s="231" t="s">
        <v>2178</v>
      </c>
    </row>
    <row r="229" spans="1:12" ht="15.75" thickBot="1">
      <c r="A229" s="392"/>
      <c r="B229" s="229" t="s">
        <v>2179</v>
      </c>
      <c r="C229" s="230"/>
      <c r="D229" s="230"/>
      <c r="E229" s="395"/>
      <c r="F229" s="231" t="s">
        <v>2179</v>
      </c>
      <c r="G229" s="392"/>
      <c r="H229" s="229" t="s">
        <v>2179</v>
      </c>
      <c r="I229" s="230"/>
      <c r="J229" s="230"/>
      <c r="K229" s="395"/>
      <c r="L229" s="231" t="s">
        <v>2179</v>
      </c>
    </row>
    <row r="230" spans="1:12" ht="15.75" thickBot="1">
      <c r="A230" s="392"/>
      <c r="B230" s="229" t="s">
        <v>2180</v>
      </c>
      <c r="C230" s="230"/>
      <c r="D230" s="230"/>
      <c r="E230" s="395"/>
      <c r="F230" s="231" t="s">
        <v>2180</v>
      </c>
      <c r="G230" s="392"/>
      <c r="H230" s="229" t="s">
        <v>2180</v>
      </c>
      <c r="I230" s="230"/>
      <c r="J230" s="230"/>
      <c r="K230" s="395"/>
      <c r="L230" s="231" t="s">
        <v>2180</v>
      </c>
    </row>
    <row r="231" spans="1:12" ht="15.75" thickBot="1">
      <c r="A231" s="392"/>
      <c r="B231" s="229" t="s">
        <v>2181</v>
      </c>
      <c r="C231" s="230"/>
      <c r="D231" s="230"/>
      <c r="E231" s="395"/>
      <c r="F231" s="231" t="s">
        <v>2181</v>
      </c>
      <c r="G231" s="392"/>
      <c r="H231" s="229" t="s">
        <v>2181</v>
      </c>
      <c r="I231" s="230"/>
      <c r="J231" s="230"/>
      <c r="K231" s="395"/>
      <c r="L231" s="231" t="s">
        <v>2181</v>
      </c>
    </row>
    <row r="232" spans="1:12" ht="15.75" thickBot="1">
      <c r="A232" s="392"/>
      <c r="B232" s="229" t="s">
        <v>2182</v>
      </c>
      <c r="C232" s="230"/>
      <c r="D232" s="230"/>
      <c r="E232" s="395"/>
      <c r="F232" s="231" t="s">
        <v>2182</v>
      </c>
      <c r="G232" s="392"/>
      <c r="H232" s="229" t="s">
        <v>2182</v>
      </c>
      <c r="I232" s="230"/>
      <c r="J232" s="230"/>
      <c r="K232" s="395"/>
      <c r="L232" s="231" t="s">
        <v>2182</v>
      </c>
    </row>
    <row r="233" spans="1:12" ht="15.75" thickBot="1">
      <c r="A233" s="392"/>
      <c r="B233" s="229" t="s">
        <v>2183</v>
      </c>
      <c r="C233" s="230"/>
      <c r="D233" s="230"/>
      <c r="E233" s="395"/>
      <c r="F233" s="231" t="s">
        <v>2183</v>
      </c>
      <c r="G233" s="392"/>
      <c r="H233" s="229" t="s">
        <v>2183</v>
      </c>
      <c r="I233" s="230"/>
      <c r="J233" s="230"/>
      <c r="K233" s="395"/>
      <c r="L233" s="231" t="s">
        <v>2183</v>
      </c>
    </row>
    <row r="234" spans="1:12" ht="15.75" thickBot="1">
      <c r="A234" s="392"/>
      <c r="B234" s="229" t="s">
        <v>2184</v>
      </c>
      <c r="C234" s="230"/>
      <c r="D234" s="230"/>
      <c r="E234" s="395"/>
      <c r="F234" s="231" t="s">
        <v>2184</v>
      </c>
      <c r="G234" s="392"/>
      <c r="H234" s="229" t="s">
        <v>2184</v>
      </c>
      <c r="I234" s="230"/>
      <c r="J234" s="230"/>
      <c r="K234" s="395"/>
      <c r="L234" s="231" t="s">
        <v>2184</v>
      </c>
    </row>
    <row r="235" spans="1:12" ht="15.75" thickBot="1">
      <c r="A235" s="392"/>
      <c r="B235" s="229" t="s">
        <v>2185</v>
      </c>
      <c r="C235" s="230"/>
      <c r="D235" s="230"/>
      <c r="E235" s="395"/>
      <c r="F235" s="231" t="s">
        <v>2185</v>
      </c>
      <c r="G235" s="392"/>
      <c r="H235" s="229" t="s">
        <v>2185</v>
      </c>
      <c r="I235" s="230"/>
      <c r="J235" s="230"/>
      <c r="K235" s="395"/>
      <c r="L235" s="231" t="s">
        <v>2185</v>
      </c>
    </row>
    <row r="236" spans="1:12" ht="15.75" thickBot="1">
      <c r="A236" s="392"/>
      <c r="B236" s="229" t="s">
        <v>2186</v>
      </c>
      <c r="C236" s="230"/>
      <c r="D236" s="230"/>
      <c r="E236" s="395"/>
      <c r="F236" s="231" t="s">
        <v>2186</v>
      </c>
      <c r="G236" s="392"/>
      <c r="H236" s="229" t="s">
        <v>2186</v>
      </c>
      <c r="I236" s="230"/>
      <c r="J236" s="230"/>
      <c r="K236" s="395"/>
      <c r="L236" s="231" t="s">
        <v>2186</v>
      </c>
    </row>
    <row r="237" spans="1:12" ht="15.75" thickBot="1">
      <c r="A237" s="392"/>
      <c r="B237" s="229" t="s">
        <v>2187</v>
      </c>
      <c r="C237" s="230"/>
      <c r="D237" s="230"/>
      <c r="E237" s="395"/>
      <c r="F237" s="231" t="s">
        <v>2187</v>
      </c>
      <c r="G237" s="392"/>
      <c r="H237" s="229" t="s">
        <v>2187</v>
      </c>
      <c r="I237" s="230"/>
      <c r="J237" s="230"/>
      <c r="K237" s="395"/>
      <c r="L237" s="231" t="s">
        <v>2187</v>
      </c>
    </row>
    <row r="238" spans="1:12" ht="15.75" thickBot="1">
      <c r="A238" s="392"/>
      <c r="B238" s="229" t="s">
        <v>2188</v>
      </c>
      <c r="C238" s="230"/>
      <c r="D238" s="230"/>
      <c r="E238" s="395"/>
      <c r="F238" s="231" t="s">
        <v>2188</v>
      </c>
      <c r="G238" s="392"/>
      <c r="H238" s="229" t="s">
        <v>2188</v>
      </c>
      <c r="I238" s="230"/>
      <c r="J238" s="230"/>
      <c r="K238" s="395"/>
      <c r="L238" s="231" t="s">
        <v>2188</v>
      </c>
    </row>
    <row r="239" spans="1:12" ht="15.75" thickBot="1">
      <c r="A239" s="392"/>
      <c r="B239" s="229" t="s">
        <v>2189</v>
      </c>
      <c r="C239" s="230"/>
      <c r="D239" s="230"/>
      <c r="E239" s="395"/>
      <c r="F239" s="231" t="s">
        <v>2190</v>
      </c>
      <c r="G239" s="392"/>
      <c r="H239" s="229" t="s">
        <v>2189</v>
      </c>
      <c r="I239" s="230"/>
      <c r="J239" s="230"/>
      <c r="K239" s="395"/>
      <c r="L239" s="231" t="s">
        <v>2190</v>
      </c>
    </row>
    <row r="240" spans="1:12" ht="15.75" thickBot="1">
      <c r="A240" s="393"/>
      <c r="B240" s="229" t="s">
        <v>2191</v>
      </c>
      <c r="C240" s="230"/>
      <c r="D240" s="230"/>
      <c r="E240" s="396"/>
      <c r="F240" s="231" t="s">
        <v>2192</v>
      </c>
      <c r="G240" s="393"/>
      <c r="H240" s="229" t="s">
        <v>2191</v>
      </c>
      <c r="I240" s="230"/>
      <c r="J240" s="230"/>
      <c r="K240" s="396"/>
      <c r="L240" s="231" t="s">
        <v>2192</v>
      </c>
    </row>
    <row r="241" spans="1:12" ht="15.75" thickBot="1">
      <c r="A241" s="391" t="s">
        <v>2210</v>
      </c>
      <c r="B241" s="229" t="s">
        <v>2178</v>
      </c>
      <c r="C241" s="230"/>
      <c r="D241" s="230"/>
      <c r="E241" s="394" t="s">
        <v>2210</v>
      </c>
      <c r="F241" s="231" t="s">
        <v>2178</v>
      </c>
      <c r="G241" s="391" t="s">
        <v>2210</v>
      </c>
      <c r="H241" s="229" t="s">
        <v>2178</v>
      </c>
      <c r="I241" s="230"/>
      <c r="J241" s="230"/>
      <c r="K241" s="394" t="s">
        <v>2210</v>
      </c>
      <c r="L241" s="231" t="s">
        <v>2178</v>
      </c>
    </row>
    <row r="242" spans="1:12" ht="15.75" thickBot="1">
      <c r="A242" s="392"/>
      <c r="B242" s="229" t="s">
        <v>2179</v>
      </c>
      <c r="C242" s="230"/>
      <c r="D242" s="230"/>
      <c r="E242" s="395"/>
      <c r="F242" s="231" t="s">
        <v>2179</v>
      </c>
      <c r="G242" s="392"/>
      <c r="H242" s="229" t="s">
        <v>2179</v>
      </c>
      <c r="I242" s="230"/>
      <c r="J242" s="230"/>
      <c r="K242" s="395"/>
      <c r="L242" s="231" t="s">
        <v>2179</v>
      </c>
    </row>
    <row r="243" spans="1:12" ht="15.75" thickBot="1">
      <c r="A243" s="392"/>
      <c r="B243" s="229" t="s">
        <v>2180</v>
      </c>
      <c r="C243" s="230"/>
      <c r="D243" s="230"/>
      <c r="E243" s="395"/>
      <c r="F243" s="231" t="s">
        <v>2180</v>
      </c>
      <c r="G243" s="392"/>
      <c r="H243" s="229" t="s">
        <v>2180</v>
      </c>
      <c r="I243" s="230"/>
      <c r="J243" s="230"/>
      <c r="K243" s="395"/>
      <c r="L243" s="231" t="s">
        <v>2180</v>
      </c>
    </row>
    <row r="244" spans="1:12" ht="15.75" thickBot="1">
      <c r="A244" s="392"/>
      <c r="B244" s="229" t="s">
        <v>2181</v>
      </c>
      <c r="C244" s="230"/>
      <c r="D244" s="230"/>
      <c r="E244" s="395"/>
      <c r="F244" s="231" t="s">
        <v>2181</v>
      </c>
      <c r="G244" s="392"/>
      <c r="H244" s="229" t="s">
        <v>2181</v>
      </c>
      <c r="I244" s="230"/>
      <c r="J244" s="230"/>
      <c r="K244" s="395"/>
      <c r="L244" s="231" t="s">
        <v>2181</v>
      </c>
    </row>
    <row r="245" spans="1:12" ht="15.75" thickBot="1">
      <c r="A245" s="392"/>
      <c r="B245" s="229" t="s">
        <v>2182</v>
      </c>
      <c r="C245" s="230"/>
      <c r="D245" s="230"/>
      <c r="E245" s="395"/>
      <c r="F245" s="231" t="s">
        <v>2182</v>
      </c>
      <c r="G245" s="392"/>
      <c r="H245" s="229" t="s">
        <v>2182</v>
      </c>
      <c r="I245" s="230"/>
      <c r="J245" s="230"/>
      <c r="K245" s="395"/>
      <c r="L245" s="231" t="s">
        <v>2182</v>
      </c>
    </row>
    <row r="246" spans="1:12" ht="15.75" thickBot="1">
      <c r="A246" s="392"/>
      <c r="B246" s="229" t="s">
        <v>2183</v>
      </c>
      <c r="C246" s="230"/>
      <c r="D246" s="230"/>
      <c r="E246" s="395"/>
      <c r="F246" s="231" t="s">
        <v>2183</v>
      </c>
      <c r="G246" s="392"/>
      <c r="H246" s="229" t="s">
        <v>2183</v>
      </c>
      <c r="I246" s="230"/>
      <c r="J246" s="230"/>
      <c r="K246" s="395"/>
      <c r="L246" s="231" t="s">
        <v>2183</v>
      </c>
    </row>
    <row r="247" spans="1:12" ht="15.75" thickBot="1">
      <c r="A247" s="392"/>
      <c r="B247" s="229" t="s">
        <v>2184</v>
      </c>
      <c r="C247" s="230"/>
      <c r="D247" s="230"/>
      <c r="E247" s="395"/>
      <c r="F247" s="231" t="s">
        <v>2184</v>
      </c>
      <c r="G247" s="392"/>
      <c r="H247" s="229" t="s">
        <v>2184</v>
      </c>
      <c r="I247" s="230"/>
      <c r="J247" s="230"/>
      <c r="K247" s="395"/>
      <c r="L247" s="231" t="s">
        <v>2184</v>
      </c>
    </row>
    <row r="248" spans="1:12" ht="15.75" thickBot="1">
      <c r="A248" s="392"/>
      <c r="B248" s="229" t="s">
        <v>2185</v>
      </c>
      <c r="C248" s="230"/>
      <c r="D248" s="230"/>
      <c r="E248" s="395"/>
      <c r="F248" s="231" t="s">
        <v>2185</v>
      </c>
      <c r="G248" s="392"/>
      <c r="H248" s="229" t="s">
        <v>2185</v>
      </c>
      <c r="I248" s="230"/>
      <c r="J248" s="230"/>
      <c r="K248" s="395"/>
      <c r="L248" s="231" t="s">
        <v>2185</v>
      </c>
    </row>
    <row r="249" spans="1:12" ht="15.75" thickBot="1">
      <c r="A249" s="392"/>
      <c r="B249" s="229" t="s">
        <v>2186</v>
      </c>
      <c r="C249" s="230"/>
      <c r="D249" s="230"/>
      <c r="E249" s="395"/>
      <c r="F249" s="231" t="s">
        <v>2186</v>
      </c>
      <c r="G249" s="392"/>
      <c r="H249" s="229" t="s">
        <v>2186</v>
      </c>
      <c r="I249" s="230"/>
      <c r="J249" s="230"/>
      <c r="K249" s="395"/>
      <c r="L249" s="231" t="s">
        <v>2186</v>
      </c>
    </row>
    <row r="250" spans="1:12" ht="15.75" thickBot="1">
      <c r="A250" s="392"/>
      <c r="B250" s="229" t="s">
        <v>2187</v>
      </c>
      <c r="C250" s="230"/>
      <c r="D250" s="230"/>
      <c r="E250" s="395"/>
      <c r="F250" s="231" t="s">
        <v>2187</v>
      </c>
      <c r="G250" s="392"/>
      <c r="H250" s="229" t="s">
        <v>2187</v>
      </c>
      <c r="I250" s="230"/>
      <c r="J250" s="230"/>
      <c r="K250" s="395"/>
      <c r="L250" s="231" t="s">
        <v>2187</v>
      </c>
    </row>
    <row r="251" spans="1:12" ht="15.75" thickBot="1">
      <c r="A251" s="392"/>
      <c r="B251" s="229" t="s">
        <v>2188</v>
      </c>
      <c r="C251" s="230"/>
      <c r="D251" s="230"/>
      <c r="E251" s="395"/>
      <c r="F251" s="231" t="s">
        <v>2188</v>
      </c>
      <c r="G251" s="392"/>
      <c r="H251" s="229" t="s">
        <v>2188</v>
      </c>
      <c r="I251" s="230"/>
      <c r="J251" s="230"/>
      <c r="K251" s="395"/>
      <c r="L251" s="231" t="s">
        <v>2188</v>
      </c>
    </row>
    <row r="252" spans="1:12" ht="15.75" thickBot="1">
      <c r="A252" s="392"/>
      <c r="B252" s="229" t="s">
        <v>2189</v>
      </c>
      <c r="C252" s="230"/>
      <c r="D252" s="230"/>
      <c r="E252" s="395"/>
      <c r="F252" s="231" t="s">
        <v>2190</v>
      </c>
      <c r="G252" s="392"/>
      <c r="H252" s="229" t="s">
        <v>2189</v>
      </c>
      <c r="I252" s="230"/>
      <c r="J252" s="230"/>
      <c r="K252" s="395"/>
      <c r="L252" s="231" t="s">
        <v>2190</v>
      </c>
    </row>
    <row r="253" spans="1:12" ht="15.75" thickBot="1">
      <c r="A253" s="393"/>
      <c r="B253" s="229" t="s">
        <v>2191</v>
      </c>
      <c r="C253" s="230"/>
      <c r="D253" s="230"/>
      <c r="E253" s="396"/>
      <c r="F253" s="231" t="s">
        <v>2192</v>
      </c>
      <c r="G253" s="393"/>
      <c r="H253" s="229" t="s">
        <v>2191</v>
      </c>
      <c r="I253" s="230"/>
      <c r="J253" s="230"/>
      <c r="K253" s="396"/>
      <c r="L253" s="231" t="s">
        <v>2192</v>
      </c>
    </row>
    <row r="254" spans="1:12" ht="15.75" thickBot="1">
      <c r="A254" s="391" t="s">
        <v>2211</v>
      </c>
      <c r="B254" s="229" t="s">
        <v>2178</v>
      </c>
      <c r="C254" s="230"/>
      <c r="D254" s="230"/>
      <c r="E254" s="394" t="s">
        <v>2211</v>
      </c>
      <c r="F254" s="231" t="s">
        <v>2178</v>
      </c>
      <c r="G254" s="391" t="s">
        <v>2211</v>
      </c>
      <c r="H254" s="229" t="s">
        <v>2178</v>
      </c>
      <c r="I254" s="230"/>
      <c r="J254" s="230"/>
      <c r="K254" s="394" t="s">
        <v>2211</v>
      </c>
      <c r="L254" s="231" t="s">
        <v>2178</v>
      </c>
    </row>
    <row r="255" spans="1:12" ht="15.75" thickBot="1">
      <c r="A255" s="392"/>
      <c r="B255" s="229" t="s">
        <v>2179</v>
      </c>
      <c r="C255" s="230"/>
      <c r="D255" s="230"/>
      <c r="E255" s="395"/>
      <c r="F255" s="231" t="s">
        <v>2179</v>
      </c>
      <c r="G255" s="392"/>
      <c r="H255" s="229" t="s">
        <v>2179</v>
      </c>
      <c r="I255" s="230"/>
      <c r="J255" s="230"/>
      <c r="K255" s="395"/>
      <c r="L255" s="231" t="s">
        <v>2179</v>
      </c>
    </row>
    <row r="256" spans="1:12" ht="15.75" thickBot="1">
      <c r="A256" s="392"/>
      <c r="B256" s="229" t="s">
        <v>2180</v>
      </c>
      <c r="C256" s="230"/>
      <c r="D256" s="230"/>
      <c r="E256" s="395"/>
      <c r="F256" s="231" t="s">
        <v>2180</v>
      </c>
      <c r="G256" s="392"/>
      <c r="H256" s="229" t="s">
        <v>2180</v>
      </c>
      <c r="I256" s="230"/>
      <c r="J256" s="230"/>
      <c r="K256" s="395"/>
      <c r="L256" s="231" t="s">
        <v>2180</v>
      </c>
    </row>
    <row r="257" spans="1:12" ht="15.75" thickBot="1">
      <c r="A257" s="392"/>
      <c r="B257" s="229" t="s">
        <v>2181</v>
      </c>
      <c r="C257" s="230"/>
      <c r="D257" s="230"/>
      <c r="E257" s="395"/>
      <c r="F257" s="231" t="s">
        <v>2181</v>
      </c>
      <c r="G257" s="392"/>
      <c r="H257" s="229" t="s">
        <v>2181</v>
      </c>
      <c r="I257" s="230"/>
      <c r="J257" s="230"/>
      <c r="K257" s="395"/>
      <c r="L257" s="231" t="s">
        <v>2181</v>
      </c>
    </row>
    <row r="258" spans="1:12" ht="15.75" thickBot="1">
      <c r="A258" s="392"/>
      <c r="B258" s="229" t="s">
        <v>2182</v>
      </c>
      <c r="C258" s="230"/>
      <c r="D258" s="230"/>
      <c r="E258" s="395"/>
      <c r="F258" s="231" t="s">
        <v>2182</v>
      </c>
      <c r="G258" s="392"/>
      <c r="H258" s="229" t="s">
        <v>2182</v>
      </c>
      <c r="I258" s="230"/>
      <c r="J258" s="230"/>
      <c r="K258" s="395"/>
      <c r="L258" s="231" t="s">
        <v>2182</v>
      </c>
    </row>
    <row r="259" spans="1:12" ht="15.75" thickBot="1">
      <c r="A259" s="392"/>
      <c r="B259" s="229" t="s">
        <v>2183</v>
      </c>
      <c r="C259" s="230"/>
      <c r="D259" s="230"/>
      <c r="E259" s="395"/>
      <c r="F259" s="231" t="s">
        <v>2183</v>
      </c>
      <c r="G259" s="392"/>
      <c r="H259" s="229" t="s">
        <v>2183</v>
      </c>
      <c r="I259" s="230"/>
      <c r="J259" s="230"/>
      <c r="K259" s="395"/>
      <c r="L259" s="231" t="s">
        <v>2183</v>
      </c>
    </row>
    <row r="260" spans="1:12" ht="15.75" thickBot="1">
      <c r="A260" s="392"/>
      <c r="B260" s="229" t="s">
        <v>2184</v>
      </c>
      <c r="C260" s="230"/>
      <c r="D260" s="230"/>
      <c r="E260" s="395"/>
      <c r="F260" s="231" t="s">
        <v>2184</v>
      </c>
      <c r="G260" s="392"/>
      <c r="H260" s="229" t="s">
        <v>2184</v>
      </c>
      <c r="I260" s="230"/>
      <c r="J260" s="230"/>
      <c r="K260" s="395"/>
      <c r="L260" s="231" t="s">
        <v>2184</v>
      </c>
    </row>
    <row r="261" spans="1:12" ht="15.75" thickBot="1">
      <c r="A261" s="392"/>
      <c r="B261" s="229" t="s">
        <v>2185</v>
      </c>
      <c r="C261" s="230"/>
      <c r="D261" s="230"/>
      <c r="E261" s="395"/>
      <c r="F261" s="231" t="s">
        <v>2185</v>
      </c>
      <c r="G261" s="392"/>
      <c r="H261" s="229" t="s">
        <v>2185</v>
      </c>
      <c r="I261" s="230"/>
      <c r="J261" s="230"/>
      <c r="K261" s="395"/>
      <c r="L261" s="231" t="s">
        <v>2185</v>
      </c>
    </row>
    <row r="262" spans="1:12" ht="15.75" thickBot="1">
      <c r="A262" s="392"/>
      <c r="B262" s="229" t="s">
        <v>2186</v>
      </c>
      <c r="C262" s="230"/>
      <c r="D262" s="230"/>
      <c r="E262" s="395"/>
      <c r="F262" s="231" t="s">
        <v>2186</v>
      </c>
      <c r="G262" s="392"/>
      <c r="H262" s="229" t="s">
        <v>2186</v>
      </c>
      <c r="I262" s="230"/>
      <c r="J262" s="230"/>
      <c r="K262" s="395"/>
      <c r="L262" s="231" t="s">
        <v>2186</v>
      </c>
    </row>
    <row r="263" spans="1:12" ht="15.75" thickBot="1">
      <c r="A263" s="392"/>
      <c r="B263" s="229" t="s">
        <v>2187</v>
      </c>
      <c r="C263" s="230"/>
      <c r="D263" s="230"/>
      <c r="E263" s="395"/>
      <c r="F263" s="231" t="s">
        <v>2187</v>
      </c>
      <c r="G263" s="392"/>
      <c r="H263" s="229" t="s">
        <v>2187</v>
      </c>
      <c r="I263" s="230"/>
      <c r="J263" s="230"/>
      <c r="K263" s="395"/>
      <c r="L263" s="231" t="s">
        <v>2187</v>
      </c>
    </row>
    <row r="264" spans="1:12" ht="15.75" thickBot="1">
      <c r="A264" s="392"/>
      <c r="B264" s="229" t="s">
        <v>2188</v>
      </c>
      <c r="C264" s="230"/>
      <c r="D264" s="230"/>
      <c r="E264" s="395"/>
      <c r="F264" s="231" t="s">
        <v>2188</v>
      </c>
      <c r="G264" s="392"/>
      <c r="H264" s="229" t="s">
        <v>2188</v>
      </c>
      <c r="I264" s="230"/>
      <c r="J264" s="230"/>
      <c r="K264" s="395"/>
      <c r="L264" s="231" t="s">
        <v>2188</v>
      </c>
    </row>
    <row r="265" spans="1:12" ht="15.75" thickBot="1">
      <c r="A265" s="392"/>
      <c r="B265" s="229" t="s">
        <v>2189</v>
      </c>
      <c r="C265" s="230"/>
      <c r="D265" s="230"/>
      <c r="E265" s="395"/>
      <c r="F265" s="231" t="s">
        <v>2190</v>
      </c>
      <c r="G265" s="392"/>
      <c r="H265" s="229" t="s">
        <v>2189</v>
      </c>
      <c r="I265" s="230"/>
      <c r="J265" s="230"/>
      <c r="K265" s="395"/>
      <c r="L265" s="231" t="s">
        <v>2190</v>
      </c>
    </row>
    <row r="266" spans="1:12" ht="15.75" thickBot="1">
      <c r="A266" s="393"/>
      <c r="B266" s="229" t="s">
        <v>2191</v>
      </c>
      <c r="C266" s="230"/>
      <c r="D266" s="230"/>
      <c r="E266" s="396"/>
      <c r="F266" s="231" t="s">
        <v>2192</v>
      </c>
      <c r="G266" s="393"/>
      <c r="H266" s="229" t="s">
        <v>2191</v>
      </c>
      <c r="I266" s="230"/>
      <c r="J266" s="230"/>
      <c r="K266" s="396"/>
      <c r="L266" s="231" t="s">
        <v>2192</v>
      </c>
    </row>
    <row r="267" spans="1:12" ht="15.75" thickBot="1">
      <c r="A267" s="391" t="s">
        <v>2212</v>
      </c>
      <c r="B267" s="229" t="s">
        <v>2178</v>
      </c>
      <c r="C267" s="230"/>
      <c r="D267" s="230"/>
      <c r="E267" s="394" t="s">
        <v>2213</v>
      </c>
      <c r="F267" s="231" t="s">
        <v>2178</v>
      </c>
      <c r="G267" s="391" t="s">
        <v>2212</v>
      </c>
      <c r="H267" s="229" t="s">
        <v>2178</v>
      </c>
      <c r="I267" s="230"/>
      <c r="J267" s="230"/>
      <c r="K267" s="394" t="s">
        <v>2213</v>
      </c>
      <c r="L267" s="231" t="s">
        <v>2178</v>
      </c>
    </row>
    <row r="268" spans="1:12" ht="15.75" thickBot="1">
      <c r="A268" s="392"/>
      <c r="B268" s="229" t="s">
        <v>2179</v>
      </c>
      <c r="C268" s="230"/>
      <c r="D268" s="230"/>
      <c r="E268" s="395"/>
      <c r="F268" s="231" t="s">
        <v>2179</v>
      </c>
      <c r="G268" s="392"/>
      <c r="H268" s="229" t="s">
        <v>2179</v>
      </c>
      <c r="I268" s="230"/>
      <c r="J268" s="230"/>
      <c r="K268" s="395"/>
      <c r="L268" s="231" t="s">
        <v>2179</v>
      </c>
    </row>
    <row r="269" spans="1:12" ht="15.75" thickBot="1">
      <c r="A269" s="392"/>
      <c r="B269" s="229" t="s">
        <v>2180</v>
      </c>
      <c r="C269" s="230"/>
      <c r="D269" s="230"/>
      <c r="E269" s="395"/>
      <c r="F269" s="231" t="s">
        <v>2180</v>
      </c>
      <c r="G269" s="392"/>
      <c r="H269" s="229" t="s">
        <v>2180</v>
      </c>
      <c r="I269" s="230"/>
      <c r="J269" s="230"/>
      <c r="K269" s="395"/>
      <c r="L269" s="231" t="s">
        <v>2180</v>
      </c>
    </row>
    <row r="270" spans="1:12" ht="15.75" thickBot="1">
      <c r="A270" s="392"/>
      <c r="B270" s="229" t="s">
        <v>2181</v>
      </c>
      <c r="C270" s="230"/>
      <c r="D270" s="230"/>
      <c r="E270" s="395"/>
      <c r="F270" s="231" t="s">
        <v>2181</v>
      </c>
      <c r="G270" s="392"/>
      <c r="H270" s="229" t="s">
        <v>2181</v>
      </c>
      <c r="I270" s="230"/>
      <c r="J270" s="230"/>
      <c r="K270" s="395"/>
      <c r="L270" s="231" t="s">
        <v>2181</v>
      </c>
    </row>
    <row r="271" spans="1:12" ht="15.75" thickBot="1">
      <c r="A271" s="392"/>
      <c r="B271" s="229" t="s">
        <v>2182</v>
      </c>
      <c r="C271" s="230"/>
      <c r="D271" s="230"/>
      <c r="E271" s="395"/>
      <c r="F271" s="231" t="s">
        <v>2182</v>
      </c>
      <c r="G271" s="392"/>
      <c r="H271" s="229" t="s">
        <v>2182</v>
      </c>
      <c r="I271" s="230"/>
      <c r="J271" s="230"/>
      <c r="K271" s="395"/>
      <c r="L271" s="231" t="s">
        <v>2182</v>
      </c>
    </row>
    <row r="272" spans="1:12" ht="15.75" thickBot="1">
      <c r="A272" s="392"/>
      <c r="B272" s="229" t="s">
        <v>2183</v>
      </c>
      <c r="C272" s="230"/>
      <c r="D272" s="230"/>
      <c r="E272" s="395"/>
      <c r="F272" s="231" t="s">
        <v>2183</v>
      </c>
      <c r="G272" s="392"/>
      <c r="H272" s="229" t="s">
        <v>2183</v>
      </c>
      <c r="I272" s="230"/>
      <c r="J272" s="230"/>
      <c r="K272" s="395"/>
      <c r="L272" s="231" t="s">
        <v>2183</v>
      </c>
    </row>
    <row r="273" spans="1:12" ht="15.75" thickBot="1">
      <c r="A273" s="392"/>
      <c r="B273" s="229" t="s">
        <v>2184</v>
      </c>
      <c r="C273" s="230"/>
      <c r="D273" s="230"/>
      <c r="E273" s="395"/>
      <c r="F273" s="231" t="s">
        <v>2184</v>
      </c>
      <c r="G273" s="392"/>
      <c r="H273" s="229" t="s">
        <v>2184</v>
      </c>
      <c r="I273" s="230"/>
      <c r="J273" s="230"/>
      <c r="K273" s="395"/>
      <c r="L273" s="231" t="s">
        <v>2184</v>
      </c>
    </row>
    <row r="274" spans="1:12" ht="15.75" thickBot="1">
      <c r="A274" s="392"/>
      <c r="B274" s="229" t="s">
        <v>2185</v>
      </c>
      <c r="C274" s="230"/>
      <c r="D274" s="230"/>
      <c r="E274" s="395"/>
      <c r="F274" s="231" t="s">
        <v>2185</v>
      </c>
      <c r="G274" s="392"/>
      <c r="H274" s="229" t="s">
        <v>2185</v>
      </c>
      <c r="I274" s="230"/>
      <c r="J274" s="230"/>
      <c r="K274" s="395"/>
      <c r="L274" s="231" t="s">
        <v>2185</v>
      </c>
    </row>
    <row r="275" spans="1:12" ht="15.75" thickBot="1">
      <c r="A275" s="392"/>
      <c r="B275" s="229" t="s">
        <v>2186</v>
      </c>
      <c r="C275" s="230"/>
      <c r="D275" s="230"/>
      <c r="E275" s="395"/>
      <c r="F275" s="231" t="s">
        <v>2186</v>
      </c>
      <c r="G275" s="392"/>
      <c r="H275" s="229" t="s">
        <v>2186</v>
      </c>
      <c r="I275" s="230"/>
      <c r="J275" s="230"/>
      <c r="K275" s="395"/>
      <c r="L275" s="231" t="s">
        <v>2186</v>
      </c>
    </row>
    <row r="276" spans="1:12" ht="15.75" thickBot="1">
      <c r="A276" s="392"/>
      <c r="B276" s="229" t="s">
        <v>2187</v>
      </c>
      <c r="C276" s="230"/>
      <c r="D276" s="230"/>
      <c r="E276" s="395"/>
      <c r="F276" s="231" t="s">
        <v>2187</v>
      </c>
      <c r="G276" s="392"/>
      <c r="H276" s="229" t="s">
        <v>2187</v>
      </c>
      <c r="I276" s="230"/>
      <c r="J276" s="230"/>
      <c r="K276" s="395"/>
      <c r="L276" s="231" t="s">
        <v>2187</v>
      </c>
    </row>
    <row r="277" spans="1:12" ht="15.75" thickBot="1">
      <c r="A277" s="392"/>
      <c r="B277" s="229" t="s">
        <v>2188</v>
      </c>
      <c r="C277" s="230"/>
      <c r="D277" s="230"/>
      <c r="E277" s="395"/>
      <c r="F277" s="231" t="s">
        <v>2188</v>
      </c>
      <c r="G277" s="392"/>
      <c r="H277" s="229" t="s">
        <v>2188</v>
      </c>
      <c r="I277" s="230"/>
      <c r="J277" s="230"/>
      <c r="K277" s="395"/>
      <c r="L277" s="231" t="s">
        <v>2188</v>
      </c>
    </row>
    <row r="278" spans="1:12" ht="15.75" thickBot="1">
      <c r="A278" s="392"/>
      <c r="B278" s="229" t="s">
        <v>2189</v>
      </c>
      <c r="C278" s="230"/>
      <c r="D278" s="230"/>
      <c r="E278" s="395"/>
      <c r="F278" s="231" t="s">
        <v>2190</v>
      </c>
      <c r="G278" s="392"/>
      <c r="H278" s="229" t="s">
        <v>2189</v>
      </c>
      <c r="I278" s="230"/>
      <c r="J278" s="230"/>
      <c r="K278" s="395"/>
      <c r="L278" s="231" t="s">
        <v>2190</v>
      </c>
    </row>
    <row r="279" spans="1:12" ht="15.75" thickBot="1">
      <c r="A279" s="393"/>
      <c r="B279" s="229" t="s">
        <v>2191</v>
      </c>
      <c r="C279" s="230"/>
      <c r="D279" s="230"/>
      <c r="E279" s="396"/>
      <c r="F279" s="231" t="s">
        <v>2192</v>
      </c>
      <c r="G279" s="393"/>
      <c r="H279" s="229" t="s">
        <v>2191</v>
      </c>
      <c r="I279" s="230"/>
      <c r="J279" s="230"/>
      <c r="K279" s="396"/>
      <c r="L279" s="231" t="s">
        <v>2192</v>
      </c>
    </row>
    <row r="280" spans="1:12" ht="15.75" thickBot="1">
      <c r="A280" s="391" t="s">
        <v>2214</v>
      </c>
      <c r="B280" s="229" t="s">
        <v>2178</v>
      </c>
      <c r="C280" s="230"/>
      <c r="D280" s="230"/>
      <c r="E280" s="394" t="s">
        <v>2215</v>
      </c>
      <c r="F280" s="231" t="s">
        <v>2178</v>
      </c>
      <c r="G280" s="391" t="s">
        <v>2214</v>
      </c>
      <c r="H280" s="229" t="s">
        <v>2178</v>
      </c>
      <c r="I280" s="230"/>
      <c r="J280" s="230"/>
      <c r="K280" s="394" t="s">
        <v>2215</v>
      </c>
      <c r="L280" s="231" t="s">
        <v>2178</v>
      </c>
    </row>
    <row r="281" spans="1:12" ht="15.75" thickBot="1">
      <c r="A281" s="392"/>
      <c r="B281" s="229" t="s">
        <v>2179</v>
      </c>
      <c r="C281" s="230"/>
      <c r="D281" s="230"/>
      <c r="E281" s="395"/>
      <c r="F281" s="231" t="s">
        <v>2179</v>
      </c>
      <c r="G281" s="392"/>
      <c r="H281" s="229" t="s">
        <v>2179</v>
      </c>
      <c r="I281" s="230"/>
      <c r="J281" s="230"/>
      <c r="K281" s="395"/>
      <c r="L281" s="231" t="s">
        <v>2179</v>
      </c>
    </row>
    <row r="282" spans="1:12" ht="15.75" thickBot="1">
      <c r="A282" s="392"/>
      <c r="B282" s="229" t="s">
        <v>2180</v>
      </c>
      <c r="C282" s="230"/>
      <c r="D282" s="230"/>
      <c r="E282" s="395"/>
      <c r="F282" s="231" t="s">
        <v>2180</v>
      </c>
      <c r="G282" s="392"/>
      <c r="H282" s="229" t="s">
        <v>2180</v>
      </c>
      <c r="I282" s="230"/>
      <c r="J282" s="230"/>
      <c r="K282" s="395"/>
      <c r="L282" s="231" t="s">
        <v>2180</v>
      </c>
    </row>
    <row r="283" spans="1:12" ht="15.75" thickBot="1">
      <c r="A283" s="392"/>
      <c r="B283" s="229" t="s">
        <v>2181</v>
      </c>
      <c r="C283" s="230"/>
      <c r="D283" s="230"/>
      <c r="E283" s="395"/>
      <c r="F283" s="231" t="s">
        <v>2181</v>
      </c>
      <c r="G283" s="392"/>
      <c r="H283" s="229" t="s">
        <v>2181</v>
      </c>
      <c r="I283" s="230"/>
      <c r="J283" s="230"/>
      <c r="K283" s="395"/>
      <c r="L283" s="231" t="s">
        <v>2181</v>
      </c>
    </row>
    <row r="284" spans="1:12" ht="15.75" thickBot="1">
      <c r="A284" s="392"/>
      <c r="B284" s="229" t="s">
        <v>2182</v>
      </c>
      <c r="C284" s="230"/>
      <c r="D284" s="230"/>
      <c r="E284" s="395"/>
      <c r="F284" s="231" t="s">
        <v>2182</v>
      </c>
      <c r="G284" s="392"/>
      <c r="H284" s="229" t="s">
        <v>2182</v>
      </c>
      <c r="I284" s="230"/>
      <c r="J284" s="230"/>
      <c r="K284" s="395"/>
      <c r="L284" s="231" t="s">
        <v>2182</v>
      </c>
    </row>
    <row r="285" spans="1:12" ht="15.75" thickBot="1">
      <c r="A285" s="392"/>
      <c r="B285" s="229" t="s">
        <v>2183</v>
      </c>
      <c r="C285" s="230"/>
      <c r="D285" s="230"/>
      <c r="E285" s="395"/>
      <c r="F285" s="231" t="s">
        <v>2183</v>
      </c>
      <c r="G285" s="392"/>
      <c r="H285" s="229" t="s">
        <v>2183</v>
      </c>
      <c r="I285" s="230"/>
      <c r="J285" s="230"/>
      <c r="K285" s="395"/>
      <c r="L285" s="231" t="s">
        <v>2183</v>
      </c>
    </row>
    <row r="286" spans="1:12" ht="15.75" thickBot="1">
      <c r="A286" s="392"/>
      <c r="B286" s="229" t="s">
        <v>2184</v>
      </c>
      <c r="C286" s="230"/>
      <c r="D286" s="230"/>
      <c r="E286" s="395"/>
      <c r="F286" s="231" t="s">
        <v>2184</v>
      </c>
      <c r="G286" s="392"/>
      <c r="H286" s="229" t="s">
        <v>2184</v>
      </c>
      <c r="I286" s="230"/>
      <c r="J286" s="230"/>
      <c r="K286" s="395"/>
      <c r="L286" s="231" t="s">
        <v>2184</v>
      </c>
    </row>
    <row r="287" spans="1:12" ht="15.75" thickBot="1">
      <c r="A287" s="392"/>
      <c r="B287" s="229" t="s">
        <v>2185</v>
      </c>
      <c r="C287" s="230"/>
      <c r="D287" s="230"/>
      <c r="E287" s="395"/>
      <c r="F287" s="231" t="s">
        <v>2185</v>
      </c>
      <c r="G287" s="392"/>
      <c r="H287" s="229" t="s">
        <v>2185</v>
      </c>
      <c r="I287" s="230"/>
      <c r="J287" s="230"/>
      <c r="K287" s="395"/>
      <c r="L287" s="231" t="s">
        <v>2185</v>
      </c>
    </row>
    <row r="288" spans="1:12" ht="15.75" thickBot="1">
      <c r="A288" s="392"/>
      <c r="B288" s="229" t="s">
        <v>2186</v>
      </c>
      <c r="C288" s="230"/>
      <c r="D288" s="230"/>
      <c r="E288" s="395"/>
      <c r="F288" s="231" t="s">
        <v>2186</v>
      </c>
      <c r="G288" s="392"/>
      <c r="H288" s="229" t="s">
        <v>2186</v>
      </c>
      <c r="I288" s="230"/>
      <c r="J288" s="230"/>
      <c r="K288" s="395"/>
      <c r="L288" s="231" t="s">
        <v>2186</v>
      </c>
    </row>
    <row r="289" spans="1:12" ht="15.75" thickBot="1">
      <c r="A289" s="392"/>
      <c r="B289" s="229" t="s">
        <v>2187</v>
      </c>
      <c r="C289" s="230"/>
      <c r="D289" s="230"/>
      <c r="E289" s="395"/>
      <c r="F289" s="231" t="s">
        <v>2187</v>
      </c>
      <c r="G289" s="392"/>
      <c r="H289" s="229" t="s">
        <v>2187</v>
      </c>
      <c r="I289" s="230"/>
      <c r="J289" s="230"/>
      <c r="K289" s="395"/>
      <c r="L289" s="231" t="s">
        <v>2187</v>
      </c>
    </row>
    <row r="290" spans="1:12" ht="15.75" thickBot="1">
      <c r="A290" s="392"/>
      <c r="B290" s="229" t="s">
        <v>2188</v>
      </c>
      <c r="C290" s="230"/>
      <c r="D290" s="230"/>
      <c r="E290" s="395"/>
      <c r="F290" s="231" t="s">
        <v>2188</v>
      </c>
      <c r="G290" s="392"/>
      <c r="H290" s="229" t="s">
        <v>2188</v>
      </c>
      <c r="I290" s="230"/>
      <c r="J290" s="230"/>
      <c r="K290" s="395"/>
      <c r="L290" s="231" t="s">
        <v>2188</v>
      </c>
    </row>
    <row r="291" spans="1:12" ht="15.75" thickBot="1">
      <c r="A291" s="392"/>
      <c r="B291" s="229" t="s">
        <v>2189</v>
      </c>
      <c r="C291" s="230"/>
      <c r="D291" s="230"/>
      <c r="E291" s="395"/>
      <c r="F291" s="231" t="s">
        <v>2190</v>
      </c>
      <c r="G291" s="392"/>
      <c r="H291" s="229" t="s">
        <v>2189</v>
      </c>
      <c r="I291" s="230"/>
      <c r="J291" s="230"/>
      <c r="K291" s="395"/>
      <c r="L291" s="231" t="s">
        <v>2190</v>
      </c>
    </row>
    <row r="292" spans="1:12" ht="15.75" thickBot="1">
      <c r="A292" s="393"/>
      <c r="B292" s="229" t="s">
        <v>2191</v>
      </c>
      <c r="C292" s="230"/>
      <c r="D292" s="230"/>
      <c r="E292" s="396"/>
      <c r="F292" s="231" t="s">
        <v>2192</v>
      </c>
      <c r="G292" s="393"/>
      <c r="H292" s="229" t="s">
        <v>2191</v>
      </c>
      <c r="I292" s="230"/>
      <c r="J292" s="230"/>
      <c r="K292" s="396"/>
      <c r="L292" s="231" t="s">
        <v>2192</v>
      </c>
    </row>
    <row r="293" spans="1:12" ht="15.75" thickBot="1">
      <c r="A293" s="391" t="s">
        <v>2216</v>
      </c>
      <c r="B293" s="229" t="s">
        <v>2178</v>
      </c>
      <c r="C293" s="230"/>
      <c r="D293" s="230"/>
      <c r="E293" s="394" t="s">
        <v>2217</v>
      </c>
      <c r="F293" s="231" t="s">
        <v>2178</v>
      </c>
      <c r="G293" s="391" t="s">
        <v>2216</v>
      </c>
      <c r="H293" s="229" t="s">
        <v>2178</v>
      </c>
      <c r="I293" s="230"/>
      <c r="J293" s="230"/>
      <c r="K293" s="394" t="s">
        <v>2217</v>
      </c>
      <c r="L293" s="231" t="s">
        <v>2178</v>
      </c>
    </row>
    <row r="294" spans="1:12" ht="15.75" thickBot="1">
      <c r="A294" s="392"/>
      <c r="B294" s="229" t="s">
        <v>2179</v>
      </c>
      <c r="C294" s="230"/>
      <c r="D294" s="230"/>
      <c r="E294" s="395"/>
      <c r="F294" s="231" t="s">
        <v>2179</v>
      </c>
      <c r="G294" s="392"/>
      <c r="H294" s="229" t="s">
        <v>2179</v>
      </c>
      <c r="I294" s="230"/>
      <c r="J294" s="230"/>
      <c r="K294" s="395"/>
      <c r="L294" s="231" t="s">
        <v>2179</v>
      </c>
    </row>
    <row r="295" spans="1:12" ht="15.75" thickBot="1">
      <c r="A295" s="392"/>
      <c r="B295" s="229" t="s">
        <v>2180</v>
      </c>
      <c r="C295" s="230"/>
      <c r="D295" s="230"/>
      <c r="E295" s="395"/>
      <c r="F295" s="231" t="s">
        <v>2180</v>
      </c>
      <c r="G295" s="392"/>
      <c r="H295" s="229" t="s">
        <v>2180</v>
      </c>
      <c r="I295" s="230"/>
      <c r="J295" s="230"/>
      <c r="K295" s="395"/>
      <c r="L295" s="231" t="s">
        <v>2180</v>
      </c>
    </row>
    <row r="296" spans="1:12" ht="15.75" thickBot="1">
      <c r="A296" s="392"/>
      <c r="B296" s="229" t="s">
        <v>2181</v>
      </c>
      <c r="C296" s="230"/>
      <c r="D296" s="230"/>
      <c r="E296" s="395"/>
      <c r="F296" s="231" t="s">
        <v>2181</v>
      </c>
      <c r="G296" s="392"/>
      <c r="H296" s="229" t="s">
        <v>2181</v>
      </c>
      <c r="I296" s="230"/>
      <c r="J296" s="230"/>
      <c r="K296" s="395"/>
      <c r="L296" s="231" t="s">
        <v>2181</v>
      </c>
    </row>
    <row r="297" spans="1:12" ht="15.75" thickBot="1">
      <c r="A297" s="392"/>
      <c r="B297" s="229" t="s">
        <v>2182</v>
      </c>
      <c r="C297" s="230"/>
      <c r="D297" s="230"/>
      <c r="E297" s="395"/>
      <c r="F297" s="231" t="s">
        <v>2182</v>
      </c>
      <c r="G297" s="392"/>
      <c r="H297" s="229" t="s">
        <v>2182</v>
      </c>
      <c r="I297" s="230"/>
      <c r="J297" s="230"/>
      <c r="K297" s="395"/>
      <c r="L297" s="231" t="s">
        <v>2182</v>
      </c>
    </row>
    <row r="298" spans="1:12" ht="15.75" thickBot="1">
      <c r="A298" s="392"/>
      <c r="B298" s="229" t="s">
        <v>2183</v>
      </c>
      <c r="C298" s="230"/>
      <c r="D298" s="230"/>
      <c r="E298" s="395"/>
      <c r="F298" s="231" t="s">
        <v>2183</v>
      </c>
      <c r="G298" s="392"/>
      <c r="H298" s="229" t="s">
        <v>2183</v>
      </c>
      <c r="I298" s="230"/>
      <c r="J298" s="230"/>
      <c r="K298" s="395"/>
      <c r="L298" s="231" t="s">
        <v>2183</v>
      </c>
    </row>
    <row r="299" spans="1:12" ht="15.75" thickBot="1">
      <c r="A299" s="392"/>
      <c r="B299" s="229" t="s">
        <v>2184</v>
      </c>
      <c r="C299" s="230"/>
      <c r="D299" s="230"/>
      <c r="E299" s="395"/>
      <c r="F299" s="231" t="s">
        <v>2184</v>
      </c>
      <c r="G299" s="392"/>
      <c r="H299" s="229" t="s">
        <v>2184</v>
      </c>
      <c r="I299" s="230"/>
      <c r="J299" s="230"/>
      <c r="K299" s="395"/>
      <c r="L299" s="231" t="s">
        <v>2184</v>
      </c>
    </row>
    <row r="300" spans="1:12" ht="15.75" thickBot="1">
      <c r="A300" s="392"/>
      <c r="B300" s="229" t="s">
        <v>2185</v>
      </c>
      <c r="C300" s="230"/>
      <c r="D300" s="230"/>
      <c r="E300" s="395"/>
      <c r="F300" s="231" t="s">
        <v>2185</v>
      </c>
      <c r="G300" s="392"/>
      <c r="H300" s="229" t="s">
        <v>2185</v>
      </c>
      <c r="I300" s="230"/>
      <c r="J300" s="230"/>
      <c r="K300" s="395"/>
      <c r="L300" s="231" t="s">
        <v>2185</v>
      </c>
    </row>
    <row r="301" spans="1:12" ht="15.75" thickBot="1">
      <c r="A301" s="392"/>
      <c r="B301" s="229" t="s">
        <v>2186</v>
      </c>
      <c r="C301" s="230"/>
      <c r="D301" s="230"/>
      <c r="E301" s="395"/>
      <c r="F301" s="231" t="s">
        <v>2186</v>
      </c>
      <c r="G301" s="392"/>
      <c r="H301" s="229" t="s">
        <v>2186</v>
      </c>
      <c r="I301" s="230"/>
      <c r="J301" s="230"/>
      <c r="K301" s="395"/>
      <c r="L301" s="231" t="s">
        <v>2186</v>
      </c>
    </row>
    <row r="302" spans="1:12" ht="15.75" thickBot="1">
      <c r="A302" s="392"/>
      <c r="B302" s="229" t="s">
        <v>2187</v>
      </c>
      <c r="C302" s="230"/>
      <c r="D302" s="230"/>
      <c r="E302" s="395"/>
      <c r="F302" s="231" t="s">
        <v>2187</v>
      </c>
      <c r="G302" s="392"/>
      <c r="H302" s="229" t="s">
        <v>2187</v>
      </c>
      <c r="I302" s="230"/>
      <c r="J302" s="230"/>
      <c r="K302" s="395"/>
      <c r="L302" s="231" t="s">
        <v>2187</v>
      </c>
    </row>
    <row r="303" spans="1:12" ht="15.75" thickBot="1">
      <c r="A303" s="392"/>
      <c r="B303" s="229" t="s">
        <v>2188</v>
      </c>
      <c r="C303" s="230"/>
      <c r="D303" s="230"/>
      <c r="E303" s="395"/>
      <c r="F303" s="231" t="s">
        <v>2188</v>
      </c>
      <c r="G303" s="392"/>
      <c r="H303" s="229" t="s">
        <v>2188</v>
      </c>
      <c r="I303" s="230"/>
      <c r="J303" s="230"/>
      <c r="K303" s="395"/>
      <c r="L303" s="231" t="s">
        <v>2188</v>
      </c>
    </row>
    <row r="304" spans="1:12" ht="15.75" thickBot="1">
      <c r="A304" s="392"/>
      <c r="B304" s="229" t="s">
        <v>2189</v>
      </c>
      <c r="C304" s="230"/>
      <c r="D304" s="230"/>
      <c r="E304" s="395"/>
      <c r="F304" s="231" t="s">
        <v>2190</v>
      </c>
      <c r="G304" s="392"/>
      <c r="H304" s="229" t="s">
        <v>2189</v>
      </c>
      <c r="I304" s="230"/>
      <c r="J304" s="230"/>
      <c r="K304" s="395"/>
      <c r="L304" s="231" t="s">
        <v>2190</v>
      </c>
    </row>
    <row r="305" spans="1:12" ht="15.75" thickBot="1">
      <c r="A305" s="393"/>
      <c r="B305" s="229" t="s">
        <v>2191</v>
      </c>
      <c r="C305" s="230"/>
      <c r="D305" s="230"/>
      <c r="E305" s="396"/>
      <c r="F305" s="231" t="s">
        <v>2192</v>
      </c>
      <c r="G305" s="393"/>
      <c r="H305" s="229" t="s">
        <v>2191</v>
      </c>
      <c r="I305" s="230"/>
      <c r="J305" s="230"/>
      <c r="K305" s="396"/>
      <c r="L305" s="231" t="s">
        <v>2192</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2172</v>
      </c>
      <c r="B307" s="387"/>
      <c r="C307" s="387"/>
      <c r="D307" s="388" t="s">
        <v>2173</v>
      </c>
      <c r="E307" s="388"/>
      <c r="F307" s="388"/>
      <c r="G307" s="387" t="s">
        <v>2172</v>
      </c>
      <c r="H307" s="387"/>
      <c r="I307" s="387"/>
      <c r="J307" s="388" t="s">
        <v>2173</v>
      </c>
      <c r="K307" s="388"/>
      <c r="L307" s="388"/>
    </row>
    <row r="308" spans="1:12">
      <c r="A308" s="389"/>
      <c r="B308" s="389"/>
      <c r="C308" s="390" t="s">
        <v>2174</v>
      </c>
      <c r="D308" s="390"/>
      <c r="E308" s="389"/>
      <c r="F308" s="389"/>
      <c r="G308" s="389"/>
      <c r="H308" s="389"/>
      <c r="I308" s="390" t="s">
        <v>2174</v>
      </c>
      <c r="J308" s="390"/>
      <c r="K308" s="389"/>
      <c r="L308" s="389"/>
    </row>
    <row r="309" spans="1:12" ht="23.25">
      <c r="A309" s="389"/>
      <c r="B309" s="389"/>
      <c r="C309" s="228" t="s">
        <v>2175</v>
      </c>
      <c r="D309" s="228" t="s">
        <v>2176</v>
      </c>
      <c r="E309" s="389"/>
      <c r="F309" s="389"/>
      <c r="G309" s="389"/>
      <c r="H309" s="389"/>
      <c r="I309" s="228" t="s">
        <v>2175</v>
      </c>
      <c r="J309" s="228" t="s">
        <v>2176</v>
      </c>
      <c r="K309" s="389"/>
      <c r="L309" s="389"/>
    </row>
    <row r="310" spans="1:12" ht="15.75" thickBot="1">
      <c r="A310" s="229" t="s">
        <v>2218</v>
      </c>
      <c r="B310" s="229" t="s">
        <v>2191</v>
      </c>
      <c r="C310" s="230"/>
      <c r="D310" s="230"/>
      <c r="E310" s="231" t="s">
        <v>2219</v>
      </c>
      <c r="F310" s="231" t="s">
        <v>2192</v>
      </c>
      <c r="G310" s="229" t="s">
        <v>2218</v>
      </c>
      <c r="H310" s="229" t="s">
        <v>2191</v>
      </c>
      <c r="I310" s="230"/>
      <c r="J310" s="230"/>
      <c r="K310" s="231" t="s">
        <v>2219</v>
      </c>
      <c r="L310" s="231" t="s">
        <v>2192</v>
      </c>
    </row>
    <row r="311" spans="1:12" ht="34.9" customHeight="1">
      <c r="A311" s="385" t="s">
        <v>2172</v>
      </c>
      <c r="B311" s="385"/>
      <c r="C311" s="386" t="s">
        <v>2173</v>
      </c>
      <c r="D311" s="386"/>
    </row>
    <row r="312" spans="1:12">
      <c r="A312" s="232"/>
      <c r="B312" s="228" t="s">
        <v>17</v>
      </c>
      <c r="C312" s="228" t="s">
        <v>104</v>
      </c>
    </row>
    <row r="313" spans="1:12" ht="15.75" thickBot="1">
      <c r="A313" s="233" t="s">
        <v>2172</v>
      </c>
      <c r="B313" s="234"/>
      <c r="C313" s="234"/>
      <c r="D313" s="235" t="s">
        <v>2173</v>
      </c>
    </row>
    <row r="314" spans="1:12" ht="15.75" thickBot="1">
      <c r="A314" s="236" t="s">
        <v>2176</v>
      </c>
      <c r="B314" s="230"/>
      <c r="C314" s="230"/>
      <c r="D314" s="235" t="s">
        <v>2220</v>
      </c>
    </row>
    <row r="315" spans="1:12" ht="26.25" thickBot="1">
      <c r="A315" s="237" t="s">
        <v>2221</v>
      </c>
      <c r="B315" s="230"/>
      <c r="C315" s="230"/>
      <c r="D315" s="235" t="s">
        <v>2222</v>
      </c>
    </row>
    <row r="316" spans="1:12" ht="15.75" thickBot="1">
      <c r="A316" s="237" t="s">
        <v>2223</v>
      </c>
      <c r="B316" s="230"/>
      <c r="C316" s="230"/>
      <c r="D316" s="235" t="s">
        <v>2224</v>
      </c>
    </row>
    <row r="317" spans="1:12" ht="39" thickBot="1">
      <c r="A317" s="238" t="s">
        <v>759</v>
      </c>
      <c r="B317" s="230"/>
      <c r="C317" s="230"/>
      <c r="D317" s="235" t="s">
        <v>760</v>
      </c>
    </row>
    <row r="318" spans="1:12" ht="26.25" thickBot="1">
      <c r="A318" s="238" t="s">
        <v>823</v>
      </c>
      <c r="B318" s="230"/>
      <c r="C318" s="230"/>
      <c r="D318" s="23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928CDAB-AF03-41D8-89BC-6AD789C9931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4B30-8122-4103-8A4B-6D6A79573B1E}">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2225</v>
      </c>
    </row>
    <row r="3" spans="1:3" ht="17.45" customHeight="1">
      <c r="A3" s="241" t="s">
        <v>1718</v>
      </c>
      <c r="B3" s="397" t="s">
        <v>1719</v>
      </c>
      <c r="C3" s="397"/>
    </row>
    <row r="4" spans="1:3">
      <c r="A4" s="242"/>
      <c r="B4" s="243" t="s">
        <v>102</v>
      </c>
    </row>
    <row r="5" spans="1:3" ht="15.75" thickBot="1">
      <c r="A5" s="244" t="s">
        <v>1718</v>
      </c>
      <c r="B5" s="245"/>
      <c r="C5" s="246" t="s">
        <v>1719</v>
      </c>
    </row>
    <row r="6" spans="1:3" ht="60" customHeight="1" thickBot="1">
      <c r="A6" s="247" t="s">
        <v>2226</v>
      </c>
      <c r="B6" s="248"/>
      <c r="C6" s="246"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16F340-F527-4A1F-B4FF-8DB55ED47A4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771C-A3FB-482A-8229-3807B669E413}">
  <dimension ref="A1:P287"/>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39.1640625" style="250" bestFit="1" customWidth="1" collapsed="1"/>
    <col min="4" max="4" width="38.5" style="250" bestFit="1" customWidth="1" collapsed="1"/>
    <col min="5" max="5" width="32.83203125" style="250" bestFit="1" customWidth="1" collapsed="1"/>
    <col min="6" max="6" width="38.1640625" style="250" bestFit="1" customWidth="1" collapsed="1"/>
    <col min="7" max="7" width="45.6640625" style="250" bestFit="1" customWidth="1" collapsed="1"/>
    <col min="8" max="8" width="17.33203125" style="250" bestFit="1" customWidth="1" collapsed="1"/>
    <col min="9" max="9" width="45.6640625" style="250" bestFit="1" customWidth="1" collapsed="1"/>
    <col min="10" max="10" width="20.5" style="250" bestFit="1" customWidth="1" collapsed="1"/>
    <col min="11" max="11" width="39.1640625" style="250" bestFit="1" customWidth="1" collapsed="1"/>
    <col min="12" max="12" width="38.5" style="250" bestFit="1" customWidth="1" collapsed="1"/>
    <col min="13" max="13" width="32.83203125" style="250" bestFit="1" customWidth="1" collapsed="1"/>
    <col min="14" max="14" width="38.1640625" style="250" bestFit="1" customWidth="1" collapsed="1"/>
    <col min="15" max="15" width="45.6640625" style="250" bestFit="1" customWidth="1" collapsed="1"/>
    <col min="16" max="16" width="17.33203125" style="250" bestFit="1" customWidth="1" collapsed="1"/>
    <col min="17" max="16384" width="9.1640625" style="250" collapsed="1"/>
  </cols>
  <sheetData>
    <row r="1" spans="1:16" ht="17.25">
      <c r="A1" s="249" t="s">
        <v>2228</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2172</v>
      </c>
      <c r="B4" s="398"/>
      <c r="C4" s="398"/>
      <c r="D4" s="398"/>
      <c r="E4" s="399" t="s">
        <v>2173</v>
      </c>
      <c r="F4" s="399"/>
      <c r="G4" s="399"/>
      <c r="H4" s="399"/>
      <c r="I4" s="398" t="s">
        <v>2172</v>
      </c>
      <c r="J4" s="398"/>
      <c r="K4" s="398"/>
      <c r="L4" s="398"/>
      <c r="M4" s="399" t="s">
        <v>2173</v>
      </c>
      <c r="N4" s="399"/>
      <c r="O4" s="399"/>
      <c r="P4" s="399"/>
    </row>
    <row r="5" spans="1:16">
      <c r="A5" s="400"/>
      <c r="B5" s="400"/>
      <c r="C5" s="401" t="s">
        <v>2174</v>
      </c>
      <c r="D5" s="401"/>
      <c r="E5" s="401"/>
      <c r="F5" s="401"/>
      <c r="G5" s="400"/>
      <c r="H5" s="400"/>
      <c r="I5" s="400"/>
      <c r="J5" s="400"/>
      <c r="K5" s="401" t="s">
        <v>2174</v>
      </c>
      <c r="L5" s="401"/>
      <c r="M5" s="401"/>
      <c r="N5" s="401"/>
      <c r="O5" s="400"/>
      <c r="P5" s="400"/>
    </row>
    <row r="6" spans="1:16" ht="23.25">
      <c r="A6" s="400"/>
      <c r="B6" s="400"/>
      <c r="C6" s="251" t="s">
        <v>2175</v>
      </c>
      <c r="D6" s="251" t="s">
        <v>2229</v>
      </c>
      <c r="E6" s="251" t="s">
        <v>2230</v>
      </c>
      <c r="F6" s="251" t="s">
        <v>2231</v>
      </c>
      <c r="G6" s="400"/>
      <c r="H6" s="400"/>
      <c r="I6" s="400"/>
      <c r="J6" s="400"/>
      <c r="K6" s="251" t="s">
        <v>2175</v>
      </c>
      <c r="L6" s="251" t="s">
        <v>2229</v>
      </c>
      <c r="M6" s="251" t="s">
        <v>2230</v>
      </c>
      <c r="N6" s="251" t="s">
        <v>2231</v>
      </c>
      <c r="O6" s="400"/>
      <c r="P6" s="400"/>
    </row>
    <row r="7" spans="1:16" ht="15.75" thickBot="1">
      <c r="A7" s="403" t="s">
        <v>2177</v>
      </c>
      <c r="B7" s="252" t="s">
        <v>2178</v>
      </c>
      <c r="C7" s="253"/>
      <c r="D7" s="254"/>
      <c r="E7" s="254"/>
      <c r="F7" s="254"/>
      <c r="G7" s="406" t="s">
        <v>2177</v>
      </c>
      <c r="H7" s="255" t="s">
        <v>2178</v>
      </c>
      <c r="I7" s="403" t="s">
        <v>2177</v>
      </c>
      <c r="J7" s="252" t="s">
        <v>2178</v>
      </c>
      <c r="K7" s="253"/>
      <c r="L7" s="254"/>
      <c r="M7" s="254"/>
      <c r="N7" s="254"/>
      <c r="O7" s="406" t="s">
        <v>2177</v>
      </c>
      <c r="P7" s="255" t="s">
        <v>2178</v>
      </c>
    </row>
    <row r="8" spans="1:16" ht="15.75" thickBot="1">
      <c r="A8" s="403"/>
      <c r="B8" s="252" t="s">
        <v>2179</v>
      </c>
      <c r="C8" s="253"/>
      <c r="D8" s="254"/>
      <c r="E8" s="254"/>
      <c r="F8" s="254"/>
      <c r="G8" s="406"/>
      <c r="H8" s="255" t="s">
        <v>2179</v>
      </c>
      <c r="I8" s="403"/>
      <c r="J8" s="252" t="s">
        <v>2179</v>
      </c>
      <c r="K8" s="253"/>
      <c r="L8" s="254"/>
      <c r="M8" s="254"/>
      <c r="N8" s="254"/>
      <c r="O8" s="406"/>
      <c r="P8" s="255" t="s">
        <v>2179</v>
      </c>
    </row>
    <row r="9" spans="1:16" ht="15.75" thickBot="1">
      <c r="A9" s="403"/>
      <c r="B9" s="252" t="s">
        <v>2180</v>
      </c>
      <c r="C9" s="253"/>
      <c r="D9" s="254"/>
      <c r="E9" s="254"/>
      <c r="F9" s="254"/>
      <c r="G9" s="406"/>
      <c r="H9" s="255" t="s">
        <v>2180</v>
      </c>
      <c r="I9" s="403"/>
      <c r="J9" s="252" t="s">
        <v>2180</v>
      </c>
      <c r="K9" s="253"/>
      <c r="L9" s="254"/>
      <c r="M9" s="254"/>
      <c r="N9" s="254"/>
      <c r="O9" s="406"/>
      <c r="P9" s="255" t="s">
        <v>2180</v>
      </c>
    </row>
    <row r="10" spans="1:16" ht="15.75" thickBot="1">
      <c r="A10" s="403"/>
      <c r="B10" s="252" t="s">
        <v>2181</v>
      </c>
      <c r="C10" s="253"/>
      <c r="D10" s="254"/>
      <c r="E10" s="254"/>
      <c r="F10" s="254"/>
      <c r="G10" s="406"/>
      <c r="H10" s="255" t="s">
        <v>2181</v>
      </c>
      <c r="I10" s="403"/>
      <c r="J10" s="252" t="s">
        <v>2181</v>
      </c>
      <c r="K10" s="253"/>
      <c r="L10" s="254"/>
      <c r="M10" s="254"/>
      <c r="N10" s="254"/>
      <c r="O10" s="406"/>
      <c r="P10" s="255" t="s">
        <v>2181</v>
      </c>
    </row>
    <row r="11" spans="1:16" ht="15.75" thickBot="1">
      <c r="A11" s="403"/>
      <c r="B11" s="252" t="s">
        <v>2182</v>
      </c>
      <c r="C11" s="253"/>
      <c r="D11" s="254"/>
      <c r="E11" s="254"/>
      <c r="F11" s="254"/>
      <c r="G11" s="406"/>
      <c r="H11" s="255" t="s">
        <v>2182</v>
      </c>
      <c r="I11" s="403"/>
      <c r="J11" s="252" t="s">
        <v>2182</v>
      </c>
      <c r="K11" s="253"/>
      <c r="L11" s="254"/>
      <c r="M11" s="254"/>
      <c r="N11" s="254"/>
      <c r="O11" s="406"/>
      <c r="P11" s="255" t="s">
        <v>2182</v>
      </c>
    </row>
    <row r="12" spans="1:16" ht="15.75" thickBot="1">
      <c r="A12" s="403"/>
      <c r="B12" s="252" t="s">
        <v>2183</v>
      </c>
      <c r="C12" s="253"/>
      <c r="D12" s="254"/>
      <c r="E12" s="254"/>
      <c r="F12" s="254"/>
      <c r="G12" s="406"/>
      <c r="H12" s="255" t="s">
        <v>2183</v>
      </c>
      <c r="I12" s="403"/>
      <c r="J12" s="252" t="s">
        <v>2183</v>
      </c>
      <c r="K12" s="253"/>
      <c r="L12" s="254"/>
      <c r="M12" s="254"/>
      <c r="N12" s="254"/>
      <c r="O12" s="406"/>
      <c r="P12" s="255" t="s">
        <v>2183</v>
      </c>
    </row>
    <row r="13" spans="1:16" ht="15.75" thickBot="1">
      <c r="A13" s="403"/>
      <c r="B13" s="252" t="s">
        <v>2184</v>
      </c>
      <c r="C13" s="253"/>
      <c r="D13" s="254"/>
      <c r="E13" s="254"/>
      <c r="F13" s="254"/>
      <c r="G13" s="406"/>
      <c r="H13" s="255" t="s">
        <v>2184</v>
      </c>
      <c r="I13" s="403"/>
      <c r="J13" s="252" t="s">
        <v>2184</v>
      </c>
      <c r="K13" s="253"/>
      <c r="L13" s="254"/>
      <c r="M13" s="254"/>
      <c r="N13" s="254"/>
      <c r="O13" s="406"/>
      <c r="P13" s="255" t="s">
        <v>2184</v>
      </c>
    </row>
    <row r="14" spans="1:16" ht="15.75" thickBot="1">
      <c r="A14" s="403"/>
      <c r="B14" s="252" t="s">
        <v>2185</v>
      </c>
      <c r="C14" s="253"/>
      <c r="D14" s="254"/>
      <c r="E14" s="254"/>
      <c r="F14" s="254"/>
      <c r="G14" s="406"/>
      <c r="H14" s="255" t="s">
        <v>2185</v>
      </c>
      <c r="I14" s="403"/>
      <c r="J14" s="252" t="s">
        <v>2185</v>
      </c>
      <c r="K14" s="253"/>
      <c r="L14" s="254"/>
      <c r="M14" s="254"/>
      <c r="N14" s="254"/>
      <c r="O14" s="406"/>
      <c r="P14" s="255" t="s">
        <v>2185</v>
      </c>
    </row>
    <row r="15" spans="1:16" ht="15.75" thickBot="1">
      <c r="A15" s="403"/>
      <c r="B15" s="252" t="s">
        <v>2186</v>
      </c>
      <c r="C15" s="253"/>
      <c r="D15" s="254"/>
      <c r="E15" s="254"/>
      <c r="F15" s="254"/>
      <c r="G15" s="406"/>
      <c r="H15" s="255" t="s">
        <v>2186</v>
      </c>
      <c r="I15" s="403"/>
      <c r="J15" s="252" t="s">
        <v>2186</v>
      </c>
      <c r="K15" s="253"/>
      <c r="L15" s="254"/>
      <c r="M15" s="254"/>
      <c r="N15" s="254"/>
      <c r="O15" s="406"/>
      <c r="P15" s="255" t="s">
        <v>2186</v>
      </c>
    </row>
    <row r="16" spans="1:16" ht="15.75" thickBot="1">
      <c r="A16" s="403"/>
      <c r="B16" s="252" t="s">
        <v>2187</v>
      </c>
      <c r="C16" s="253"/>
      <c r="D16" s="254"/>
      <c r="E16" s="254"/>
      <c r="F16" s="254"/>
      <c r="G16" s="406"/>
      <c r="H16" s="255" t="s">
        <v>2187</v>
      </c>
      <c r="I16" s="403"/>
      <c r="J16" s="252" t="s">
        <v>2187</v>
      </c>
      <c r="K16" s="253"/>
      <c r="L16" s="254"/>
      <c r="M16" s="254"/>
      <c r="N16" s="254"/>
      <c r="O16" s="406"/>
      <c r="P16" s="255" t="s">
        <v>2187</v>
      </c>
    </row>
    <row r="17" spans="1:16" ht="15.75" thickBot="1">
      <c r="A17" s="403"/>
      <c r="B17" s="252" t="s">
        <v>2188</v>
      </c>
      <c r="C17" s="253"/>
      <c r="D17" s="254"/>
      <c r="E17" s="254"/>
      <c r="F17" s="254"/>
      <c r="G17" s="406"/>
      <c r="H17" s="255" t="s">
        <v>2188</v>
      </c>
      <c r="I17" s="403"/>
      <c r="J17" s="252" t="s">
        <v>2188</v>
      </c>
      <c r="K17" s="253"/>
      <c r="L17" s="254"/>
      <c r="M17" s="254"/>
      <c r="N17" s="254"/>
      <c r="O17" s="406"/>
      <c r="P17" s="255" t="s">
        <v>2188</v>
      </c>
    </row>
    <row r="18" spans="1:16" ht="15.75" thickBot="1">
      <c r="A18" s="404"/>
      <c r="B18" s="252" t="s">
        <v>2189</v>
      </c>
      <c r="C18" s="253"/>
      <c r="D18" s="254"/>
      <c r="E18" s="254"/>
      <c r="F18" s="254"/>
      <c r="G18" s="407"/>
      <c r="H18" s="255" t="s">
        <v>2190</v>
      </c>
      <c r="I18" s="404"/>
      <c r="J18" s="252" t="s">
        <v>2189</v>
      </c>
      <c r="K18" s="253"/>
      <c r="L18" s="254"/>
      <c r="M18" s="254"/>
      <c r="N18" s="254"/>
      <c r="O18" s="407"/>
      <c r="P18" s="255" t="s">
        <v>2190</v>
      </c>
    </row>
    <row r="19" spans="1:16" ht="15.75" thickBot="1">
      <c r="A19" s="402" t="s">
        <v>2193</v>
      </c>
      <c r="B19" s="252" t="s">
        <v>2178</v>
      </c>
      <c r="C19" s="253"/>
      <c r="D19" s="254"/>
      <c r="E19" s="254"/>
      <c r="F19" s="254"/>
      <c r="G19" s="405" t="s">
        <v>2193</v>
      </c>
      <c r="H19" s="255" t="s">
        <v>2178</v>
      </c>
      <c r="I19" s="402" t="s">
        <v>2193</v>
      </c>
      <c r="J19" s="252" t="s">
        <v>2178</v>
      </c>
      <c r="K19" s="253"/>
      <c r="L19" s="254"/>
      <c r="M19" s="254"/>
      <c r="N19" s="254"/>
      <c r="O19" s="405" t="s">
        <v>2193</v>
      </c>
      <c r="P19" s="255" t="s">
        <v>2178</v>
      </c>
    </row>
    <row r="20" spans="1:16" ht="15.75" thickBot="1">
      <c r="A20" s="403"/>
      <c r="B20" s="252" t="s">
        <v>2179</v>
      </c>
      <c r="C20" s="253"/>
      <c r="D20" s="254"/>
      <c r="E20" s="254"/>
      <c r="F20" s="254"/>
      <c r="G20" s="406"/>
      <c r="H20" s="255" t="s">
        <v>2179</v>
      </c>
      <c r="I20" s="403"/>
      <c r="J20" s="252" t="s">
        <v>2179</v>
      </c>
      <c r="K20" s="253"/>
      <c r="L20" s="254"/>
      <c r="M20" s="254"/>
      <c r="N20" s="254"/>
      <c r="O20" s="406"/>
      <c r="P20" s="255" t="s">
        <v>2179</v>
      </c>
    </row>
    <row r="21" spans="1:16" ht="15.75" thickBot="1">
      <c r="A21" s="403"/>
      <c r="B21" s="252" t="s">
        <v>2180</v>
      </c>
      <c r="C21" s="253"/>
      <c r="D21" s="254"/>
      <c r="E21" s="254"/>
      <c r="F21" s="254"/>
      <c r="G21" s="406"/>
      <c r="H21" s="255" t="s">
        <v>2180</v>
      </c>
      <c r="I21" s="403"/>
      <c r="J21" s="252" t="s">
        <v>2180</v>
      </c>
      <c r="K21" s="253"/>
      <c r="L21" s="254"/>
      <c r="M21" s="254"/>
      <c r="N21" s="254"/>
      <c r="O21" s="406"/>
      <c r="P21" s="255" t="s">
        <v>2180</v>
      </c>
    </row>
    <row r="22" spans="1:16" ht="15.75" thickBot="1">
      <c r="A22" s="403"/>
      <c r="B22" s="252" t="s">
        <v>2181</v>
      </c>
      <c r="C22" s="253"/>
      <c r="D22" s="254"/>
      <c r="E22" s="254"/>
      <c r="F22" s="254"/>
      <c r="G22" s="406"/>
      <c r="H22" s="255" t="s">
        <v>2181</v>
      </c>
      <c r="I22" s="403"/>
      <c r="J22" s="252" t="s">
        <v>2181</v>
      </c>
      <c r="K22" s="253"/>
      <c r="L22" s="254"/>
      <c r="M22" s="254"/>
      <c r="N22" s="254"/>
      <c r="O22" s="406"/>
      <c r="P22" s="255" t="s">
        <v>2181</v>
      </c>
    </row>
    <row r="23" spans="1:16" ht="15.75" thickBot="1">
      <c r="A23" s="403"/>
      <c r="B23" s="252" t="s">
        <v>2182</v>
      </c>
      <c r="C23" s="253"/>
      <c r="D23" s="254"/>
      <c r="E23" s="254"/>
      <c r="F23" s="254"/>
      <c r="G23" s="406"/>
      <c r="H23" s="255" t="s">
        <v>2182</v>
      </c>
      <c r="I23" s="403"/>
      <c r="J23" s="252" t="s">
        <v>2182</v>
      </c>
      <c r="K23" s="253"/>
      <c r="L23" s="254"/>
      <c r="M23" s="254"/>
      <c r="N23" s="254"/>
      <c r="O23" s="406"/>
      <c r="P23" s="255" t="s">
        <v>2182</v>
      </c>
    </row>
    <row r="24" spans="1:16" ht="15.75" thickBot="1">
      <c r="A24" s="403"/>
      <c r="B24" s="252" t="s">
        <v>2183</v>
      </c>
      <c r="C24" s="253"/>
      <c r="D24" s="254"/>
      <c r="E24" s="254"/>
      <c r="F24" s="254"/>
      <c r="G24" s="406"/>
      <c r="H24" s="255" t="s">
        <v>2183</v>
      </c>
      <c r="I24" s="403"/>
      <c r="J24" s="252" t="s">
        <v>2183</v>
      </c>
      <c r="K24" s="253"/>
      <c r="L24" s="254"/>
      <c r="M24" s="254"/>
      <c r="N24" s="254"/>
      <c r="O24" s="406"/>
      <c r="P24" s="255" t="s">
        <v>2183</v>
      </c>
    </row>
    <row r="25" spans="1:16" ht="15.75" thickBot="1">
      <c r="A25" s="403"/>
      <c r="B25" s="252" t="s">
        <v>2184</v>
      </c>
      <c r="C25" s="253"/>
      <c r="D25" s="254"/>
      <c r="E25" s="254"/>
      <c r="F25" s="254"/>
      <c r="G25" s="406"/>
      <c r="H25" s="255" t="s">
        <v>2184</v>
      </c>
      <c r="I25" s="403"/>
      <c r="J25" s="252" t="s">
        <v>2184</v>
      </c>
      <c r="K25" s="253"/>
      <c r="L25" s="254"/>
      <c r="M25" s="254"/>
      <c r="N25" s="254"/>
      <c r="O25" s="406"/>
      <c r="P25" s="255" t="s">
        <v>2184</v>
      </c>
    </row>
    <row r="26" spans="1:16" ht="15.75" thickBot="1">
      <c r="A26" s="403"/>
      <c r="B26" s="252" t="s">
        <v>2185</v>
      </c>
      <c r="C26" s="253"/>
      <c r="D26" s="254"/>
      <c r="E26" s="254"/>
      <c r="F26" s="254"/>
      <c r="G26" s="406"/>
      <c r="H26" s="255" t="s">
        <v>2185</v>
      </c>
      <c r="I26" s="403"/>
      <c r="J26" s="252" t="s">
        <v>2185</v>
      </c>
      <c r="K26" s="253"/>
      <c r="L26" s="254"/>
      <c r="M26" s="254"/>
      <c r="N26" s="254"/>
      <c r="O26" s="406"/>
      <c r="P26" s="255" t="s">
        <v>2185</v>
      </c>
    </row>
    <row r="27" spans="1:16" ht="15.75" thickBot="1">
      <c r="A27" s="403"/>
      <c r="B27" s="252" t="s">
        <v>2186</v>
      </c>
      <c r="C27" s="253"/>
      <c r="D27" s="254"/>
      <c r="E27" s="254"/>
      <c r="F27" s="254"/>
      <c r="G27" s="406"/>
      <c r="H27" s="255" t="s">
        <v>2186</v>
      </c>
      <c r="I27" s="403"/>
      <c r="J27" s="252" t="s">
        <v>2186</v>
      </c>
      <c r="K27" s="253"/>
      <c r="L27" s="254"/>
      <c r="M27" s="254"/>
      <c r="N27" s="254"/>
      <c r="O27" s="406"/>
      <c r="P27" s="255" t="s">
        <v>2186</v>
      </c>
    </row>
    <row r="28" spans="1:16" ht="15.75" thickBot="1">
      <c r="A28" s="403"/>
      <c r="B28" s="252" t="s">
        <v>2187</v>
      </c>
      <c r="C28" s="253"/>
      <c r="D28" s="254"/>
      <c r="E28" s="254"/>
      <c r="F28" s="254"/>
      <c r="G28" s="406"/>
      <c r="H28" s="255" t="s">
        <v>2187</v>
      </c>
      <c r="I28" s="403"/>
      <c r="J28" s="252" t="s">
        <v>2187</v>
      </c>
      <c r="K28" s="253"/>
      <c r="L28" s="254"/>
      <c r="M28" s="254"/>
      <c r="N28" s="254"/>
      <c r="O28" s="406"/>
      <c r="P28" s="255" t="s">
        <v>2187</v>
      </c>
    </row>
    <row r="29" spans="1:16" ht="15.75" thickBot="1">
      <c r="A29" s="403"/>
      <c r="B29" s="252" t="s">
        <v>2188</v>
      </c>
      <c r="C29" s="253"/>
      <c r="D29" s="254"/>
      <c r="E29" s="254"/>
      <c r="F29" s="254"/>
      <c r="G29" s="406"/>
      <c r="H29" s="255" t="s">
        <v>2188</v>
      </c>
      <c r="I29" s="403"/>
      <c r="J29" s="252" t="s">
        <v>2188</v>
      </c>
      <c r="K29" s="253"/>
      <c r="L29" s="254"/>
      <c r="M29" s="254"/>
      <c r="N29" s="254"/>
      <c r="O29" s="406"/>
      <c r="P29" s="255" t="s">
        <v>2188</v>
      </c>
    </row>
    <row r="30" spans="1:16" ht="15.75" thickBot="1">
      <c r="A30" s="404"/>
      <c r="B30" s="252" t="s">
        <v>2189</v>
      </c>
      <c r="C30" s="253"/>
      <c r="D30" s="254"/>
      <c r="E30" s="254"/>
      <c r="F30" s="254"/>
      <c r="G30" s="407"/>
      <c r="H30" s="255" t="s">
        <v>2190</v>
      </c>
      <c r="I30" s="404"/>
      <c r="J30" s="252" t="s">
        <v>2189</v>
      </c>
      <c r="K30" s="253"/>
      <c r="L30" s="254"/>
      <c r="M30" s="254"/>
      <c r="N30" s="254"/>
      <c r="O30" s="407"/>
      <c r="P30" s="255" t="s">
        <v>2190</v>
      </c>
    </row>
    <row r="31" spans="1:16" ht="15.75" thickBot="1">
      <c r="A31" s="402" t="s">
        <v>2194</v>
      </c>
      <c r="B31" s="252" t="s">
        <v>2178</v>
      </c>
      <c r="C31" s="253"/>
      <c r="D31" s="254"/>
      <c r="E31" s="254"/>
      <c r="F31" s="254"/>
      <c r="G31" s="405" t="s">
        <v>2194</v>
      </c>
      <c r="H31" s="255" t="s">
        <v>2178</v>
      </c>
      <c r="I31" s="402" t="s">
        <v>2194</v>
      </c>
      <c r="J31" s="252" t="s">
        <v>2178</v>
      </c>
      <c r="K31" s="253"/>
      <c r="L31" s="254"/>
      <c r="M31" s="254"/>
      <c r="N31" s="254"/>
      <c r="O31" s="405" t="s">
        <v>2194</v>
      </c>
      <c r="P31" s="255" t="s">
        <v>2178</v>
      </c>
    </row>
    <row r="32" spans="1:16" ht="15.75" thickBot="1">
      <c r="A32" s="403"/>
      <c r="B32" s="252" t="s">
        <v>2179</v>
      </c>
      <c r="C32" s="253"/>
      <c r="D32" s="254"/>
      <c r="E32" s="254"/>
      <c r="F32" s="254"/>
      <c r="G32" s="406"/>
      <c r="H32" s="255" t="s">
        <v>2179</v>
      </c>
      <c r="I32" s="403"/>
      <c r="J32" s="252" t="s">
        <v>2179</v>
      </c>
      <c r="K32" s="253"/>
      <c r="L32" s="254"/>
      <c r="M32" s="254"/>
      <c r="N32" s="254"/>
      <c r="O32" s="406"/>
      <c r="P32" s="255" t="s">
        <v>2179</v>
      </c>
    </row>
    <row r="33" spans="1:16" ht="15.75" thickBot="1">
      <c r="A33" s="403"/>
      <c r="B33" s="252" t="s">
        <v>2180</v>
      </c>
      <c r="C33" s="253"/>
      <c r="D33" s="254"/>
      <c r="E33" s="254"/>
      <c r="F33" s="254"/>
      <c r="G33" s="406"/>
      <c r="H33" s="255" t="s">
        <v>2180</v>
      </c>
      <c r="I33" s="403"/>
      <c r="J33" s="252" t="s">
        <v>2180</v>
      </c>
      <c r="K33" s="253"/>
      <c r="L33" s="254"/>
      <c r="M33" s="254"/>
      <c r="N33" s="254"/>
      <c r="O33" s="406"/>
      <c r="P33" s="255" t="s">
        <v>2180</v>
      </c>
    </row>
    <row r="34" spans="1:16" ht="15.75" thickBot="1">
      <c r="A34" s="403"/>
      <c r="B34" s="252" t="s">
        <v>2181</v>
      </c>
      <c r="C34" s="253"/>
      <c r="D34" s="254"/>
      <c r="E34" s="254"/>
      <c r="F34" s="254"/>
      <c r="G34" s="406"/>
      <c r="H34" s="255" t="s">
        <v>2181</v>
      </c>
      <c r="I34" s="403"/>
      <c r="J34" s="252" t="s">
        <v>2181</v>
      </c>
      <c r="K34" s="253"/>
      <c r="L34" s="254"/>
      <c r="M34" s="254"/>
      <c r="N34" s="254"/>
      <c r="O34" s="406"/>
      <c r="P34" s="255" t="s">
        <v>2181</v>
      </c>
    </row>
    <row r="35" spans="1:16" ht="15.75" thickBot="1">
      <c r="A35" s="403"/>
      <c r="B35" s="252" t="s">
        <v>2182</v>
      </c>
      <c r="C35" s="253"/>
      <c r="D35" s="254"/>
      <c r="E35" s="254"/>
      <c r="F35" s="254"/>
      <c r="G35" s="406"/>
      <c r="H35" s="255" t="s">
        <v>2182</v>
      </c>
      <c r="I35" s="403"/>
      <c r="J35" s="252" t="s">
        <v>2182</v>
      </c>
      <c r="K35" s="253"/>
      <c r="L35" s="254"/>
      <c r="M35" s="254"/>
      <c r="N35" s="254"/>
      <c r="O35" s="406"/>
      <c r="P35" s="255" t="s">
        <v>2182</v>
      </c>
    </row>
    <row r="36" spans="1:16" ht="15.75" thickBot="1">
      <c r="A36" s="403"/>
      <c r="B36" s="252" t="s">
        <v>2183</v>
      </c>
      <c r="C36" s="253"/>
      <c r="D36" s="254"/>
      <c r="E36" s="254"/>
      <c r="F36" s="254"/>
      <c r="G36" s="406"/>
      <c r="H36" s="255" t="s">
        <v>2183</v>
      </c>
      <c r="I36" s="403"/>
      <c r="J36" s="252" t="s">
        <v>2183</v>
      </c>
      <c r="K36" s="253"/>
      <c r="L36" s="254"/>
      <c r="M36" s="254"/>
      <c r="N36" s="254"/>
      <c r="O36" s="406"/>
      <c r="P36" s="255" t="s">
        <v>2183</v>
      </c>
    </row>
    <row r="37" spans="1:16" ht="15.75" thickBot="1">
      <c r="A37" s="403"/>
      <c r="B37" s="252" t="s">
        <v>2184</v>
      </c>
      <c r="C37" s="253"/>
      <c r="D37" s="254"/>
      <c r="E37" s="254"/>
      <c r="F37" s="254"/>
      <c r="G37" s="406"/>
      <c r="H37" s="255" t="s">
        <v>2184</v>
      </c>
      <c r="I37" s="403"/>
      <c r="J37" s="252" t="s">
        <v>2184</v>
      </c>
      <c r="K37" s="253"/>
      <c r="L37" s="254"/>
      <c r="M37" s="254"/>
      <c r="N37" s="254"/>
      <c r="O37" s="406"/>
      <c r="P37" s="255" t="s">
        <v>2184</v>
      </c>
    </row>
    <row r="38" spans="1:16" ht="15.75" thickBot="1">
      <c r="A38" s="403"/>
      <c r="B38" s="252" t="s">
        <v>2185</v>
      </c>
      <c r="C38" s="253"/>
      <c r="D38" s="254"/>
      <c r="E38" s="254"/>
      <c r="F38" s="254"/>
      <c r="G38" s="406"/>
      <c r="H38" s="255" t="s">
        <v>2185</v>
      </c>
      <c r="I38" s="403"/>
      <c r="J38" s="252" t="s">
        <v>2185</v>
      </c>
      <c r="K38" s="253"/>
      <c r="L38" s="254"/>
      <c r="M38" s="254"/>
      <c r="N38" s="254"/>
      <c r="O38" s="406"/>
      <c r="P38" s="255" t="s">
        <v>2185</v>
      </c>
    </row>
    <row r="39" spans="1:16" ht="15.75" thickBot="1">
      <c r="A39" s="403"/>
      <c r="B39" s="252" t="s">
        <v>2186</v>
      </c>
      <c r="C39" s="253"/>
      <c r="D39" s="254"/>
      <c r="E39" s="254"/>
      <c r="F39" s="254"/>
      <c r="G39" s="406"/>
      <c r="H39" s="255" t="s">
        <v>2186</v>
      </c>
      <c r="I39" s="403"/>
      <c r="J39" s="252" t="s">
        <v>2186</v>
      </c>
      <c r="K39" s="253"/>
      <c r="L39" s="254"/>
      <c r="M39" s="254"/>
      <c r="N39" s="254"/>
      <c r="O39" s="406"/>
      <c r="P39" s="255" t="s">
        <v>2186</v>
      </c>
    </row>
    <row r="40" spans="1:16" ht="15.75" thickBot="1">
      <c r="A40" s="403"/>
      <c r="B40" s="252" t="s">
        <v>2187</v>
      </c>
      <c r="C40" s="253"/>
      <c r="D40" s="254"/>
      <c r="E40" s="254"/>
      <c r="F40" s="254"/>
      <c r="G40" s="406"/>
      <c r="H40" s="255" t="s">
        <v>2187</v>
      </c>
      <c r="I40" s="403"/>
      <c r="J40" s="252" t="s">
        <v>2187</v>
      </c>
      <c r="K40" s="253"/>
      <c r="L40" s="254"/>
      <c r="M40" s="254"/>
      <c r="N40" s="254"/>
      <c r="O40" s="406"/>
      <c r="P40" s="255" t="s">
        <v>2187</v>
      </c>
    </row>
    <row r="41" spans="1:16" ht="15.75" thickBot="1">
      <c r="A41" s="403"/>
      <c r="B41" s="252" t="s">
        <v>2188</v>
      </c>
      <c r="C41" s="253"/>
      <c r="D41" s="254"/>
      <c r="E41" s="254"/>
      <c r="F41" s="254"/>
      <c r="G41" s="406"/>
      <c r="H41" s="255" t="s">
        <v>2188</v>
      </c>
      <c r="I41" s="403"/>
      <c r="J41" s="252" t="s">
        <v>2188</v>
      </c>
      <c r="K41" s="253"/>
      <c r="L41" s="254"/>
      <c r="M41" s="254"/>
      <c r="N41" s="254"/>
      <c r="O41" s="406"/>
      <c r="P41" s="255" t="s">
        <v>2188</v>
      </c>
    </row>
    <row r="42" spans="1:16" ht="15.75" thickBot="1">
      <c r="A42" s="404"/>
      <c r="B42" s="252" t="s">
        <v>2189</v>
      </c>
      <c r="C42" s="253"/>
      <c r="D42" s="254"/>
      <c r="E42" s="254"/>
      <c r="F42" s="254"/>
      <c r="G42" s="407"/>
      <c r="H42" s="255" t="s">
        <v>2190</v>
      </c>
      <c r="I42" s="404"/>
      <c r="J42" s="252" t="s">
        <v>2189</v>
      </c>
      <c r="K42" s="253"/>
      <c r="L42" s="254"/>
      <c r="M42" s="254"/>
      <c r="N42" s="254"/>
      <c r="O42" s="407"/>
      <c r="P42" s="255" t="s">
        <v>2190</v>
      </c>
    </row>
    <row r="43" spans="1:16" ht="15.75" thickBot="1">
      <c r="A43" s="402" t="s">
        <v>2195</v>
      </c>
      <c r="B43" s="252" t="s">
        <v>2178</v>
      </c>
      <c r="C43" s="253"/>
      <c r="D43" s="254"/>
      <c r="E43" s="254"/>
      <c r="F43" s="254"/>
      <c r="G43" s="405" t="s">
        <v>2195</v>
      </c>
      <c r="H43" s="255" t="s">
        <v>2178</v>
      </c>
      <c r="I43" s="402" t="s">
        <v>2195</v>
      </c>
      <c r="J43" s="252" t="s">
        <v>2178</v>
      </c>
      <c r="K43" s="253"/>
      <c r="L43" s="254"/>
      <c r="M43" s="254"/>
      <c r="N43" s="254"/>
      <c r="O43" s="405" t="s">
        <v>2195</v>
      </c>
      <c r="P43" s="255" t="s">
        <v>2178</v>
      </c>
    </row>
    <row r="44" spans="1:16" ht="15.75" thickBot="1">
      <c r="A44" s="403"/>
      <c r="B44" s="252" t="s">
        <v>2179</v>
      </c>
      <c r="C44" s="253"/>
      <c r="D44" s="254"/>
      <c r="E44" s="254"/>
      <c r="F44" s="254"/>
      <c r="G44" s="406"/>
      <c r="H44" s="255" t="s">
        <v>2179</v>
      </c>
      <c r="I44" s="403"/>
      <c r="J44" s="252" t="s">
        <v>2179</v>
      </c>
      <c r="K44" s="253"/>
      <c r="L44" s="254"/>
      <c r="M44" s="254"/>
      <c r="N44" s="254"/>
      <c r="O44" s="406"/>
      <c r="P44" s="255" t="s">
        <v>2179</v>
      </c>
    </row>
    <row r="45" spans="1:16" ht="15.75" thickBot="1">
      <c r="A45" s="403"/>
      <c r="B45" s="252" t="s">
        <v>2180</v>
      </c>
      <c r="C45" s="253"/>
      <c r="D45" s="254"/>
      <c r="E45" s="254"/>
      <c r="F45" s="254"/>
      <c r="G45" s="406"/>
      <c r="H45" s="255" t="s">
        <v>2180</v>
      </c>
      <c r="I45" s="403"/>
      <c r="J45" s="252" t="s">
        <v>2180</v>
      </c>
      <c r="K45" s="253"/>
      <c r="L45" s="254"/>
      <c r="M45" s="254"/>
      <c r="N45" s="254"/>
      <c r="O45" s="406"/>
      <c r="P45" s="255" t="s">
        <v>2180</v>
      </c>
    </row>
    <row r="46" spans="1:16" ht="15.75" thickBot="1">
      <c r="A46" s="403"/>
      <c r="B46" s="252" t="s">
        <v>2181</v>
      </c>
      <c r="C46" s="253"/>
      <c r="D46" s="254"/>
      <c r="E46" s="254"/>
      <c r="F46" s="254"/>
      <c r="G46" s="406"/>
      <c r="H46" s="255" t="s">
        <v>2181</v>
      </c>
      <c r="I46" s="403"/>
      <c r="J46" s="252" t="s">
        <v>2181</v>
      </c>
      <c r="K46" s="253"/>
      <c r="L46" s="254"/>
      <c r="M46" s="254"/>
      <c r="N46" s="254"/>
      <c r="O46" s="406"/>
      <c r="P46" s="255" t="s">
        <v>2181</v>
      </c>
    </row>
    <row r="47" spans="1:16" ht="15.75" thickBot="1">
      <c r="A47" s="403"/>
      <c r="B47" s="252" t="s">
        <v>2182</v>
      </c>
      <c r="C47" s="253"/>
      <c r="D47" s="254"/>
      <c r="E47" s="254"/>
      <c r="F47" s="254"/>
      <c r="G47" s="406"/>
      <c r="H47" s="255" t="s">
        <v>2182</v>
      </c>
      <c r="I47" s="403"/>
      <c r="J47" s="252" t="s">
        <v>2182</v>
      </c>
      <c r="K47" s="253"/>
      <c r="L47" s="254"/>
      <c r="M47" s="254"/>
      <c r="N47" s="254"/>
      <c r="O47" s="406"/>
      <c r="P47" s="255" t="s">
        <v>2182</v>
      </c>
    </row>
    <row r="48" spans="1:16" ht="15.75" thickBot="1">
      <c r="A48" s="403"/>
      <c r="B48" s="252" t="s">
        <v>2183</v>
      </c>
      <c r="C48" s="253"/>
      <c r="D48" s="254"/>
      <c r="E48" s="254"/>
      <c r="F48" s="254"/>
      <c r="G48" s="406"/>
      <c r="H48" s="255" t="s">
        <v>2183</v>
      </c>
      <c r="I48" s="403"/>
      <c r="J48" s="252" t="s">
        <v>2183</v>
      </c>
      <c r="K48" s="253"/>
      <c r="L48" s="254"/>
      <c r="M48" s="254"/>
      <c r="N48" s="254"/>
      <c r="O48" s="406"/>
      <c r="P48" s="255" t="s">
        <v>2183</v>
      </c>
    </row>
    <row r="49" spans="1:16" ht="15.75" thickBot="1">
      <c r="A49" s="403"/>
      <c r="B49" s="252" t="s">
        <v>2184</v>
      </c>
      <c r="C49" s="253"/>
      <c r="D49" s="254"/>
      <c r="E49" s="254"/>
      <c r="F49" s="254"/>
      <c r="G49" s="406"/>
      <c r="H49" s="255" t="s">
        <v>2184</v>
      </c>
      <c r="I49" s="403"/>
      <c r="J49" s="252" t="s">
        <v>2184</v>
      </c>
      <c r="K49" s="253"/>
      <c r="L49" s="254"/>
      <c r="M49" s="254"/>
      <c r="N49" s="254"/>
      <c r="O49" s="406"/>
      <c r="P49" s="255" t="s">
        <v>2184</v>
      </c>
    </row>
    <row r="50" spans="1:16" ht="15.75" thickBot="1">
      <c r="A50" s="403"/>
      <c r="B50" s="252" t="s">
        <v>2185</v>
      </c>
      <c r="C50" s="253"/>
      <c r="D50" s="254"/>
      <c r="E50" s="254"/>
      <c r="F50" s="254"/>
      <c r="G50" s="406"/>
      <c r="H50" s="255" t="s">
        <v>2185</v>
      </c>
      <c r="I50" s="403"/>
      <c r="J50" s="252" t="s">
        <v>2185</v>
      </c>
      <c r="K50" s="253"/>
      <c r="L50" s="254"/>
      <c r="M50" s="254"/>
      <c r="N50" s="254"/>
      <c r="O50" s="406"/>
      <c r="P50" s="255" t="s">
        <v>2185</v>
      </c>
    </row>
    <row r="51" spans="1:16" ht="15.75" thickBot="1">
      <c r="A51" s="403"/>
      <c r="B51" s="252" t="s">
        <v>2186</v>
      </c>
      <c r="C51" s="253"/>
      <c r="D51" s="254"/>
      <c r="E51" s="254"/>
      <c r="F51" s="254"/>
      <c r="G51" s="406"/>
      <c r="H51" s="255" t="s">
        <v>2186</v>
      </c>
      <c r="I51" s="403"/>
      <c r="J51" s="252" t="s">
        <v>2186</v>
      </c>
      <c r="K51" s="253"/>
      <c r="L51" s="254"/>
      <c r="M51" s="254"/>
      <c r="N51" s="254"/>
      <c r="O51" s="406"/>
      <c r="P51" s="255" t="s">
        <v>2186</v>
      </c>
    </row>
    <row r="52" spans="1:16" ht="15.75" thickBot="1">
      <c r="A52" s="403"/>
      <c r="B52" s="252" t="s">
        <v>2187</v>
      </c>
      <c r="C52" s="253"/>
      <c r="D52" s="254"/>
      <c r="E52" s="254"/>
      <c r="F52" s="254"/>
      <c r="G52" s="406"/>
      <c r="H52" s="255" t="s">
        <v>2187</v>
      </c>
      <c r="I52" s="403"/>
      <c r="J52" s="252" t="s">
        <v>2187</v>
      </c>
      <c r="K52" s="253"/>
      <c r="L52" s="254"/>
      <c r="M52" s="254"/>
      <c r="N52" s="254"/>
      <c r="O52" s="406"/>
      <c r="P52" s="255" t="s">
        <v>2187</v>
      </c>
    </row>
    <row r="53" spans="1:16" ht="15.75" thickBot="1">
      <c r="A53" s="403"/>
      <c r="B53" s="252" t="s">
        <v>2188</v>
      </c>
      <c r="C53" s="253"/>
      <c r="D53" s="254"/>
      <c r="E53" s="254"/>
      <c r="F53" s="254"/>
      <c r="G53" s="406"/>
      <c r="H53" s="255" t="s">
        <v>2188</v>
      </c>
      <c r="I53" s="403"/>
      <c r="J53" s="252" t="s">
        <v>2188</v>
      </c>
      <c r="K53" s="253"/>
      <c r="L53" s="254"/>
      <c r="M53" s="254"/>
      <c r="N53" s="254"/>
      <c r="O53" s="406"/>
      <c r="P53" s="255" t="s">
        <v>2188</v>
      </c>
    </row>
    <row r="54" spans="1:16" ht="15.75" thickBot="1">
      <c r="A54" s="404"/>
      <c r="B54" s="252" t="s">
        <v>2189</v>
      </c>
      <c r="C54" s="253"/>
      <c r="D54" s="254"/>
      <c r="E54" s="254"/>
      <c r="F54" s="254"/>
      <c r="G54" s="407"/>
      <c r="H54" s="255" t="s">
        <v>2190</v>
      </c>
      <c r="I54" s="404"/>
      <c r="J54" s="252" t="s">
        <v>2189</v>
      </c>
      <c r="K54" s="253"/>
      <c r="L54" s="254"/>
      <c r="M54" s="254"/>
      <c r="N54" s="254"/>
      <c r="O54" s="407"/>
      <c r="P54" s="255" t="s">
        <v>2190</v>
      </c>
    </row>
    <row r="55" spans="1:16" ht="15.75" thickBot="1">
      <c r="A55" s="402" t="s">
        <v>2196</v>
      </c>
      <c r="B55" s="252" t="s">
        <v>2178</v>
      </c>
      <c r="C55" s="253"/>
      <c r="D55" s="254"/>
      <c r="E55" s="254"/>
      <c r="F55" s="254"/>
      <c r="G55" s="405" t="s">
        <v>2196</v>
      </c>
      <c r="H55" s="255" t="s">
        <v>2178</v>
      </c>
      <c r="I55" s="402" t="s">
        <v>2196</v>
      </c>
      <c r="J55" s="252" t="s">
        <v>2178</v>
      </c>
      <c r="K55" s="253"/>
      <c r="L55" s="254"/>
      <c r="M55" s="254"/>
      <c r="N55" s="254"/>
      <c r="O55" s="405" t="s">
        <v>2196</v>
      </c>
      <c r="P55" s="255" t="s">
        <v>2178</v>
      </c>
    </row>
    <row r="56" spans="1:16" ht="15.75" thickBot="1">
      <c r="A56" s="403"/>
      <c r="B56" s="252" t="s">
        <v>2179</v>
      </c>
      <c r="C56" s="253"/>
      <c r="D56" s="254"/>
      <c r="E56" s="254"/>
      <c r="F56" s="254"/>
      <c r="G56" s="406"/>
      <c r="H56" s="255" t="s">
        <v>2179</v>
      </c>
      <c r="I56" s="403"/>
      <c r="J56" s="252" t="s">
        <v>2179</v>
      </c>
      <c r="K56" s="253"/>
      <c r="L56" s="254"/>
      <c r="M56" s="254"/>
      <c r="N56" s="254"/>
      <c r="O56" s="406"/>
      <c r="P56" s="255" t="s">
        <v>2179</v>
      </c>
    </row>
    <row r="57" spans="1:16" ht="15.75" thickBot="1">
      <c r="A57" s="403"/>
      <c r="B57" s="252" t="s">
        <v>2180</v>
      </c>
      <c r="C57" s="253"/>
      <c r="D57" s="254"/>
      <c r="E57" s="254"/>
      <c r="F57" s="254"/>
      <c r="G57" s="406"/>
      <c r="H57" s="255" t="s">
        <v>2180</v>
      </c>
      <c r="I57" s="403"/>
      <c r="J57" s="252" t="s">
        <v>2180</v>
      </c>
      <c r="K57" s="253"/>
      <c r="L57" s="254"/>
      <c r="M57" s="254"/>
      <c r="N57" s="254"/>
      <c r="O57" s="406"/>
      <c r="P57" s="255" t="s">
        <v>2180</v>
      </c>
    </row>
    <row r="58" spans="1:16" ht="15.75" thickBot="1">
      <c r="A58" s="403"/>
      <c r="B58" s="252" t="s">
        <v>2181</v>
      </c>
      <c r="C58" s="253"/>
      <c r="D58" s="254"/>
      <c r="E58" s="254"/>
      <c r="F58" s="254"/>
      <c r="G58" s="406"/>
      <c r="H58" s="255" t="s">
        <v>2181</v>
      </c>
      <c r="I58" s="403"/>
      <c r="J58" s="252" t="s">
        <v>2181</v>
      </c>
      <c r="K58" s="253"/>
      <c r="L58" s="254"/>
      <c r="M58" s="254"/>
      <c r="N58" s="254"/>
      <c r="O58" s="406"/>
      <c r="P58" s="255" t="s">
        <v>2181</v>
      </c>
    </row>
    <row r="59" spans="1:16" ht="15.75" thickBot="1">
      <c r="A59" s="403"/>
      <c r="B59" s="252" t="s">
        <v>2182</v>
      </c>
      <c r="C59" s="253"/>
      <c r="D59" s="254"/>
      <c r="E59" s="254"/>
      <c r="F59" s="254"/>
      <c r="G59" s="406"/>
      <c r="H59" s="255" t="s">
        <v>2182</v>
      </c>
      <c r="I59" s="403"/>
      <c r="J59" s="252" t="s">
        <v>2182</v>
      </c>
      <c r="K59" s="253"/>
      <c r="L59" s="254"/>
      <c r="M59" s="254"/>
      <c r="N59" s="254"/>
      <c r="O59" s="406"/>
      <c r="P59" s="255" t="s">
        <v>2182</v>
      </c>
    </row>
    <row r="60" spans="1:16" ht="15.75" thickBot="1">
      <c r="A60" s="403"/>
      <c r="B60" s="252" t="s">
        <v>2183</v>
      </c>
      <c r="C60" s="253"/>
      <c r="D60" s="254"/>
      <c r="E60" s="254"/>
      <c r="F60" s="254"/>
      <c r="G60" s="406"/>
      <c r="H60" s="255" t="s">
        <v>2183</v>
      </c>
      <c r="I60" s="403"/>
      <c r="J60" s="252" t="s">
        <v>2183</v>
      </c>
      <c r="K60" s="253"/>
      <c r="L60" s="254"/>
      <c r="M60" s="254"/>
      <c r="N60" s="254"/>
      <c r="O60" s="406"/>
      <c r="P60" s="255" t="s">
        <v>2183</v>
      </c>
    </row>
    <row r="61" spans="1:16" ht="15.75" thickBot="1">
      <c r="A61" s="403"/>
      <c r="B61" s="252" t="s">
        <v>2184</v>
      </c>
      <c r="C61" s="253"/>
      <c r="D61" s="254"/>
      <c r="E61" s="254"/>
      <c r="F61" s="254"/>
      <c r="G61" s="406"/>
      <c r="H61" s="255" t="s">
        <v>2184</v>
      </c>
      <c r="I61" s="403"/>
      <c r="J61" s="252" t="s">
        <v>2184</v>
      </c>
      <c r="K61" s="253"/>
      <c r="L61" s="254"/>
      <c r="M61" s="254"/>
      <c r="N61" s="254"/>
      <c r="O61" s="406"/>
      <c r="P61" s="255" t="s">
        <v>2184</v>
      </c>
    </row>
    <row r="62" spans="1:16" ht="15.75" thickBot="1">
      <c r="A62" s="403"/>
      <c r="B62" s="252" t="s">
        <v>2185</v>
      </c>
      <c r="C62" s="253"/>
      <c r="D62" s="254"/>
      <c r="E62" s="254"/>
      <c r="F62" s="254"/>
      <c r="G62" s="406"/>
      <c r="H62" s="255" t="s">
        <v>2185</v>
      </c>
      <c r="I62" s="403"/>
      <c r="J62" s="252" t="s">
        <v>2185</v>
      </c>
      <c r="K62" s="253"/>
      <c r="L62" s="254"/>
      <c r="M62" s="254"/>
      <c r="N62" s="254"/>
      <c r="O62" s="406"/>
      <c r="P62" s="255" t="s">
        <v>2185</v>
      </c>
    </row>
    <row r="63" spans="1:16" ht="15.75" thickBot="1">
      <c r="A63" s="403"/>
      <c r="B63" s="252" t="s">
        <v>2186</v>
      </c>
      <c r="C63" s="253"/>
      <c r="D63" s="254"/>
      <c r="E63" s="254"/>
      <c r="F63" s="254"/>
      <c r="G63" s="406"/>
      <c r="H63" s="255" t="s">
        <v>2186</v>
      </c>
      <c r="I63" s="403"/>
      <c r="J63" s="252" t="s">
        <v>2186</v>
      </c>
      <c r="K63" s="253"/>
      <c r="L63" s="254"/>
      <c r="M63" s="254"/>
      <c r="N63" s="254"/>
      <c r="O63" s="406"/>
      <c r="P63" s="255" t="s">
        <v>2186</v>
      </c>
    </row>
    <row r="64" spans="1:16" ht="15.75" thickBot="1">
      <c r="A64" s="403"/>
      <c r="B64" s="252" t="s">
        <v>2187</v>
      </c>
      <c r="C64" s="253"/>
      <c r="D64" s="254"/>
      <c r="E64" s="254"/>
      <c r="F64" s="254"/>
      <c r="G64" s="406"/>
      <c r="H64" s="255" t="s">
        <v>2187</v>
      </c>
      <c r="I64" s="403"/>
      <c r="J64" s="252" t="s">
        <v>2187</v>
      </c>
      <c r="K64" s="253"/>
      <c r="L64" s="254"/>
      <c r="M64" s="254"/>
      <c r="N64" s="254"/>
      <c r="O64" s="406"/>
      <c r="P64" s="255" t="s">
        <v>2187</v>
      </c>
    </row>
    <row r="65" spans="1:16" ht="15.75" thickBot="1">
      <c r="A65" s="403"/>
      <c r="B65" s="252" t="s">
        <v>2188</v>
      </c>
      <c r="C65" s="253"/>
      <c r="D65" s="254"/>
      <c r="E65" s="254"/>
      <c r="F65" s="254"/>
      <c r="G65" s="406"/>
      <c r="H65" s="255" t="s">
        <v>2188</v>
      </c>
      <c r="I65" s="403"/>
      <c r="J65" s="252" t="s">
        <v>2188</v>
      </c>
      <c r="K65" s="253"/>
      <c r="L65" s="254"/>
      <c r="M65" s="254"/>
      <c r="N65" s="254"/>
      <c r="O65" s="406"/>
      <c r="P65" s="255" t="s">
        <v>2188</v>
      </c>
    </row>
    <row r="66" spans="1:16" ht="15.75" thickBot="1">
      <c r="A66" s="404"/>
      <c r="B66" s="252" t="s">
        <v>2189</v>
      </c>
      <c r="C66" s="253"/>
      <c r="D66" s="254"/>
      <c r="E66" s="254"/>
      <c r="F66" s="254"/>
      <c r="G66" s="407"/>
      <c r="H66" s="255" t="s">
        <v>2190</v>
      </c>
      <c r="I66" s="404"/>
      <c r="J66" s="252" t="s">
        <v>2189</v>
      </c>
      <c r="K66" s="253"/>
      <c r="L66" s="254"/>
      <c r="M66" s="254"/>
      <c r="N66" s="254"/>
      <c r="O66" s="407"/>
      <c r="P66" s="255" t="s">
        <v>2190</v>
      </c>
    </row>
    <row r="67" spans="1:16" ht="15.75" thickBot="1">
      <c r="A67" s="402" t="s">
        <v>2197</v>
      </c>
      <c r="B67" s="252" t="s">
        <v>2178</v>
      </c>
      <c r="C67" s="253"/>
      <c r="D67" s="254"/>
      <c r="E67" s="254"/>
      <c r="F67" s="254"/>
      <c r="G67" s="405" t="s">
        <v>2197</v>
      </c>
      <c r="H67" s="255" t="s">
        <v>2178</v>
      </c>
      <c r="I67" s="402" t="s">
        <v>2197</v>
      </c>
      <c r="J67" s="252" t="s">
        <v>2178</v>
      </c>
      <c r="K67" s="253"/>
      <c r="L67" s="254"/>
      <c r="M67" s="254"/>
      <c r="N67" s="254"/>
      <c r="O67" s="405" t="s">
        <v>2197</v>
      </c>
      <c r="P67" s="255" t="s">
        <v>2178</v>
      </c>
    </row>
    <row r="68" spans="1:16" ht="15.75" thickBot="1">
      <c r="A68" s="403"/>
      <c r="B68" s="252" t="s">
        <v>2179</v>
      </c>
      <c r="C68" s="253"/>
      <c r="D68" s="254"/>
      <c r="E68" s="254"/>
      <c r="F68" s="254"/>
      <c r="G68" s="406"/>
      <c r="H68" s="255" t="s">
        <v>2179</v>
      </c>
      <c r="I68" s="403"/>
      <c r="J68" s="252" t="s">
        <v>2179</v>
      </c>
      <c r="K68" s="253"/>
      <c r="L68" s="254"/>
      <c r="M68" s="254"/>
      <c r="N68" s="254"/>
      <c r="O68" s="406"/>
      <c r="P68" s="255" t="s">
        <v>2179</v>
      </c>
    </row>
    <row r="69" spans="1:16" ht="15.75" thickBot="1">
      <c r="A69" s="403"/>
      <c r="B69" s="252" t="s">
        <v>2180</v>
      </c>
      <c r="C69" s="253"/>
      <c r="D69" s="254"/>
      <c r="E69" s="254"/>
      <c r="F69" s="254"/>
      <c r="G69" s="406"/>
      <c r="H69" s="255" t="s">
        <v>2180</v>
      </c>
      <c r="I69" s="403"/>
      <c r="J69" s="252" t="s">
        <v>2180</v>
      </c>
      <c r="K69" s="253"/>
      <c r="L69" s="254"/>
      <c r="M69" s="254"/>
      <c r="N69" s="254"/>
      <c r="O69" s="406"/>
      <c r="P69" s="255" t="s">
        <v>2180</v>
      </c>
    </row>
    <row r="70" spans="1:16" ht="15.75" thickBot="1">
      <c r="A70" s="403"/>
      <c r="B70" s="252" t="s">
        <v>2181</v>
      </c>
      <c r="C70" s="253"/>
      <c r="D70" s="254"/>
      <c r="E70" s="254"/>
      <c r="F70" s="254"/>
      <c r="G70" s="406"/>
      <c r="H70" s="255" t="s">
        <v>2181</v>
      </c>
      <c r="I70" s="403"/>
      <c r="J70" s="252" t="s">
        <v>2181</v>
      </c>
      <c r="K70" s="253"/>
      <c r="L70" s="254"/>
      <c r="M70" s="254"/>
      <c r="N70" s="254"/>
      <c r="O70" s="406"/>
      <c r="P70" s="255" t="s">
        <v>2181</v>
      </c>
    </row>
    <row r="71" spans="1:16" ht="15.75" thickBot="1">
      <c r="A71" s="403"/>
      <c r="B71" s="252" t="s">
        <v>2182</v>
      </c>
      <c r="C71" s="253"/>
      <c r="D71" s="254"/>
      <c r="E71" s="254"/>
      <c r="F71" s="254"/>
      <c r="G71" s="406"/>
      <c r="H71" s="255" t="s">
        <v>2182</v>
      </c>
      <c r="I71" s="403"/>
      <c r="J71" s="252" t="s">
        <v>2182</v>
      </c>
      <c r="K71" s="253"/>
      <c r="L71" s="254"/>
      <c r="M71" s="254"/>
      <c r="N71" s="254"/>
      <c r="O71" s="406"/>
      <c r="P71" s="255" t="s">
        <v>2182</v>
      </c>
    </row>
    <row r="72" spans="1:16" ht="15.75" thickBot="1">
      <c r="A72" s="403"/>
      <c r="B72" s="252" t="s">
        <v>2183</v>
      </c>
      <c r="C72" s="253"/>
      <c r="D72" s="254"/>
      <c r="E72" s="254"/>
      <c r="F72" s="254"/>
      <c r="G72" s="406"/>
      <c r="H72" s="255" t="s">
        <v>2183</v>
      </c>
      <c r="I72" s="403"/>
      <c r="J72" s="252" t="s">
        <v>2183</v>
      </c>
      <c r="K72" s="253"/>
      <c r="L72" s="254"/>
      <c r="M72" s="254"/>
      <c r="N72" s="254"/>
      <c r="O72" s="406"/>
      <c r="P72" s="255" t="s">
        <v>2183</v>
      </c>
    </row>
    <row r="73" spans="1:16" ht="15.75" thickBot="1">
      <c r="A73" s="403"/>
      <c r="B73" s="252" t="s">
        <v>2184</v>
      </c>
      <c r="C73" s="253"/>
      <c r="D73" s="254"/>
      <c r="E73" s="254"/>
      <c r="F73" s="254"/>
      <c r="G73" s="406"/>
      <c r="H73" s="255" t="s">
        <v>2184</v>
      </c>
      <c r="I73" s="403"/>
      <c r="J73" s="252" t="s">
        <v>2184</v>
      </c>
      <c r="K73" s="253"/>
      <c r="L73" s="254"/>
      <c r="M73" s="254"/>
      <c r="N73" s="254"/>
      <c r="O73" s="406"/>
      <c r="P73" s="255" t="s">
        <v>2184</v>
      </c>
    </row>
    <row r="74" spans="1:16" ht="15.75" thickBot="1">
      <c r="A74" s="403"/>
      <c r="B74" s="252" t="s">
        <v>2185</v>
      </c>
      <c r="C74" s="253"/>
      <c r="D74" s="254"/>
      <c r="E74" s="254"/>
      <c r="F74" s="254"/>
      <c r="G74" s="406"/>
      <c r="H74" s="255" t="s">
        <v>2185</v>
      </c>
      <c r="I74" s="403"/>
      <c r="J74" s="252" t="s">
        <v>2185</v>
      </c>
      <c r="K74" s="253"/>
      <c r="L74" s="254"/>
      <c r="M74" s="254"/>
      <c r="N74" s="254"/>
      <c r="O74" s="406"/>
      <c r="P74" s="255" t="s">
        <v>2185</v>
      </c>
    </row>
    <row r="75" spans="1:16" ht="15.75" thickBot="1">
      <c r="A75" s="403"/>
      <c r="B75" s="252" t="s">
        <v>2186</v>
      </c>
      <c r="C75" s="253"/>
      <c r="D75" s="254"/>
      <c r="E75" s="254"/>
      <c r="F75" s="254"/>
      <c r="G75" s="406"/>
      <c r="H75" s="255" t="s">
        <v>2186</v>
      </c>
      <c r="I75" s="403"/>
      <c r="J75" s="252" t="s">
        <v>2186</v>
      </c>
      <c r="K75" s="253"/>
      <c r="L75" s="254"/>
      <c r="M75" s="254"/>
      <c r="N75" s="254"/>
      <c r="O75" s="406"/>
      <c r="P75" s="255" t="s">
        <v>2186</v>
      </c>
    </row>
    <row r="76" spans="1:16" ht="15.75" thickBot="1">
      <c r="A76" s="403"/>
      <c r="B76" s="252" t="s">
        <v>2187</v>
      </c>
      <c r="C76" s="253"/>
      <c r="D76" s="254"/>
      <c r="E76" s="254"/>
      <c r="F76" s="254"/>
      <c r="G76" s="406"/>
      <c r="H76" s="255" t="s">
        <v>2187</v>
      </c>
      <c r="I76" s="403"/>
      <c r="J76" s="252" t="s">
        <v>2187</v>
      </c>
      <c r="K76" s="253"/>
      <c r="L76" s="254"/>
      <c r="M76" s="254"/>
      <c r="N76" s="254"/>
      <c r="O76" s="406"/>
      <c r="P76" s="255" t="s">
        <v>2187</v>
      </c>
    </row>
    <row r="77" spans="1:16" ht="15.75" thickBot="1">
      <c r="A77" s="403"/>
      <c r="B77" s="252" t="s">
        <v>2188</v>
      </c>
      <c r="C77" s="253"/>
      <c r="D77" s="254"/>
      <c r="E77" s="254"/>
      <c r="F77" s="254"/>
      <c r="G77" s="406"/>
      <c r="H77" s="255" t="s">
        <v>2188</v>
      </c>
      <c r="I77" s="403"/>
      <c r="J77" s="252" t="s">
        <v>2188</v>
      </c>
      <c r="K77" s="253"/>
      <c r="L77" s="254"/>
      <c r="M77" s="254"/>
      <c r="N77" s="254"/>
      <c r="O77" s="406"/>
      <c r="P77" s="255" t="s">
        <v>2188</v>
      </c>
    </row>
    <row r="78" spans="1:16" ht="15.75" thickBot="1">
      <c r="A78" s="404"/>
      <c r="B78" s="252" t="s">
        <v>2189</v>
      </c>
      <c r="C78" s="253"/>
      <c r="D78" s="254"/>
      <c r="E78" s="254"/>
      <c r="F78" s="254"/>
      <c r="G78" s="407"/>
      <c r="H78" s="255" t="s">
        <v>2190</v>
      </c>
      <c r="I78" s="404"/>
      <c r="J78" s="252" t="s">
        <v>2189</v>
      </c>
      <c r="K78" s="253"/>
      <c r="L78" s="254"/>
      <c r="M78" s="254"/>
      <c r="N78" s="254"/>
      <c r="O78" s="407"/>
      <c r="P78" s="255" t="s">
        <v>2190</v>
      </c>
    </row>
    <row r="79" spans="1:16" ht="15.75" thickBot="1">
      <c r="A79" s="402" t="s">
        <v>2198</v>
      </c>
      <c r="B79" s="252" t="s">
        <v>2178</v>
      </c>
      <c r="C79" s="253"/>
      <c r="D79" s="254"/>
      <c r="E79" s="254"/>
      <c r="F79" s="254"/>
      <c r="G79" s="405" t="s">
        <v>2198</v>
      </c>
      <c r="H79" s="255" t="s">
        <v>2178</v>
      </c>
      <c r="I79" s="402" t="s">
        <v>2198</v>
      </c>
      <c r="J79" s="252" t="s">
        <v>2178</v>
      </c>
      <c r="K79" s="253"/>
      <c r="L79" s="254"/>
      <c r="M79" s="254"/>
      <c r="N79" s="254"/>
      <c r="O79" s="405" t="s">
        <v>2198</v>
      </c>
      <c r="P79" s="255" t="s">
        <v>2178</v>
      </c>
    </row>
    <row r="80" spans="1:16" ht="15.75" thickBot="1">
      <c r="A80" s="403"/>
      <c r="B80" s="252" t="s">
        <v>2179</v>
      </c>
      <c r="C80" s="253"/>
      <c r="D80" s="254"/>
      <c r="E80" s="254"/>
      <c r="F80" s="254"/>
      <c r="G80" s="406"/>
      <c r="H80" s="255" t="s">
        <v>2179</v>
      </c>
      <c r="I80" s="403"/>
      <c r="J80" s="252" t="s">
        <v>2179</v>
      </c>
      <c r="K80" s="253"/>
      <c r="L80" s="254"/>
      <c r="M80" s="254"/>
      <c r="N80" s="254"/>
      <c r="O80" s="406"/>
      <c r="P80" s="255" t="s">
        <v>2179</v>
      </c>
    </row>
    <row r="81" spans="1:16" ht="15.75" thickBot="1">
      <c r="A81" s="403"/>
      <c r="B81" s="252" t="s">
        <v>2180</v>
      </c>
      <c r="C81" s="253"/>
      <c r="D81" s="254"/>
      <c r="E81" s="254"/>
      <c r="F81" s="254"/>
      <c r="G81" s="406"/>
      <c r="H81" s="255" t="s">
        <v>2180</v>
      </c>
      <c r="I81" s="403"/>
      <c r="J81" s="252" t="s">
        <v>2180</v>
      </c>
      <c r="K81" s="253"/>
      <c r="L81" s="254"/>
      <c r="M81" s="254"/>
      <c r="N81" s="254"/>
      <c r="O81" s="406"/>
      <c r="P81" s="255" t="s">
        <v>2180</v>
      </c>
    </row>
    <row r="82" spans="1:16" ht="15.75" thickBot="1">
      <c r="A82" s="403"/>
      <c r="B82" s="252" t="s">
        <v>2181</v>
      </c>
      <c r="C82" s="253"/>
      <c r="D82" s="254"/>
      <c r="E82" s="254"/>
      <c r="F82" s="254"/>
      <c r="G82" s="406"/>
      <c r="H82" s="255" t="s">
        <v>2181</v>
      </c>
      <c r="I82" s="403"/>
      <c r="J82" s="252" t="s">
        <v>2181</v>
      </c>
      <c r="K82" s="253"/>
      <c r="L82" s="254"/>
      <c r="M82" s="254"/>
      <c r="N82" s="254"/>
      <c r="O82" s="406"/>
      <c r="P82" s="255" t="s">
        <v>2181</v>
      </c>
    </row>
    <row r="83" spans="1:16" ht="15.75" thickBot="1">
      <c r="A83" s="403"/>
      <c r="B83" s="252" t="s">
        <v>2182</v>
      </c>
      <c r="C83" s="253"/>
      <c r="D83" s="254"/>
      <c r="E83" s="254"/>
      <c r="F83" s="254"/>
      <c r="G83" s="406"/>
      <c r="H83" s="255" t="s">
        <v>2182</v>
      </c>
      <c r="I83" s="403"/>
      <c r="J83" s="252" t="s">
        <v>2182</v>
      </c>
      <c r="K83" s="253"/>
      <c r="L83" s="254"/>
      <c r="M83" s="254"/>
      <c r="N83" s="254"/>
      <c r="O83" s="406"/>
      <c r="P83" s="255" t="s">
        <v>2182</v>
      </c>
    </row>
    <row r="84" spans="1:16" ht="15.75" thickBot="1">
      <c r="A84" s="403"/>
      <c r="B84" s="252" t="s">
        <v>2183</v>
      </c>
      <c r="C84" s="253"/>
      <c r="D84" s="254"/>
      <c r="E84" s="254"/>
      <c r="F84" s="254"/>
      <c r="G84" s="406"/>
      <c r="H84" s="255" t="s">
        <v>2183</v>
      </c>
      <c r="I84" s="403"/>
      <c r="J84" s="252" t="s">
        <v>2183</v>
      </c>
      <c r="K84" s="253"/>
      <c r="L84" s="254"/>
      <c r="M84" s="254"/>
      <c r="N84" s="254"/>
      <c r="O84" s="406"/>
      <c r="P84" s="255" t="s">
        <v>2183</v>
      </c>
    </row>
    <row r="85" spans="1:16" ht="15.75" thickBot="1">
      <c r="A85" s="403"/>
      <c r="B85" s="252" t="s">
        <v>2184</v>
      </c>
      <c r="C85" s="253"/>
      <c r="D85" s="254"/>
      <c r="E85" s="254"/>
      <c r="F85" s="254"/>
      <c r="G85" s="406"/>
      <c r="H85" s="255" t="s">
        <v>2184</v>
      </c>
      <c r="I85" s="403"/>
      <c r="J85" s="252" t="s">
        <v>2184</v>
      </c>
      <c r="K85" s="253"/>
      <c r="L85" s="254"/>
      <c r="M85" s="254"/>
      <c r="N85" s="254"/>
      <c r="O85" s="406"/>
      <c r="P85" s="255" t="s">
        <v>2184</v>
      </c>
    </row>
    <row r="86" spans="1:16" ht="15.75" thickBot="1">
      <c r="A86" s="403"/>
      <c r="B86" s="252" t="s">
        <v>2185</v>
      </c>
      <c r="C86" s="253"/>
      <c r="D86" s="254"/>
      <c r="E86" s="254"/>
      <c r="F86" s="254"/>
      <c r="G86" s="406"/>
      <c r="H86" s="255" t="s">
        <v>2185</v>
      </c>
      <c r="I86" s="403"/>
      <c r="J86" s="252" t="s">
        <v>2185</v>
      </c>
      <c r="K86" s="253"/>
      <c r="L86" s="254"/>
      <c r="M86" s="254"/>
      <c r="N86" s="254"/>
      <c r="O86" s="406"/>
      <c r="P86" s="255" t="s">
        <v>2185</v>
      </c>
    </row>
    <row r="87" spans="1:16" ht="15.75" thickBot="1">
      <c r="A87" s="403"/>
      <c r="B87" s="252" t="s">
        <v>2186</v>
      </c>
      <c r="C87" s="253"/>
      <c r="D87" s="254"/>
      <c r="E87" s="254"/>
      <c r="F87" s="254"/>
      <c r="G87" s="406"/>
      <c r="H87" s="255" t="s">
        <v>2186</v>
      </c>
      <c r="I87" s="403"/>
      <c r="J87" s="252" t="s">
        <v>2186</v>
      </c>
      <c r="K87" s="253"/>
      <c r="L87" s="254"/>
      <c r="M87" s="254"/>
      <c r="N87" s="254"/>
      <c r="O87" s="406"/>
      <c r="P87" s="255" t="s">
        <v>2186</v>
      </c>
    </row>
    <row r="88" spans="1:16" ht="15.75" thickBot="1">
      <c r="A88" s="403"/>
      <c r="B88" s="252" t="s">
        <v>2187</v>
      </c>
      <c r="C88" s="253"/>
      <c r="D88" s="254"/>
      <c r="E88" s="254"/>
      <c r="F88" s="254"/>
      <c r="G88" s="406"/>
      <c r="H88" s="255" t="s">
        <v>2187</v>
      </c>
      <c r="I88" s="403"/>
      <c r="J88" s="252" t="s">
        <v>2187</v>
      </c>
      <c r="K88" s="253"/>
      <c r="L88" s="254"/>
      <c r="M88" s="254"/>
      <c r="N88" s="254"/>
      <c r="O88" s="406"/>
      <c r="P88" s="255" t="s">
        <v>2187</v>
      </c>
    </row>
    <row r="89" spans="1:16" ht="15.75" thickBot="1">
      <c r="A89" s="403"/>
      <c r="B89" s="252" t="s">
        <v>2188</v>
      </c>
      <c r="C89" s="253"/>
      <c r="D89" s="254"/>
      <c r="E89" s="254"/>
      <c r="F89" s="254"/>
      <c r="G89" s="406"/>
      <c r="H89" s="255" t="s">
        <v>2188</v>
      </c>
      <c r="I89" s="403"/>
      <c r="J89" s="252" t="s">
        <v>2188</v>
      </c>
      <c r="K89" s="253"/>
      <c r="L89" s="254"/>
      <c r="M89" s="254"/>
      <c r="N89" s="254"/>
      <c r="O89" s="406"/>
      <c r="P89" s="255" t="s">
        <v>2188</v>
      </c>
    </row>
    <row r="90" spans="1:16" ht="15.75" thickBot="1">
      <c r="A90" s="404"/>
      <c r="B90" s="252" t="s">
        <v>2189</v>
      </c>
      <c r="C90" s="253"/>
      <c r="D90" s="254"/>
      <c r="E90" s="254"/>
      <c r="F90" s="254"/>
      <c r="G90" s="407"/>
      <c r="H90" s="255" t="s">
        <v>2190</v>
      </c>
      <c r="I90" s="404"/>
      <c r="J90" s="252" t="s">
        <v>2189</v>
      </c>
      <c r="K90" s="253"/>
      <c r="L90" s="254"/>
      <c r="M90" s="254"/>
      <c r="N90" s="254"/>
      <c r="O90" s="407"/>
      <c r="P90" s="255" t="s">
        <v>2190</v>
      </c>
    </row>
    <row r="91" spans="1:16" ht="15.75" thickBot="1">
      <c r="A91" s="402" t="s">
        <v>2199</v>
      </c>
      <c r="B91" s="252" t="s">
        <v>2178</v>
      </c>
      <c r="C91" s="253"/>
      <c r="D91" s="254"/>
      <c r="E91" s="254"/>
      <c r="F91" s="254"/>
      <c r="G91" s="405" t="s">
        <v>2199</v>
      </c>
      <c r="H91" s="255" t="s">
        <v>2178</v>
      </c>
      <c r="I91" s="402" t="s">
        <v>2199</v>
      </c>
      <c r="J91" s="252" t="s">
        <v>2178</v>
      </c>
      <c r="K91" s="253"/>
      <c r="L91" s="254"/>
      <c r="M91" s="254"/>
      <c r="N91" s="254"/>
      <c r="O91" s="405" t="s">
        <v>2199</v>
      </c>
      <c r="P91" s="255" t="s">
        <v>2178</v>
      </c>
    </row>
    <row r="92" spans="1:16" ht="15.75" thickBot="1">
      <c r="A92" s="403"/>
      <c r="B92" s="252" t="s">
        <v>2179</v>
      </c>
      <c r="C92" s="253"/>
      <c r="D92" s="254"/>
      <c r="E92" s="254"/>
      <c r="F92" s="254"/>
      <c r="G92" s="406"/>
      <c r="H92" s="255" t="s">
        <v>2179</v>
      </c>
      <c r="I92" s="403"/>
      <c r="J92" s="252" t="s">
        <v>2179</v>
      </c>
      <c r="K92" s="253"/>
      <c r="L92" s="254"/>
      <c r="M92" s="254"/>
      <c r="N92" s="254"/>
      <c r="O92" s="406"/>
      <c r="P92" s="255" t="s">
        <v>2179</v>
      </c>
    </row>
    <row r="93" spans="1:16" ht="15.75" thickBot="1">
      <c r="A93" s="403"/>
      <c r="B93" s="252" t="s">
        <v>2180</v>
      </c>
      <c r="C93" s="253"/>
      <c r="D93" s="254"/>
      <c r="E93" s="254"/>
      <c r="F93" s="254"/>
      <c r="G93" s="406"/>
      <c r="H93" s="255" t="s">
        <v>2180</v>
      </c>
      <c r="I93" s="403"/>
      <c r="J93" s="252" t="s">
        <v>2180</v>
      </c>
      <c r="K93" s="253"/>
      <c r="L93" s="254"/>
      <c r="M93" s="254"/>
      <c r="N93" s="254"/>
      <c r="O93" s="406"/>
      <c r="P93" s="255" t="s">
        <v>2180</v>
      </c>
    </row>
    <row r="94" spans="1:16" ht="15.75" thickBot="1">
      <c r="A94" s="403"/>
      <c r="B94" s="252" t="s">
        <v>2181</v>
      </c>
      <c r="C94" s="253"/>
      <c r="D94" s="254"/>
      <c r="E94" s="254"/>
      <c r="F94" s="254"/>
      <c r="G94" s="406"/>
      <c r="H94" s="255" t="s">
        <v>2181</v>
      </c>
      <c r="I94" s="403"/>
      <c r="J94" s="252" t="s">
        <v>2181</v>
      </c>
      <c r="K94" s="253"/>
      <c r="L94" s="254"/>
      <c r="M94" s="254"/>
      <c r="N94" s="254"/>
      <c r="O94" s="406"/>
      <c r="P94" s="255" t="s">
        <v>2181</v>
      </c>
    </row>
    <row r="95" spans="1:16" ht="15.75" thickBot="1">
      <c r="A95" s="403"/>
      <c r="B95" s="252" t="s">
        <v>2182</v>
      </c>
      <c r="C95" s="253"/>
      <c r="D95" s="254"/>
      <c r="E95" s="254"/>
      <c r="F95" s="254"/>
      <c r="G95" s="406"/>
      <c r="H95" s="255" t="s">
        <v>2182</v>
      </c>
      <c r="I95" s="403"/>
      <c r="J95" s="252" t="s">
        <v>2182</v>
      </c>
      <c r="K95" s="253"/>
      <c r="L95" s="254"/>
      <c r="M95" s="254"/>
      <c r="N95" s="254"/>
      <c r="O95" s="406"/>
      <c r="P95" s="255" t="s">
        <v>2182</v>
      </c>
    </row>
    <row r="96" spans="1:16" ht="15.75" thickBot="1">
      <c r="A96" s="403"/>
      <c r="B96" s="252" t="s">
        <v>2183</v>
      </c>
      <c r="C96" s="253"/>
      <c r="D96" s="254"/>
      <c r="E96" s="254"/>
      <c r="F96" s="254"/>
      <c r="G96" s="406"/>
      <c r="H96" s="255" t="s">
        <v>2183</v>
      </c>
      <c r="I96" s="403"/>
      <c r="J96" s="252" t="s">
        <v>2183</v>
      </c>
      <c r="K96" s="253"/>
      <c r="L96" s="254"/>
      <c r="M96" s="254"/>
      <c r="N96" s="254"/>
      <c r="O96" s="406"/>
      <c r="P96" s="255" t="s">
        <v>2183</v>
      </c>
    </row>
    <row r="97" spans="1:16" ht="15.75" thickBot="1">
      <c r="A97" s="403"/>
      <c r="B97" s="252" t="s">
        <v>2184</v>
      </c>
      <c r="C97" s="253"/>
      <c r="D97" s="254"/>
      <c r="E97" s="254"/>
      <c r="F97" s="254"/>
      <c r="G97" s="406"/>
      <c r="H97" s="255" t="s">
        <v>2184</v>
      </c>
      <c r="I97" s="403"/>
      <c r="J97" s="252" t="s">
        <v>2184</v>
      </c>
      <c r="K97" s="253"/>
      <c r="L97" s="254"/>
      <c r="M97" s="254"/>
      <c r="N97" s="254"/>
      <c r="O97" s="406"/>
      <c r="P97" s="255" t="s">
        <v>2184</v>
      </c>
    </row>
    <row r="98" spans="1:16" ht="15.75" thickBot="1">
      <c r="A98" s="403"/>
      <c r="B98" s="252" t="s">
        <v>2185</v>
      </c>
      <c r="C98" s="253"/>
      <c r="D98" s="254"/>
      <c r="E98" s="254"/>
      <c r="F98" s="254"/>
      <c r="G98" s="406"/>
      <c r="H98" s="255" t="s">
        <v>2185</v>
      </c>
      <c r="I98" s="403"/>
      <c r="J98" s="252" t="s">
        <v>2185</v>
      </c>
      <c r="K98" s="253"/>
      <c r="L98" s="254"/>
      <c r="M98" s="254"/>
      <c r="N98" s="254"/>
      <c r="O98" s="406"/>
      <c r="P98" s="255" t="s">
        <v>2185</v>
      </c>
    </row>
    <row r="99" spans="1:16" ht="15.75" thickBot="1">
      <c r="A99" s="403"/>
      <c r="B99" s="252" t="s">
        <v>2186</v>
      </c>
      <c r="C99" s="253"/>
      <c r="D99" s="254"/>
      <c r="E99" s="254"/>
      <c r="F99" s="254"/>
      <c r="G99" s="406"/>
      <c r="H99" s="255" t="s">
        <v>2186</v>
      </c>
      <c r="I99" s="403"/>
      <c r="J99" s="252" t="s">
        <v>2186</v>
      </c>
      <c r="K99" s="253"/>
      <c r="L99" s="254"/>
      <c r="M99" s="254"/>
      <c r="N99" s="254"/>
      <c r="O99" s="406"/>
      <c r="P99" s="255" t="s">
        <v>2186</v>
      </c>
    </row>
    <row r="100" spans="1:16" ht="15.75" thickBot="1">
      <c r="A100" s="403"/>
      <c r="B100" s="252" t="s">
        <v>2187</v>
      </c>
      <c r="C100" s="253"/>
      <c r="D100" s="254"/>
      <c r="E100" s="254"/>
      <c r="F100" s="254"/>
      <c r="G100" s="406"/>
      <c r="H100" s="255" t="s">
        <v>2187</v>
      </c>
      <c r="I100" s="403"/>
      <c r="J100" s="252" t="s">
        <v>2187</v>
      </c>
      <c r="K100" s="253"/>
      <c r="L100" s="254"/>
      <c r="M100" s="254"/>
      <c r="N100" s="254"/>
      <c r="O100" s="406"/>
      <c r="P100" s="255" t="s">
        <v>2187</v>
      </c>
    </row>
    <row r="101" spans="1:16" ht="15.75" thickBot="1">
      <c r="A101" s="403"/>
      <c r="B101" s="252" t="s">
        <v>2188</v>
      </c>
      <c r="C101" s="253"/>
      <c r="D101" s="254"/>
      <c r="E101" s="254"/>
      <c r="F101" s="254"/>
      <c r="G101" s="406"/>
      <c r="H101" s="255" t="s">
        <v>2188</v>
      </c>
      <c r="I101" s="403"/>
      <c r="J101" s="252" t="s">
        <v>2188</v>
      </c>
      <c r="K101" s="253"/>
      <c r="L101" s="254"/>
      <c r="M101" s="254"/>
      <c r="N101" s="254"/>
      <c r="O101" s="406"/>
      <c r="P101" s="255" t="s">
        <v>2188</v>
      </c>
    </row>
    <row r="102" spans="1:16" ht="15.75" thickBot="1">
      <c r="A102" s="404"/>
      <c r="B102" s="252" t="s">
        <v>2189</v>
      </c>
      <c r="C102" s="253"/>
      <c r="D102" s="254"/>
      <c r="E102" s="254"/>
      <c r="F102" s="254"/>
      <c r="G102" s="407"/>
      <c r="H102" s="255" t="s">
        <v>2190</v>
      </c>
      <c r="I102" s="404"/>
      <c r="J102" s="252" t="s">
        <v>2189</v>
      </c>
      <c r="K102" s="253"/>
      <c r="L102" s="254"/>
      <c r="M102" s="254"/>
      <c r="N102" s="254"/>
      <c r="O102" s="407"/>
      <c r="P102" s="255" t="s">
        <v>2190</v>
      </c>
    </row>
    <row r="103" spans="1:16" ht="15.75" thickBot="1">
      <c r="A103" s="402" t="s">
        <v>2200</v>
      </c>
      <c r="B103" s="252" t="s">
        <v>2178</v>
      </c>
      <c r="C103" s="253"/>
      <c r="D103" s="254"/>
      <c r="E103" s="254"/>
      <c r="F103" s="254"/>
      <c r="G103" s="405" t="s">
        <v>2200</v>
      </c>
      <c r="H103" s="255" t="s">
        <v>2178</v>
      </c>
      <c r="I103" s="402" t="s">
        <v>2200</v>
      </c>
      <c r="J103" s="252" t="s">
        <v>2178</v>
      </c>
      <c r="K103" s="253"/>
      <c r="L103" s="254"/>
      <c r="M103" s="254"/>
      <c r="N103" s="254"/>
      <c r="O103" s="405" t="s">
        <v>2200</v>
      </c>
      <c r="P103" s="255" t="s">
        <v>2178</v>
      </c>
    </row>
    <row r="104" spans="1:16" ht="15.75" thickBot="1">
      <c r="A104" s="403"/>
      <c r="B104" s="252" t="s">
        <v>2179</v>
      </c>
      <c r="C104" s="253"/>
      <c r="D104" s="254"/>
      <c r="E104" s="254"/>
      <c r="F104" s="254"/>
      <c r="G104" s="406"/>
      <c r="H104" s="255" t="s">
        <v>2179</v>
      </c>
      <c r="I104" s="403"/>
      <c r="J104" s="252" t="s">
        <v>2179</v>
      </c>
      <c r="K104" s="253"/>
      <c r="L104" s="254"/>
      <c r="M104" s="254"/>
      <c r="N104" s="254"/>
      <c r="O104" s="406"/>
      <c r="P104" s="255" t="s">
        <v>2179</v>
      </c>
    </row>
    <row r="105" spans="1:16" ht="15.75" thickBot="1">
      <c r="A105" s="403"/>
      <c r="B105" s="252" t="s">
        <v>2180</v>
      </c>
      <c r="C105" s="253"/>
      <c r="D105" s="254"/>
      <c r="E105" s="254"/>
      <c r="F105" s="254"/>
      <c r="G105" s="406"/>
      <c r="H105" s="255" t="s">
        <v>2180</v>
      </c>
      <c r="I105" s="403"/>
      <c r="J105" s="252" t="s">
        <v>2180</v>
      </c>
      <c r="K105" s="253"/>
      <c r="L105" s="254"/>
      <c r="M105" s="254"/>
      <c r="N105" s="254"/>
      <c r="O105" s="406"/>
      <c r="P105" s="255" t="s">
        <v>2180</v>
      </c>
    </row>
    <row r="106" spans="1:16" ht="15.75" thickBot="1">
      <c r="A106" s="403"/>
      <c r="B106" s="252" t="s">
        <v>2181</v>
      </c>
      <c r="C106" s="253"/>
      <c r="D106" s="254"/>
      <c r="E106" s="254"/>
      <c r="F106" s="254"/>
      <c r="G106" s="406"/>
      <c r="H106" s="255" t="s">
        <v>2181</v>
      </c>
      <c r="I106" s="403"/>
      <c r="J106" s="252" t="s">
        <v>2181</v>
      </c>
      <c r="K106" s="253"/>
      <c r="L106" s="254"/>
      <c r="M106" s="254"/>
      <c r="N106" s="254"/>
      <c r="O106" s="406"/>
      <c r="P106" s="255" t="s">
        <v>2181</v>
      </c>
    </row>
    <row r="107" spans="1:16" ht="15.75" thickBot="1">
      <c r="A107" s="403"/>
      <c r="B107" s="252" t="s">
        <v>2182</v>
      </c>
      <c r="C107" s="253"/>
      <c r="D107" s="254"/>
      <c r="E107" s="254"/>
      <c r="F107" s="254"/>
      <c r="G107" s="406"/>
      <c r="H107" s="255" t="s">
        <v>2182</v>
      </c>
      <c r="I107" s="403"/>
      <c r="J107" s="252" t="s">
        <v>2182</v>
      </c>
      <c r="K107" s="253"/>
      <c r="L107" s="254"/>
      <c r="M107" s="254"/>
      <c r="N107" s="254"/>
      <c r="O107" s="406"/>
      <c r="P107" s="255" t="s">
        <v>2182</v>
      </c>
    </row>
    <row r="108" spans="1:16" ht="15.75" thickBot="1">
      <c r="A108" s="403"/>
      <c r="B108" s="252" t="s">
        <v>2183</v>
      </c>
      <c r="C108" s="253"/>
      <c r="D108" s="254"/>
      <c r="E108" s="254"/>
      <c r="F108" s="254"/>
      <c r="G108" s="406"/>
      <c r="H108" s="255" t="s">
        <v>2183</v>
      </c>
      <c r="I108" s="403"/>
      <c r="J108" s="252" t="s">
        <v>2183</v>
      </c>
      <c r="K108" s="253"/>
      <c r="L108" s="254"/>
      <c r="M108" s="254"/>
      <c r="N108" s="254"/>
      <c r="O108" s="406"/>
      <c r="P108" s="255" t="s">
        <v>2183</v>
      </c>
    </row>
    <row r="109" spans="1:16" ht="15.75" thickBot="1">
      <c r="A109" s="403"/>
      <c r="B109" s="252" t="s">
        <v>2184</v>
      </c>
      <c r="C109" s="253"/>
      <c r="D109" s="254"/>
      <c r="E109" s="254"/>
      <c r="F109" s="254"/>
      <c r="G109" s="406"/>
      <c r="H109" s="255" t="s">
        <v>2184</v>
      </c>
      <c r="I109" s="403"/>
      <c r="J109" s="252" t="s">
        <v>2184</v>
      </c>
      <c r="K109" s="253"/>
      <c r="L109" s="254"/>
      <c r="M109" s="254"/>
      <c r="N109" s="254"/>
      <c r="O109" s="406"/>
      <c r="P109" s="255" t="s">
        <v>2184</v>
      </c>
    </row>
    <row r="110" spans="1:16" ht="15.75" thickBot="1">
      <c r="A110" s="403"/>
      <c r="B110" s="252" t="s">
        <v>2185</v>
      </c>
      <c r="C110" s="253"/>
      <c r="D110" s="254"/>
      <c r="E110" s="254"/>
      <c r="F110" s="254"/>
      <c r="G110" s="406"/>
      <c r="H110" s="255" t="s">
        <v>2185</v>
      </c>
      <c r="I110" s="403"/>
      <c r="J110" s="252" t="s">
        <v>2185</v>
      </c>
      <c r="K110" s="253"/>
      <c r="L110" s="254"/>
      <c r="M110" s="254"/>
      <c r="N110" s="254"/>
      <c r="O110" s="406"/>
      <c r="P110" s="255" t="s">
        <v>2185</v>
      </c>
    </row>
    <row r="111" spans="1:16" ht="15.75" thickBot="1">
      <c r="A111" s="403"/>
      <c r="B111" s="252" t="s">
        <v>2186</v>
      </c>
      <c r="C111" s="253"/>
      <c r="D111" s="254"/>
      <c r="E111" s="254"/>
      <c r="F111" s="254"/>
      <c r="G111" s="406"/>
      <c r="H111" s="255" t="s">
        <v>2186</v>
      </c>
      <c r="I111" s="403"/>
      <c r="J111" s="252" t="s">
        <v>2186</v>
      </c>
      <c r="K111" s="253"/>
      <c r="L111" s="254"/>
      <c r="M111" s="254"/>
      <c r="N111" s="254"/>
      <c r="O111" s="406"/>
      <c r="P111" s="255" t="s">
        <v>2186</v>
      </c>
    </row>
    <row r="112" spans="1:16" ht="15.75" thickBot="1">
      <c r="A112" s="403"/>
      <c r="B112" s="252" t="s">
        <v>2187</v>
      </c>
      <c r="C112" s="253"/>
      <c r="D112" s="254"/>
      <c r="E112" s="254"/>
      <c r="F112" s="254"/>
      <c r="G112" s="406"/>
      <c r="H112" s="255" t="s">
        <v>2187</v>
      </c>
      <c r="I112" s="403"/>
      <c r="J112" s="252" t="s">
        <v>2187</v>
      </c>
      <c r="K112" s="253"/>
      <c r="L112" s="254"/>
      <c r="M112" s="254"/>
      <c r="N112" s="254"/>
      <c r="O112" s="406"/>
      <c r="P112" s="255" t="s">
        <v>2187</v>
      </c>
    </row>
    <row r="113" spans="1:16" ht="15.75" thickBot="1">
      <c r="A113" s="403"/>
      <c r="B113" s="252" t="s">
        <v>2188</v>
      </c>
      <c r="C113" s="253"/>
      <c r="D113" s="254"/>
      <c r="E113" s="254"/>
      <c r="F113" s="254"/>
      <c r="G113" s="406"/>
      <c r="H113" s="255" t="s">
        <v>2188</v>
      </c>
      <c r="I113" s="403"/>
      <c r="J113" s="252" t="s">
        <v>2188</v>
      </c>
      <c r="K113" s="253"/>
      <c r="L113" s="254"/>
      <c r="M113" s="254"/>
      <c r="N113" s="254"/>
      <c r="O113" s="406"/>
      <c r="P113" s="255" t="s">
        <v>2188</v>
      </c>
    </row>
    <row r="114" spans="1:16" ht="15.75" thickBot="1">
      <c r="A114" s="404"/>
      <c r="B114" s="252" t="s">
        <v>2189</v>
      </c>
      <c r="C114" s="253"/>
      <c r="D114" s="254"/>
      <c r="E114" s="254"/>
      <c r="F114" s="254"/>
      <c r="G114" s="407"/>
      <c r="H114" s="255" t="s">
        <v>2190</v>
      </c>
      <c r="I114" s="404"/>
      <c r="J114" s="252" t="s">
        <v>2189</v>
      </c>
      <c r="K114" s="253"/>
      <c r="L114" s="254"/>
      <c r="M114" s="254"/>
      <c r="N114" s="254"/>
      <c r="O114" s="407"/>
      <c r="P114" s="255" t="s">
        <v>2190</v>
      </c>
    </row>
    <row r="115" spans="1:16" ht="15.75" thickBot="1">
      <c r="A115" s="402" t="s">
        <v>2201</v>
      </c>
      <c r="B115" s="252" t="s">
        <v>2178</v>
      </c>
      <c r="C115" s="253"/>
      <c r="D115" s="254"/>
      <c r="E115" s="254"/>
      <c r="F115" s="254"/>
      <c r="G115" s="405" t="s">
        <v>2201</v>
      </c>
      <c r="H115" s="255" t="s">
        <v>2178</v>
      </c>
      <c r="I115" s="402" t="s">
        <v>2201</v>
      </c>
      <c r="J115" s="252" t="s">
        <v>2178</v>
      </c>
      <c r="K115" s="253"/>
      <c r="L115" s="254"/>
      <c r="M115" s="254"/>
      <c r="N115" s="254"/>
      <c r="O115" s="405" t="s">
        <v>2201</v>
      </c>
      <c r="P115" s="255" t="s">
        <v>2178</v>
      </c>
    </row>
    <row r="116" spans="1:16" ht="15.75" thickBot="1">
      <c r="A116" s="403"/>
      <c r="B116" s="252" t="s">
        <v>2179</v>
      </c>
      <c r="C116" s="253"/>
      <c r="D116" s="254"/>
      <c r="E116" s="254"/>
      <c r="F116" s="254"/>
      <c r="G116" s="406"/>
      <c r="H116" s="255" t="s">
        <v>2179</v>
      </c>
      <c r="I116" s="403"/>
      <c r="J116" s="252" t="s">
        <v>2179</v>
      </c>
      <c r="K116" s="253"/>
      <c r="L116" s="254"/>
      <c r="M116" s="254"/>
      <c r="N116" s="254"/>
      <c r="O116" s="406"/>
      <c r="P116" s="255" t="s">
        <v>2179</v>
      </c>
    </row>
    <row r="117" spans="1:16" ht="15.75" thickBot="1">
      <c r="A117" s="403"/>
      <c r="B117" s="252" t="s">
        <v>2180</v>
      </c>
      <c r="C117" s="253"/>
      <c r="D117" s="254"/>
      <c r="E117" s="254"/>
      <c r="F117" s="254"/>
      <c r="G117" s="406"/>
      <c r="H117" s="255" t="s">
        <v>2180</v>
      </c>
      <c r="I117" s="403"/>
      <c r="J117" s="252" t="s">
        <v>2180</v>
      </c>
      <c r="K117" s="253"/>
      <c r="L117" s="254"/>
      <c r="M117" s="254"/>
      <c r="N117" s="254"/>
      <c r="O117" s="406"/>
      <c r="P117" s="255" t="s">
        <v>2180</v>
      </c>
    </row>
    <row r="118" spans="1:16" ht="15.75" thickBot="1">
      <c r="A118" s="403"/>
      <c r="B118" s="252" t="s">
        <v>2181</v>
      </c>
      <c r="C118" s="253"/>
      <c r="D118" s="254"/>
      <c r="E118" s="254"/>
      <c r="F118" s="254"/>
      <c r="G118" s="406"/>
      <c r="H118" s="255" t="s">
        <v>2181</v>
      </c>
      <c r="I118" s="403"/>
      <c r="J118" s="252" t="s">
        <v>2181</v>
      </c>
      <c r="K118" s="253"/>
      <c r="L118" s="254"/>
      <c r="M118" s="254"/>
      <c r="N118" s="254"/>
      <c r="O118" s="406"/>
      <c r="P118" s="255" t="s">
        <v>2181</v>
      </c>
    </row>
    <row r="119" spans="1:16" ht="15.75" thickBot="1">
      <c r="A119" s="403"/>
      <c r="B119" s="252" t="s">
        <v>2182</v>
      </c>
      <c r="C119" s="253"/>
      <c r="D119" s="254"/>
      <c r="E119" s="254"/>
      <c r="F119" s="254"/>
      <c r="G119" s="406"/>
      <c r="H119" s="255" t="s">
        <v>2182</v>
      </c>
      <c r="I119" s="403"/>
      <c r="J119" s="252" t="s">
        <v>2182</v>
      </c>
      <c r="K119" s="253"/>
      <c r="L119" s="254"/>
      <c r="M119" s="254"/>
      <c r="N119" s="254"/>
      <c r="O119" s="406"/>
      <c r="P119" s="255" t="s">
        <v>2182</v>
      </c>
    </row>
    <row r="120" spans="1:16" ht="15.75" thickBot="1">
      <c r="A120" s="403"/>
      <c r="B120" s="252" t="s">
        <v>2183</v>
      </c>
      <c r="C120" s="253"/>
      <c r="D120" s="254"/>
      <c r="E120" s="254"/>
      <c r="F120" s="254"/>
      <c r="G120" s="406"/>
      <c r="H120" s="255" t="s">
        <v>2183</v>
      </c>
      <c r="I120" s="403"/>
      <c r="J120" s="252" t="s">
        <v>2183</v>
      </c>
      <c r="K120" s="253"/>
      <c r="L120" s="254"/>
      <c r="M120" s="254"/>
      <c r="N120" s="254"/>
      <c r="O120" s="406"/>
      <c r="P120" s="255" t="s">
        <v>2183</v>
      </c>
    </row>
    <row r="121" spans="1:16" ht="15.75" thickBot="1">
      <c r="A121" s="403"/>
      <c r="B121" s="252" t="s">
        <v>2184</v>
      </c>
      <c r="C121" s="253"/>
      <c r="D121" s="254"/>
      <c r="E121" s="254"/>
      <c r="F121" s="254"/>
      <c r="G121" s="406"/>
      <c r="H121" s="255" t="s">
        <v>2184</v>
      </c>
      <c r="I121" s="403"/>
      <c r="J121" s="252" t="s">
        <v>2184</v>
      </c>
      <c r="K121" s="253"/>
      <c r="L121" s="254"/>
      <c r="M121" s="254"/>
      <c r="N121" s="254"/>
      <c r="O121" s="406"/>
      <c r="P121" s="255" t="s">
        <v>2184</v>
      </c>
    </row>
    <row r="122" spans="1:16" ht="15.75" thickBot="1">
      <c r="A122" s="403"/>
      <c r="B122" s="252" t="s">
        <v>2185</v>
      </c>
      <c r="C122" s="253"/>
      <c r="D122" s="254"/>
      <c r="E122" s="254"/>
      <c r="F122" s="254"/>
      <c r="G122" s="406"/>
      <c r="H122" s="255" t="s">
        <v>2185</v>
      </c>
      <c r="I122" s="403"/>
      <c r="J122" s="252" t="s">
        <v>2185</v>
      </c>
      <c r="K122" s="253"/>
      <c r="L122" s="254"/>
      <c r="M122" s="254"/>
      <c r="N122" s="254"/>
      <c r="O122" s="406"/>
      <c r="P122" s="255" t="s">
        <v>2185</v>
      </c>
    </row>
    <row r="123" spans="1:16" ht="15.75" thickBot="1">
      <c r="A123" s="403"/>
      <c r="B123" s="252" t="s">
        <v>2186</v>
      </c>
      <c r="C123" s="253"/>
      <c r="D123" s="254"/>
      <c r="E123" s="254"/>
      <c r="F123" s="254"/>
      <c r="G123" s="406"/>
      <c r="H123" s="255" t="s">
        <v>2186</v>
      </c>
      <c r="I123" s="403"/>
      <c r="J123" s="252" t="s">
        <v>2186</v>
      </c>
      <c r="K123" s="253"/>
      <c r="L123" s="254"/>
      <c r="M123" s="254"/>
      <c r="N123" s="254"/>
      <c r="O123" s="406"/>
      <c r="P123" s="255" t="s">
        <v>2186</v>
      </c>
    </row>
    <row r="124" spans="1:16" ht="15.75" thickBot="1">
      <c r="A124" s="403"/>
      <c r="B124" s="252" t="s">
        <v>2187</v>
      </c>
      <c r="C124" s="253"/>
      <c r="D124" s="254"/>
      <c r="E124" s="254"/>
      <c r="F124" s="254"/>
      <c r="G124" s="406"/>
      <c r="H124" s="255" t="s">
        <v>2187</v>
      </c>
      <c r="I124" s="403"/>
      <c r="J124" s="252" t="s">
        <v>2187</v>
      </c>
      <c r="K124" s="253"/>
      <c r="L124" s="254"/>
      <c r="M124" s="254"/>
      <c r="N124" s="254"/>
      <c r="O124" s="406"/>
      <c r="P124" s="255" t="s">
        <v>2187</v>
      </c>
    </row>
    <row r="125" spans="1:16" ht="15.75" thickBot="1">
      <c r="A125" s="403"/>
      <c r="B125" s="252" t="s">
        <v>2188</v>
      </c>
      <c r="C125" s="253"/>
      <c r="D125" s="254"/>
      <c r="E125" s="254"/>
      <c r="F125" s="254"/>
      <c r="G125" s="406"/>
      <c r="H125" s="255" t="s">
        <v>2188</v>
      </c>
      <c r="I125" s="403"/>
      <c r="J125" s="252" t="s">
        <v>2188</v>
      </c>
      <c r="K125" s="253"/>
      <c r="L125" s="254"/>
      <c r="M125" s="254"/>
      <c r="N125" s="254"/>
      <c r="O125" s="406"/>
      <c r="P125" s="255" t="s">
        <v>2188</v>
      </c>
    </row>
    <row r="126" spans="1:16" ht="15.75" thickBot="1">
      <c r="A126" s="404"/>
      <c r="B126" s="252" t="s">
        <v>2189</v>
      </c>
      <c r="C126" s="253"/>
      <c r="D126" s="254"/>
      <c r="E126" s="254"/>
      <c r="F126" s="254"/>
      <c r="G126" s="407"/>
      <c r="H126" s="255" t="s">
        <v>2190</v>
      </c>
      <c r="I126" s="404"/>
      <c r="J126" s="252" t="s">
        <v>2189</v>
      </c>
      <c r="K126" s="253"/>
      <c r="L126" s="254"/>
      <c r="M126" s="254"/>
      <c r="N126" s="254"/>
      <c r="O126" s="407"/>
      <c r="P126" s="255" t="s">
        <v>2190</v>
      </c>
    </row>
    <row r="127" spans="1:16" ht="15.75" thickBot="1">
      <c r="A127" s="402" t="s">
        <v>2202</v>
      </c>
      <c r="B127" s="252" t="s">
        <v>2178</v>
      </c>
      <c r="C127" s="253"/>
      <c r="D127" s="254"/>
      <c r="E127" s="254"/>
      <c r="F127" s="254"/>
      <c r="G127" s="405" t="s">
        <v>2202</v>
      </c>
      <c r="H127" s="255" t="s">
        <v>2178</v>
      </c>
      <c r="I127" s="402" t="s">
        <v>2202</v>
      </c>
      <c r="J127" s="252" t="s">
        <v>2178</v>
      </c>
      <c r="K127" s="253"/>
      <c r="L127" s="254"/>
      <c r="M127" s="254"/>
      <c r="N127" s="254"/>
      <c r="O127" s="405" t="s">
        <v>2202</v>
      </c>
      <c r="P127" s="255" t="s">
        <v>2178</v>
      </c>
    </row>
    <row r="128" spans="1:16" ht="15.75" thickBot="1">
      <c r="A128" s="403"/>
      <c r="B128" s="252" t="s">
        <v>2179</v>
      </c>
      <c r="C128" s="253"/>
      <c r="D128" s="254"/>
      <c r="E128" s="254"/>
      <c r="F128" s="254"/>
      <c r="G128" s="406"/>
      <c r="H128" s="255" t="s">
        <v>2179</v>
      </c>
      <c r="I128" s="403"/>
      <c r="J128" s="252" t="s">
        <v>2179</v>
      </c>
      <c r="K128" s="253"/>
      <c r="L128" s="254"/>
      <c r="M128" s="254"/>
      <c r="N128" s="254"/>
      <c r="O128" s="406"/>
      <c r="P128" s="255" t="s">
        <v>2179</v>
      </c>
    </row>
    <row r="129" spans="1:16" ht="15.75" thickBot="1">
      <c r="A129" s="403"/>
      <c r="B129" s="252" t="s">
        <v>2180</v>
      </c>
      <c r="C129" s="253"/>
      <c r="D129" s="254"/>
      <c r="E129" s="254"/>
      <c r="F129" s="254"/>
      <c r="G129" s="406"/>
      <c r="H129" s="255" t="s">
        <v>2180</v>
      </c>
      <c r="I129" s="403"/>
      <c r="J129" s="252" t="s">
        <v>2180</v>
      </c>
      <c r="K129" s="253"/>
      <c r="L129" s="254"/>
      <c r="M129" s="254"/>
      <c r="N129" s="254"/>
      <c r="O129" s="406"/>
      <c r="P129" s="255" t="s">
        <v>2180</v>
      </c>
    </row>
    <row r="130" spans="1:16" ht="15.75" thickBot="1">
      <c r="A130" s="403"/>
      <c r="B130" s="252" t="s">
        <v>2181</v>
      </c>
      <c r="C130" s="253"/>
      <c r="D130" s="254"/>
      <c r="E130" s="254"/>
      <c r="F130" s="254"/>
      <c r="G130" s="406"/>
      <c r="H130" s="255" t="s">
        <v>2181</v>
      </c>
      <c r="I130" s="403"/>
      <c r="J130" s="252" t="s">
        <v>2181</v>
      </c>
      <c r="K130" s="253"/>
      <c r="L130" s="254"/>
      <c r="M130" s="254"/>
      <c r="N130" s="254"/>
      <c r="O130" s="406"/>
      <c r="P130" s="255" t="s">
        <v>2181</v>
      </c>
    </row>
    <row r="131" spans="1:16" ht="15.75" thickBot="1">
      <c r="A131" s="403"/>
      <c r="B131" s="252" t="s">
        <v>2182</v>
      </c>
      <c r="C131" s="253"/>
      <c r="D131" s="254"/>
      <c r="E131" s="254"/>
      <c r="F131" s="254"/>
      <c r="G131" s="406"/>
      <c r="H131" s="255" t="s">
        <v>2182</v>
      </c>
      <c r="I131" s="403"/>
      <c r="J131" s="252" t="s">
        <v>2182</v>
      </c>
      <c r="K131" s="253"/>
      <c r="L131" s="254"/>
      <c r="M131" s="254"/>
      <c r="N131" s="254"/>
      <c r="O131" s="406"/>
      <c r="P131" s="255" t="s">
        <v>2182</v>
      </c>
    </row>
    <row r="132" spans="1:16" ht="15.75" thickBot="1">
      <c r="A132" s="403"/>
      <c r="B132" s="252" t="s">
        <v>2183</v>
      </c>
      <c r="C132" s="253"/>
      <c r="D132" s="254"/>
      <c r="E132" s="254"/>
      <c r="F132" s="254"/>
      <c r="G132" s="406"/>
      <c r="H132" s="255" t="s">
        <v>2183</v>
      </c>
      <c r="I132" s="403"/>
      <c r="J132" s="252" t="s">
        <v>2183</v>
      </c>
      <c r="K132" s="253"/>
      <c r="L132" s="254"/>
      <c r="M132" s="254"/>
      <c r="N132" s="254"/>
      <c r="O132" s="406"/>
      <c r="P132" s="255" t="s">
        <v>2183</v>
      </c>
    </row>
    <row r="133" spans="1:16" ht="15.75" thickBot="1">
      <c r="A133" s="403"/>
      <c r="B133" s="252" t="s">
        <v>2184</v>
      </c>
      <c r="C133" s="253"/>
      <c r="D133" s="254"/>
      <c r="E133" s="254"/>
      <c r="F133" s="254"/>
      <c r="G133" s="406"/>
      <c r="H133" s="255" t="s">
        <v>2184</v>
      </c>
      <c r="I133" s="403"/>
      <c r="J133" s="252" t="s">
        <v>2184</v>
      </c>
      <c r="K133" s="253"/>
      <c r="L133" s="254"/>
      <c r="M133" s="254"/>
      <c r="N133" s="254"/>
      <c r="O133" s="406"/>
      <c r="P133" s="255" t="s">
        <v>2184</v>
      </c>
    </row>
    <row r="134" spans="1:16" ht="15.75" thickBot="1">
      <c r="A134" s="403"/>
      <c r="B134" s="252" t="s">
        <v>2185</v>
      </c>
      <c r="C134" s="253"/>
      <c r="D134" s="254"/>
      <c r="E134" s="254"/>
      <c r="F134" s="254"/>
      <c r="G134" s="406"/>
      <c r="H134" s="255" t="s">
        <v>2185</v>
      </c>
      <c r="I134" s="403"/>
      <c r="J134" s="252" t="s">
        <v>2185</v>
      </c>
      <c r="K134" s="253"/>
      <c r="L134" s="254"/>
      <c r="M134" s="254"/>
      <c r="N134" s="254"/>
      <c r="O134" s="406"/>
      <c r="P134" s="255" t="s">
        <v>2185</v>
      </c>
    </row>
    <row r="135" spans="1:16" ht="15.75" thickBot="1">
      <c r="A135" s="403"/>
      <c r="B135" s="252" t="s">
        <v>2186</v>
      </c>
      <c r="C135" s="253"/>
      <c r="D135" s="254"/>
      <c r="E135" s="254"/>
      <c r="F135" s="254"/>
      <c r="G135" s="406"/>
      <c r="H135" s="255" t="s">
        <v>2186</v>
      </c>
      <c r="I135" s="403"/>
      <c r="J135" s="252" t="s">
        <v>2186</v>
      </c>
      <c r="K135" s="253"/>
      <c r="L135" s="254"/>
      <c r="M135" s="254"/>
      <c r="N135" s="254"/>
      <c r="O135" s="406"/>
      <c r="P135" s="255" t="s">
        <v>2186</v>
      </c>
    </row>
    <row r="136" spans="1:16" ht="15.75" thickBot="1">
      <c r="A136" s="403"/>
      <c r="B136" s="252" t="s">
        <v>2187</v>
      </c>
      <c r="C136" s="253"/>
      <c r="D136" s="254"/>
      <c r="E136" s="254"/>
      <c r="F136" s="254"/>
      <c r="G136" s="406"/>
      <c r="H136" s="255" t="s">
        <v>2187</v>
      </c>
      <c r="I136" s="403"/>
      <c r="J136" s="252" t="s">
        <v>2187</v>
      </c>
      <c r="K136" s="253"/>
      <c r="L136" s="254"/>
      <c r="M136" s="254"/>
      <c r="N136" s="254"/>
      <c r="O136" s="406"/>
      <c r="P136" s="255" t="s">
        <v>2187</v>
      </c>
    </row>
    <row r="137" spans="1:16" ht="15.75" thickBot="1">
      <c r="A137" s="403"/>
      <c r="B137" s="252" t="s">
        <v>2188</v>
      </c>
      <c r="C137" s="253"/>
      <c r="D137" s="254"/>
      <c r="E137" s="254"/>
      <c r="F137" s="254"/>
      <c r="G137" s="406"/>
      <c r="H137" s="255" t="s">
        <v>2188</v>
      </c>
      <c r="I137" s="403"/>
      <c r="J137" s="252" t="s">
        <v>2188</v>
      </c>
      <c r="K137" s="253"/>
      <c r="L137" s="254"/>
      <c r="M137" s="254"/>
      <c r="N137" s="254"/>
      <c r="O137" s="406"/>
      <c r="P137" s="255" t="s">
        <v>2188</v>
      </c>
    </row>
    <row r="138" spans="1:16" ht="15.75" thickBot="1">
      <c r="A138" s="404"/>
      <c r="B138" s="252" t="s">
        <v>2189</v>
      </c>
      <c r="C138" s="253"/>
      <c r="D138" s="254"/>
      <c r="E138" s="254"/>
      <c r="F138" s="254"/>
      <c r="G138" s="407"/>
      <c r="H138" s="255" t="s">
        <v>2190</v>
      </c>
      <c r="I138" s="404"/>
      <c r="J138" s="252" t="s">
        <v>2189</v>
      </c>
      <c r="K138" s="253"/>
      <c r="L138" s="254"/>
      <c r="M138" s="254"/>
      <c r="N138" s="254"/>
      <c r="O138" s="407"/>
      <c r="P138" s="255" t="s">
        <v>2190</v>
      </c>
    </row>
    <row r="139" spans="1:16" ht="15.75" thickBot="1">
      <c r="A139" s="402" t="s">
        <v>2203</v>
      </c>
      <c r="B139" s="252" t="s">
        <v>2178</v>
      </c>
      <c r="C139" s="253"/>
      <c r="D139" s="254"/>
      <c r="E139" s="254"/>
      <c r="F139" s="254"/>
      <c r="G139" s="405" t="s">
        <v>2203</v>
      </c>
      <c r="H139" s="255" t="s">
        <v>2178</v>
      </c>
      <c r="I139" s="402" t="s">
        <v>2203</v>
      </c>
      <c r="J139" s="252" t="s">
        <v>2178</v>
      </c>
      <c r="K139" s="253"/>
      <c r="L139" s="254"/>
      <c r="M139" s="254"/>
      <c r="N139" s="254"/>
      <c r="O139" s="405" t="s">
        <v>2203</v>
      </c>
      <c r="P139" s="255" t="s">
        <v>2178</v>
      </c>
    </row>
    <row r="140" spans="1:16" ht="15.75" thickBot="1">
      <c r="A140" s="403"/>
      <c r="B140" s="252" t="s">
        <v>2179</v>
      </c>
      <c r="C140" s="253"/>
      <c r="D140" s="254"/>
      <c r="E140" s="254"/>
      <c r="F140" s="254"/>
      <c r="G140" s="406"/>
      <c r="H140" s="255" t="s">
        <v>2179</v>
      </c>
      <c r="I140" s="403"/>
      <c r="J140" s="252" t="s">
        <v>2179</v>
      </c>
      <c r="K140" s="253"/>
      <c r="L140" s="254"/>
      <c r="M140" s="254"/>
      <c r="N140" s="254"/>
      <c r="O140" s="406"/>
      <c r="P140" s="255" t="s">
        <v>2179</v>
      </c>
    </row>
    <row r="141" spans="1:16" ht="15.75" thickBot="1">
      <c r="A141" s="403"/>
      <c r="B141" s="252" t="s">
        <v>2180</v>
      </c>
      <c r="C141" s="253"/>
      <c r="D141" s="254"/>
      <c r="E141" s="254"/>
      <c r="F141" s="254"/>
      <c r="G141" s="406"/>
      <c r="H141" s="255" t="s">
        <v>2180</v>
      </c>
      <c r="I141" s="403"/>
      <c r="J141" s="252" t="s">
        <v>2180</v>
      </c>
      <c r="K141" s="253"/>
      <c r="L141" s="254"/>
      <c r="M141" s="254"/>
      <c r="N141" s="254"/>
      <c r="O141" s="406"/>
      <c r="P141" s="255" t="s">
        <v>2180</v>
      </c>
    </row>
    <row r="142" spans="1:16" ht="15.75" thickBot="1">
      <c r="A142" s="403"/>
      <c r="B142" s="252" t="s">
        <v>2181</v>
      </c>
      <c r="C142" s="253"/>
      <c r="D142" s="254"/>
      <c r="E142" s="254"/>
      <c r="F142" s="254"/>
      <c r="G142" s="406"/>
      <c r="H142" s="255" t="s">
        <v>2181</v>
      </c>
      <c r="I142" s="403"/>
      <c r="J142" s="252" t="s">
        <v>2181</v>
      </c>
      <c r="K142" s="253"/>
      <c r="L142" s="254"/>
      <c r="M142" s="254"/>
      <c r="N142" s="254"/>
      <c r="O142" s="406"/>
      <c r="P142" s="255" t="s">
        <v>2181</v>
      </c>
    </row>
    <row r="143" spans="1:16" ht="15.75" thickBot="1">
      <c r="A143" s="403"/>
      <c r="B143" s="252" t="s">
        <v>2182</v>
      </c>
      <c r="C143" s="253"/>
      <c r="D143" s="254"/>
      <c r="E143" s="254"/>
      <c r="F143" s="254"/>
      <c r="G143" s="406"/>
      <c r="H143" s="255" t="s">
        <v>2182</v>
      </c>
      <c r="I143" s="403"/>
      <c r="J143" s="252" t="s">
        <v>2182</v>
      </c>
      <c r="K143" s="253"/>
      <c r="L143" s="254"/>
      <c r="M143" s="254"/>
      <c r="N143" s="254"/>
      <c r="O143" s="406"/>
      <c r="P143" s="255" t="s">
        <v>2182</v>
      </c>
    </row>
    <row r="144" spans="1:16" ht="15.75" thickBot="1">
      <c r="A144" s="403"/>
      <c r="B144" s="252" t="s">
        <v>2183</v>
      </c>
      <c r="C144" s="253"/>
      <c r="D144" s="254"/>
      <c r="E144" s="254"/>
      <c r="F144" s="254"/>
      <c r="G144" s="406"/>
      <c r="H144" s="255" t="s">
        <v>2183</v>
      </c>
      <c r="I144" s="403"/>
      <c r="J144" s="252" t="s">
        <v>2183</v>
      </c>
      <c r="K144" s="253"/>
      <c r="L144" s="254"/>
      <c r="M144" s="254"/>
      <c r="N144" s="254"/>
      <c r="O144" s="406"/>
      <c r="P144" s="255" t="s">
        <v>2183</v>
      </c>
    </row>
    <row r="145" spans="1:16" ht="15.75" thickBot="1">
      <c r="A145" s="403"/>
      <c r="B145" s="252" t="s">
        <v>2184</v>
      </c>
      <c r="C145" s="253"/>
      <c r="D145" s="254"/>
      <c r="E145" s="254"/>
      <c r="F145" s="254"/>
      <c r="G145" s="406"/>
      <c r="H145" s="255" t="s">
        <v>2184</v>
      </c>
      <c r="I145" s="403"/>
      <c r="J145" s="252" t="s">
        <v>2184</v>
      </c>
      <c r="K145" s="253"/>
      <c r="L145" s="254"/>
      <c r="M145" s="254"/>
      <c r="N145" s="254"/>
      <c r="O145" s="406"/>
      <c r="P145" s="255" t="s">
        <v>2184</v>
      </c>
    </row>
    <row r="146" spans="1:16" ht="15.75" thickBot="1">
      <c r="A146" s="403"/>
      <c r="B146" s="252" t="s">
        <v>2185</v>
      </c>
      <c r="C146" s="253"/>
      <c r="D146" s="254"/>
      <c r="E146" s="254"/>
      <c r="F146" s="254"/>
      <c r="G146" s="406"/>
      <c r="H146" s="255" t="s">
        <v>2185</v>
      </c>
      <c r="I146" s="403"/>
      <c r="J146" s="252" t="s">
        <v>2185</v>
      </c>
      <c r="K146" s="253"/>
      <c r="L146" s="254"/>
      <c r="M146" s="254"/>
      <c r="N146" s="254"/>
      <c r="O146" s="406"/>
      <c r="P146" s="255" t="s">
        <v>2185</v>
      </c>
    </row>
    <row r="147" spans="1:16" ht="15.75" thickBot="1">
      <c r="A147" s="403"/>
      <c r="B147" s="252" t="s">
        <v>2186</v>
      </c>
      <c r="C147" s="253"/>
      <c r="D147" s="254"/>
      <c r="E147" s="254"/>
      <c r="F147" s="254"/>
      <c r="G147" s="406"/>
      <c r="H147" s="255" t="s">
        <v>2186</v>
      </c>
      <c r="I147" s="403"/>
      <c r="J147" s="252" t="s">
        <v>2186</v>
      </c>
      <c r="K147" s="253"/>
      <c r="L147" s="254"/>
      <c r="M147" s="254"/>
      <c r="N147" s="254"/>
      <c r="O147" s="406"/>
      <c r="P147" s="255" t="s">
        <v>2186</v>
      </c>
    </row>
    <row r="148" spans="1:16" ht="15.75" thickBot="1">
      <c r="A148" s="403"/>
      <c r="B148" s="252" t="s">
        <v>2187</v>
      </c>
      <c r="C148" s="253"/>
      <c r="D148" s="254"/>
      <c r="E148" s="254"/>
      <c r="F148" s="254"/>
      <c r="G148" s="406"/>
      <c r="H148" s="255" t="s">
        <v>2187</v>
      </c>
      <c r="I148" s="403"/>
      <c r="J148" s="252" t="s">
        <v>2187</v>
      </c>
      <c r="K148" s="253"/>
      <c r="L148" s="254"/>
      <c r="M148" s="254"/>
      <c r="N148" s="254"/>
      <c r="O148" s="406"/>
      <c r="P148" s="255" t="s">
        <v>2187</v>
      </c>
    </row>
    <row r="149" spans="1:16" ht="15.75" thickBot="1">
      <c r="A149" s="403"/>
      <c r="B149" s="252" t="s">
        <v>2188</v>
      </c>
      <c r="C149" s="253"/>
      <c r="D149" s="254"/>
      <c r="E149" s="254"/>
      <c r="F149" s="254"/>
      <c r="G149" s="406"/>
      <c r="H149" s="255" t="s">
        <v>2188</v>
      </c>
      <c r="I149" s="403"/>
      <c r="J149" s="252" t="s">
        <v>2188</v>
      </c>
      <c r="K149" s="253"/>
      <c r="L149" s="254"/>
      <c r="M149" s="254"/>
      <c r="N149" s="254"/>
      <c r="O149" s="406"/>
      <c r="P149" s="255" t="s">
        <v>2188</v>
      </c>
    </row>
    <row r="150" spans="1:16" ht="15.75" thickBot="1">
      <c r="A150" s="404"/>
      <c r="B150" s="252" t="s">
        <v>2189</v>
      </c>
      <c r="C150" s="253"/>
      <c r="D150" s="254"/>
      <c r="E150" s="254"/>
      <c r="F150" s="254"/>
      <c r="G150" s="407"/>
      <c r="H150" s="255" t="s">
        <v>2190</v>
      </c>
      <c r="I150" s="404"/>
      <c r="J150" s="252" t="s">
        <v>2189</v>
      </c>
      <c r="K150" s="253"/>
      <c r="L150" s="254"/>
      <c r="M150" s="254"/>
      <c r="N150" s="254"/>
      <c r="O150" s="407"/>
      <c r="P150" s="255" t="s">
        <v>2190</v>
      </c>
    </row>
    <row r="151" spans="1:16" ht="15.75" thickBot="1">
      <c r="A151" s="402" t="s">
        <v>2204</v>
      </c>
      <c r="B151" s="252" t="s">
        <v>2178</v>
      </c>
      <c r="C151" s="253"/>
      <c r="D151" s="254"/>
      <c r="E151" s="254"/>
      <c r="F151" s="254"/>
      <c r="G151" s="405" t="s">
        <v>2204</v>
      </c>
      <c r="H151" s="255" t="s">
        <v>2178</v>
      </c>
      <c r="I151" s="402" t="s">
        <v>2204</v>
      </c>
      <c r="J151" s="252" t="s">
        <v>2178</v>
      </c>
      <c r="K151" s="253"/>
      <c r="L151" s="254"/>
      <c r="M151" s="254"/>
      <c r="N151" s="254"/>
      <c r="O151" s="405" t="s">
        <v>2204</v>
      </c>
      <c r="P151" s="255" t="s">
        <v>2178</v>
      </c>
    </row>
    <row r="152" spans="1:16" ht="15.75" thickBot="1">
      <c r="A152" s="403"/>
      <c r="B152" s="252" t="s">
        <v>2179</v>
      </c>
      <c r="C152" s="253"/>
      <c r="D152" s="254"/>
      <c r="E152" s="254"/>
      <c r="F152" s="254"/>
      <c r="G152" s="406"/>
      <c r="H152" s="255" t="s">
        <v>2179</v>
      </c>
      <c r="I152" s="403"/>
      <c r="J152" s="252" t="s">
        <v>2179</v>
      </c>
      <c r="K152" s="253"/>
      <c r="L152" s="254"/>
      <c r="M152" s="254"/>
      <c r="N152" s="254"/>
      <c r="O152" s="406"/>
      <c r="P152" s="255" t="s">
        <v>2179</v>
      </c>
    </row>
    <row r="153" spans="1:16" ht="15.75" thickBot="1">
      <c r="A153" s="403"/>
      <c r="B153" s="252" t="s">
        <v>2180</v>
      </c>
      <c r="C153" s="253"/>
      <c r="D153" s="254"/>
      <c r="E153" s="254"/>
      <c r="F153" s="254"/>
      <c r="G153" s="406"/>
      <c r="H153" s="255" t="s">
        <v>2180</v>
      </c>
      <c r="I153" s="403"/>
      <c r="J153" s="252" t="s">
        <v>2180</v>
      </c>
      <c r="K153" s="253"/>
      <c r="L153" s="254"/>
      <c r="M153" s="254"/>
      <c r="N153" s="254"/>
      <c r="O153" s="406"/>
      <c r="P153" s="255" t="s">
        <v>2180</v>
      </c>
    </row>
    <row r="154" spans="1:16" ht="15.75" thickBot="1">
      <c r="A154" s="403"/>
      <c r="B154" s="252" t="s">
        <v>2181</v>
      </c>
      <c r="C154" s="253"/>
      <c r="D154" s="254"/>
      <c r="E154" s="254"/>
      <c r="F154" s="254"/>
      <c r="G154" s="406"/>
      <c r="H154" s="255" t="s">
        <v>2181</v>
      </c>
      <c r="I154" s="403"/>
      <c r="J154" s="252" t="s">
        <v>2181</v>
      </c>
      <c r="K154" s="253"/>
      <c r="L154" s="254"/>
      <c r="M154" s="254"/>
      <c r="N154" s="254"/>
      <c r="O154" s="406"/>
      <c r="P154" s="255" t="s">
        <v>2181</v>
      </c>
    </row>
    <row r="155" spans="1:16" ht="15.75" thickBot="1">
      <c r="A155" s="403"/>
      <c r="B155" s="252" t="s">
        <v>2182</v>
      </c>
      <c r="C155" s="253"/>
      <c r="D155" s="254"/>
      <c r="E155" s="254"/>
      <c r="F155" s="254"/>
      <c r="G155" s="406"/>
      <c r="H155" s="255" t="s">
        <v>2182</v>
      </c>
      <c r="I155" s="403"/>
      <c r="J155" s="252" t="s">
        <v>2182</v>
      </c>
      <c r="K155" s="253"/>
      <c r="L155" s="254"/>
      <c r="M155" s="254"/>
      <c r="N155" s="254"/>
      <c r="O155" s="406"/>
      <c r="P155" s="255" t="s">
        <v>2182</v>
      </c>
    </row>
    <row r="156" spans="1:16" ht="15.75" thickBot="1">
      <c r="A156" s="403"/>
      <c r="B156" s="252" t="s">
        <v>2183</v>
      </c>
      <c r="C156" s="253"/>
      <c r="D156" s="254"/>
      <c r="E156" s="254"/>
      <c r="F156" s="254"/>
      <c r="G156" s="406"/>
      <c r="H156" s="255" t="s">
        <v>2183</v>
      </c>
      <c r="I156" s="403"/>
      <c r="J156" s="252" t="s">
        <v>2183</v>
      </c>
      <c r="K156" s="253"/>
      <c r="L156" s="254"/>
      <c r="M156" s="254"/>
      <c r="N156" s="254"/>
      <c r="O156" s="406"/>
      <c r="P156" s="255" t="s">
        <v>2183</v>
      </c>
    </row>
    <row r="157" spans="1:16" ht="15.75" thickBot="1">
      <c r="A157" s="403"/>
      <c r="B157" s="252" t="s">
        <v>2184</v>
      </c>
      <c r="C157" s="253"/>
      <c r="D157" s="254"/>
      <c r="E157" s="254"/>
      <c r="F157" s="254"/>
      <c r="G157" s="406"/>
      <c r="H157" s="255" t="s">
        <v>2184</v>
      </c>
      <c r="I157" s="403"/>
      <c r="J157" s="252" t="s">
        <v>2184</v>
      </c>
      <c r="K157" s="253"/>
      <c r="L157" s="254"/>
      <c r="M157" s="254"/>
      <c r="N157" s="254"/>
      <c r="O157" s="406"/>
      <c r="P157" s="255" t="s">
        <v>2184</v>
      </c>
    </row>
    <row r="158" spans="1:16" ht="15.75" thickBot="1">
      <c r="A158" s="403"/>
      <c r="B158" s="252" t="s">
        <v>2185</v>
      </c>
      <c r="C158" s="253"/>
      <c r="D158" s="254"/>
      <c r="E158" s="254"/>
      <c r="F158" s="254"/>
      <c r="G158" s="406"/>
      <c r="H158" s="255" t="s">
        <v>2185</v>
      </c>
      <c r="I158" s="403"/>
      <c r="J158" s="252" t="s">
        <v>2185</v>
      </c>
      <c r="K158" s="253"/>
      <c r="L158" s="254"/>
      <c r="M158" s="254"/>
      <c r="N158" s="254"/>
      <c r="O158" s="406"/>
      <c r="P158" s="255" t="s">
        <v>2185</v>
      </c>
    </row>
    <row r="159" spans="1:16" ht="15.75" thickBot="1">
      <c r="A159" s="403"/>
      <c r="B159" s="252" t="s">
        <v>2186</v>
      </c>
      <c r="C159" s="253"/>
      <c r="D159" s="254"/>
      <c r="E159" s="254"/>
      <c r="F159" s="254"/>
      <c r="G159" s="406"/>
      <c r="H159" s="255" t="s">
        <v>2186</v>
      </c>
      <c r="I159" s="403"/>
      <c r="J159" s="252" t="s">
        <v>2186</v>
      </c>
      <c r="K159" s="253"/>
      <c r="L159" s="254"/>
      <c r="M159" s="254"/>
      <c r="N159" s="254"/>
      <c r="O159" s="406"/>
      <c r="P159" s="255" t="s">
        <v>2186</v>
      </c>
    </row>
    <row r="160" spans="1:16" ht="15.75" thickBot="1">
      <c r="A160" s="403"/>
      <c r="B160" s="252" t="s">
        <v>2187</v>
      </c>
      <c r="C160" s="253"/>
      <c r="D160" s="254"/>
      <c r="E160" s="254"/>
      <c r="F160" s="254"/>
      <c r="G160" s="406"/>
      <c r="H160" s="255" t="s">
        <v>2187</v>
      </c>
      <c r="I160" s="403"/>
      <c r="J160" s="252" t="s">
        <v>2187</v>
      </c>
      <c r="K160" s="253"/>
      <c r="L160" s="254"/>
      <c r="M160" s="254"/>
      <c r="N160" s="254"/>
      <c r="O160" s="406"/>
      <c r="P160" s="255" t="s">
        <v>2187</v>
      </c>
    </row>
    <row r="161" spans="1:16" ht="15.75" thickBot="1">
      <c r="A161" s="403"/>
      <c r="B161" s="252" t="s">
        <v>2188</v>
      </c>
      <c r="C161" s="253"/>
      <c r="D161" s="254"/>
      <c r="E161" s="254"/>
      <c r="F161" s="254"/>
      <c r="G161" s="406"/>
      <c r="H161" s="255" t="s">
        <v>2188</v>
      </c>
      <c r="I161" s="403"/>
      <c r="J161" s="252" t="s">
        <v>2188</v>
      </c>
      <c r="K161" s="253"/>
      <c r="L161" s="254"/>
      <c r="M161" s="254"/>
      <c r="N161" s="254"/>
      <c r="O161" s="406"/>
      <c r="P161" s="255" t="s">
        <v>2188</v>
      </c>
    </row>
    <row r="162" spans="1:16" ht="15.75" thickBot="1">
      <c r="A162" s="404"/>
      <c r="B162" s="252" t="s">
        <v>2189</v>
      </c>
      <c r="C162" s="253"/>
      <c r="D162" s="254"/>
      <c r="E162" s="254"/>
      <c r="F162" s="254"/>
      <c r="G162" s="407"/>
      <c r="H162" s="255" t="s">
        <v>2190</v>
      </c>
      <c r="I162" s="404"/>
      <c r="J162" s="252" t="s">
        <v>2189</v>
      </c>
      <c r="K162" s="253"/>
      <c r="L162" s="254"/>
      <c r="M162" s="254"/>
      <c r="N162" s="254"/>
      <c r="O162" s="407"/>
      <c r="P162" s="255" t="s">
        <v>2190</v>
      </c>
    </row>
    <row r="163" spans="1:16" ht="15.75" thickBot="1">
      <c r="A163" s="402" t="s">
        <v>2205</v>
      </c>
      <c r="B163" s="252" t="s">
        <v>2178</v>
      </c>
      <c r="C163" s="253"/>
      <c r="D163" s="254"/>
      <c r="E163" s="254"/>
      <c r="F163" s="254"/>
      <c r="G163" s="405" t="s">
        <v>2205</v>
      </c>
      <c r="H163" s="255" t="s">
        <v>2178</v>
      </c>
      <c r="I163" s="402" t="s">
        <v>2205</v>
      </c>
      <c r="J163" s="252" t="s">
        <v>2178</v>
      </c>
      <c r="K163" s="253"/>
      <c r="L163" s="254"/>
      <c r="M163" s="254"/>
      <c r="N163" s="254"/>
      <c r="O163" s="405" t="s">
        <v>2205</v>
      </c>
      <c r="P163" s="255" t="s">
        <v>2178</v>
      </c>
    </row>
    <row r="164" spans="1:16" ht="15.75" thickBot="1">
      <c r="A164" s="403"/>
      <c r="B164" s="252" t="s">
        <v>2179</v>
      </c>
      <c r="C164" s="253"/>
      <c r="D164" s="254"/>
      <c r="E164" s="254"/>
      <c r="F164" s="254"/>
      <c r="G164" s="406"/>
      <c r="H164" s="255" t="s">
        <v>2179</v>
      </c>
      <c r="I164" s="403"/>
      <c r="J164" s="252" t="s">
        <v>2179</v>
      </c>
      <c r="K164" s="253"/>
      <c r="L164" s="254"/>
      <c r="M164" s="254"/>
      <c r="N164" s="254"/>
      <c r="O164" s="406"/>
      <c r="P164" s="255" t="s">
        <v>2179</v>
      </c>
    </row>
    <row r="165" spans="1:16" ht="15.75" thickBot="1">
      <c r="A165" s="403"/>
      <c r="B165" s="252" t="s">
        <v>2180</v>
      </c>
      <c r="C165" s="253"/>
      <c r="D165" s="254"/>
      <c r="E165" s="254"/>
      <c r="F165" s="254"/>
      <c r="G165" s="406"/>
      <c r="H165" s="255" t="s">
        <v>2180</v>
      </c>
      <c r="I165" s="403"/>
      <c r="J165" s="252" t="s">
        <v>2180</v>
      </c>
      <c r="K165" s="253"/>
      <c r="L165" s="254"/>
      <c r="M165" s="254"/>
      <c r="N165" s="254"/>
      <c r="O165" s="406"/>
      <c r="P165" s="255" t="s">
        <v>2180</v>
      </c>
    </row>
    <row r="166" spans="1:16" ht="15.75" thickBot="1">
      <c r="A166" s="403"/>
      <c r="B166" s="252" t="s">
        <v>2181</v>
      </c>
      <c r="C166" s="253"/>
      <c r="D166" s="254"/>
      <c r="E166" s="254"/>
      <c r="F166" s="254"/>
      <c r="G166" s="406"/>
      <c r="H166" s="255" t="s">
        <v>2181</v>
      </c>
      <c r="I166" s="403"/>
      <c r="J166" s="252" t="s">
        <v>2181</v>
      </c>
      <c r="K166" s="253"/>
      <c r="L166" s="254"/>
      <c r="M166" s="254"/>
      <c r="N166" s="254"/>
      <c r="O166" s="406"/>
      <c r="P166" s="255" t="s">
        <v>2181</v>
      </c>
    </row>
    <row r="167" spans="1:16" ht="15.75" thickBot="1">
      <c r="A167" s="403"/>
      <c r="B167" s="252" t="s">
        <v>2182</v>
      </c>
      <c r="C167" s="253"/>
      <c r="D167" s="254"/>
      <c r="E167" s="254"/>
      <c r="F167" s="254"/>
      <c r="G167" s="406"/>
      <c r="H167" s="255" t="s">
        <v>2182</v>
      </c>
      <c r="I167" s="403"/>
      <c r="J167" s="252" t="s">
        <v>2182</v>
      </c>
      <c r="K167" s="253"/>
      <c r="L167" s="254"/>
      <c r="M167" s="254"/>
      <c r="N167" s="254"/>
      <c r="O167" s="406"/>
      <c r="P167" s="255" t="s">
        <v>2182</v>
      </c>
    </row>
    <row r="168" spans="1:16" ht="15.75" thickBot="1">
      <c r="A168" s="403"/>
      <c r="B168" s="252" t="s">
        <v>2183</v>
      </c>
      <c r="C168" s="253"/>
      <c r="D168" s="254"/>
      <c r="E168" s="254"/>
      <c r="F168" s="254"/>
      <c r="G168" s="406"/>
      <c r="H168" s="255" t="s">
        <v>2183</v>
      </c>
      <c r="I168" s="403"/>
      <c r="J168" s="252" t="s">
        <v>2183</v>
      </c>
      <c r="K168" s="253"/>
      <c r="L168" s="254"/>
      <c r="M168" s="254"/>
      <c r="N168" s="254"/>
      <c r="O168" s="406"/>
      <c r="P168" s="255" t="s">
        <v>2183</v>
      </c>
    </row>
    <row r="169" spans="1:16" ht="15.75" thickBot="1">
      <c r="A169" s="403"/>
      <c r="B169" s="252" t="s">
        <v>2184</v>
      </c>
      <c r="C169" s="253"/>
      <c r="D169" s="254"/>
      <c r="E169" s="254"/>
      <c r="F169" s="254"/>
      <c r="G169" s="406"/>
      <c r="H169" s="255" t="s">
        <v>2184</v>
      </c>
      <c r="I169" s="403"/>
      <c r="J169" s="252" t="s">
        <v>2184</v>
      </c>
      <c r="K169" s="253"/>
      <c r="L169" s="254"/>
      <c r="M169" s="254"/>
      <c r="N169" s="254"/>
      <c r="O169" s="406"/>
      <c r="P169" s="255" t="s">
        <v>2184</v>
      </c>
    </row>
    <row r="170" spans="1:16" ht="15.75" thickBot="1">
      <c r="A170" s="403"/>
      <c r="B170" s="252" t="s">
        <v>2185</v>
      </c>
      <c r="C170" s="253"/>
      <c r="D170" s="254"/>
      <c r="E170" s="254"/>
      <c r="F170" s="254"/>
      <c r="G170" s="406"/>
      <c r="H170" s="255" t="s">
        <v>2185</v>
      </c>
      <c r="I170" s="403"/>
      <c r="J170" s="252" t="s">
        <v>2185</v>
      </c>
      <c r="K170" s="253"/>
      <c r="L170" s="254"/>
      <c r="M170" s="254"/>
      <c r="N170" s="254"/>
      <c r="O170" s="406"/>
      <c r="P170" s="255" t="s">
        <v>2185</v>
      </c>
    </row>
    <row r="171" spans="1:16" ht="15.75" thickBot="1">
      <c r="A171" s="403"/>
      <c r="B171" s="252" t="s">
        <v>2186</v>
      </c>
      <c r="C171" s="253"/>
      <c r="D171" s="254"/>
      <c r="E171" s="254"/>
      <c r="F171" s="254"/>
      <c r="G171" s="406"/>
      <c r="H171" s="255" t="s">
        <v>2186</v>
      </c>
      <c r="I171" s="403"/>
      <c r="J171" s="252" t="s">
        <v>2186</v>
      </c>
      <c r="K171" s="253"/>
      <c r="L171" s="254"/>
      <c r="M171" s="254"/>
      <c r="N171" s="254"/>
      <c r="O171" s="406"/>
      <c r="P171" s="255" t="s">
        <v>2186</v>
      </c>
    </row>
    <row r="172" spans="1:16" ht="15.75" thickBot="1">
      <c r="A172" s="403"/>
      <c r="B172" s="252" t="s">
        <v>2187</v>
      </c>
      <c r="C172" s="253"/>
      <c r="D172" s="254"/>
      <c r="E172" s="254"/>
      <c r="F172" s="254"/>
      <c r="G172" s="406"/>
      <c r="H172" s="255" t="s">
        <v>2187</v>
      </c>
      <c r="I172" s="403"/>
      <c r="J172" s="252" t="s">
        <v>2187</v>
      </c>
      <c r="K172" s="253"/>
      <c r="L172" s="254"/>
      <c r="M172" s="254"/>
      <c r="N172" s="254"/>
      <c r="O172" s="406"/>
      <c r="P172" s="255" t="s">
        <v>2187</v>
      </c>
    </row>
    <row r="173" spans="1:16" ht="15.75" thickBot="1">
      <c r="A173" s="403"/>
      <c r="B173" s="252" t="s">
        <v>2188</v>
      </c>
      <c r="C173" s="253"/>
      <c r="D173" s="254"/>
      <c r="E173" s="254"/>
      <c r="F173" s="254"/>
      <c r="G173" s="406"/>
      <c r="H173" s="255" t="s">
        <v>2188</v>
      </c>
      <c r="I173" s="403"/>
      <c r="J173" s="252" t="s">
        <v>2188</v>
      </c>
      <c r="K173" s="253"/>
      <c r="L173" s="254"/>
      <c r="M173" s="254"/>
      <c r="N173" s="254"/>
      <c r="O173" s="406"/>
      <c r="P173" s="255" t="s">
        <v>2188</v>
      </c>
    </row>
    <row r="174" spans="1:16" ht="15.75" thickBot="1">
      <c r="A174" s="404"/>
      <c r="B174" s="252" t="s">
        <v>2189</v>
      </c>
      <c r="C174" s="253"/>
      <c r="D174" s="254"/>
      <c r="E174" s="254"/>
      <c r="F174" s="254"/>
      <c r="G174" s="407"/>
      <c r="H174" s="255" t="s">
        <v>2190</v>
      </c>
      <c r="I174" s="404"/>
      <c r="J174" s="252" t="s">
        <v>2189</v>
      </c>
      <c r="K174" s="253"/>
      <c r="L174" s="254"/>
      <c r="M174" s="254"/>
      <c r="N174" s="254"/>
      <c r="O174" s="407"/>
      <c r="P174" s="255" t="s">
        <v>2190</v>
      </c>
    </row>
    <row r="175" spans="1:16" ht="15.75" thickBot="1">
      <c r="A175" s="402" t="s">
        <v>2206</v>
      </c>
      <c r="B175" s="252" t="s">
        <v>2178</v>
      </c>
      <c r="C175" s="253"/>
      <c r="D175" s="254"/>
      <c r="E175" s="254"/>
      <c r="F175" s="254"/>
      <c r="G175" s="405" t="s">
        <v>2206</v>
      </c>
      <c r="H175" s="255" t="s">
        <v>2178</v>
      </c>
      <c r="I175" s="402" t="s">
        <v>2206</v>
      </c>
      <c r="J175" s="252" t="s">
        <v>2178</v>
      </c>
      <c r="K175" s="253"/>
      <c r="L175" s="254"/>
      <c r="M175" s="254"/>
      <c r="N175" s="254"/>
      <c r="O175" s="405" t="s">
        <v>2206</v>
      </c>
      <c r="P175" s="255" t="s">
        <v>2178</v>
      </c>
    </row>
    <row r="176" spans="1:16" ht="15.75" thickBot="1">
      <c r="A176" s="403"/>
      <c r="B176" s="252" t="s">
        <v>2179</v>
      </c>
      <c r="C176" s="253"/>
      <c r="D176" s="254"/>
      <c r="E176" s="254"/>
      <c r="F176" s="254"/>
      <c r="G176" s="406"/>
      <c r="H176" s="255" t="s">
        <v>2179</v>
      </c>
      <c r="I176" s="403"/>
      <c r="J176" s="252" t="s">
        <v>2179</v>
      </c>
      <c r="K176" s="253"/>
      <c r="L176" s="254"/>
      <c r="M176" s="254"/>
      <c r="N176" s="254"/>
      <c r="O176" s="406"/>
      <c r="P176" s="255" t="s">
        <v>2179</v>
      </c>
    </row>
    <row r="177" spans="1:16" ht="15.75" thickBot="1">
      <c r="A177" s="403"/>
      <c r="B177" s="252" t="s">
        <v>2180</v>
      </c>
      <c r="C177" s="253"/>
      <c r="D177" s="254"/>
      <c r="E177" s="254"/>
      <c r="F177" s="254"/>
      <c r="G177" s="406"/>
      <c r="H177" s="255" t="s">
        <v>2180</v>
      </c>
      <c r="I177" s="403"/>
      <c r="J177" s="252" t="s">
        <v>2180</v>
      </c>
      <c r="K177" s="253"/>
      <c r="L177" s="254"/>
      <c r="M177" s="254"/>
      <c r="N177" s="254"/>
      <c r="O177" s="406"/>
      <c r="P177" s="255" t="s">
        <v>2180</v>
      </c>
    </row>
    <row r="178" spans="1:16" ht="15.75" thickBot="1">
      <c r="A178" s="403"/>
      <c r="B178" s="252" t="s">
        <v>2181</v>
      </c>
      <c r="C178" s="253"/>
      <c r="D178" s="254"/>
      <c r="E178" s="254"/>
      <c r="F178" s="254"/>
      <c r="G178" s="406"/>
      <c r="H178" s="255" t="s">
        <v>2181</v>
      </c>
      <c r="I178" s="403"/>
      <c r="J178" s="252" t="s">
        <v>2181</v>
      </c>
      <c r="K178" s="253"/>
      <c r="L178" s="254"/>
      <c r="M178" s="254"/>
      <c r="N178" s="254"/>
      <c r="O178" s="406"/>
      <c r="P178" s="255" t="s">
        <v>2181</v>
      </c>
    </row>
    <row r="179" spans="1:16" ht="15.75" thickBot="1">
      <c r="A179" s="403"/>
      <c r="B179" s="252" t="s">
        <v>2182</v>
      </c>
      <c r="C179" s="253"/>
      <c r="D179" s="254"/>
      <c r="E179" s="254"/>
      <c r="F179" s="254"/>
      <c r="G179" s="406"/>
      <c r="H179" s="255" t="s">
        <v>2182</v>
      </c>
      <c r="I179" s="403"/>
      <c r="J179" s="252" t="s">
        <v>2182</v>
      </c>
      <c r="K179" s="253"/>
      <c r="L179" s="254"/>
      <c r="M179" s="254"/>
      <c r="N179" s="254"/>
      <c r="O179" s="406"/>
      <c r="P179" s="255" t="s">
        <v>2182</v>
      </c>
    </row>
    <row r="180" spans="1:16" ht="15.75" thickBot="1">
      <c r="A180" s="403"/>
      <c r="B180" s="252" t="s">
        <v>2183</v>
      </c>
      <c r="C180" s="253"/>
      <c r="D180" s="254"/>
      <c r="E180" s="254"/>
      <c r="F180" s="254"/>
      <c r="G180" s="406"/>
      <c r="H180" s="255" t="s">
        <v>2183</v>
      </c>
      <c r="I180" s="403"/>
      <c r="J180" s="252" t="s">
        <v>2183</v>
      </c>
      <c r="K180" s="253"/>
      <c r="L180" s="254"/>
      <c r="M180" s="254"/>
      <c r="N180" s="254"/>
      <c r="O180" s="406"/>
      <c r="P180" s="255" t="s">
        <v>2183</v>
      </c>
    </row>
    <row r="181" spans="1:16" ht="15.75" thickBot="1">
      <c r="A181" s="403"/>
      <c r="B181" s="252" t="s">
        <v>2184</v>
      </c>
      <c r="C181" s="253"/>
      <c r="D181" s="254"/>
      <c r="E181" s="254"/>
      <c r="F181" s="254"/>
      <c r="G181" s="406"/>
      <c r="H181" s="255" t="s">
        <v>2184</v>
      </c>
      <c r="I181" s="403"/>
      <c r="J181" s="252" t="s">
        <v>2184</v>
      </c>
      <c r="K181" s="253"/>
      <c r="L181" s="254"/>
      <c r="M181" s="254"/>
      <c r="N181" s="254"/>
      <c r="O181" s="406"/>
      <c r="P181" s="255" t="s">
        <v>2184</v>
      </c>
    </row>
    <row r="182" spans="1:16" ht="15.75" thickBot="1">
      <c r="A182" s="403"/>
      <c r="B182" s="252" t="s">
        <v>2185</v>
      </c>
      <c r="C182" s="253"/>
      <c r="D182" s="254"/>
      <c r="E182" s="254"/>
      <c r="F182" s="254"/>
      <c r="G182" s="406"/>
      <c r="H182" s="255" t="s">
        <v>2185</v>
      </c>
      <c r="I182" s="403"/>
      <c r="J182" s="252" t="s">
        <v>2185</v>
      </c>
      <c r="K182" s="253"/>
      <c r="L182" s="254"/>
      <c r="M182" s="254"/>
      <c r="N182" s="254"/>
      <c r="O182" s="406"/>
      <c r="P182" s="255" t="s">
        <v>2185</v>
      </c>
    </row>
    <row r="183" spans="1:16" ht="15.75" thickBot="1">
      <c r="A183" s="403"/>
      <c r="B183" s="252" t="s">
        <v>2186</v>
      </c>
      <c r="C183" s="253"/>
      <c r="D183" s="254"/>
      <c r="E183" s="254"/>
      <c r="F183" s="254"/>
      <c r="G183" s="406"/>
      <c r="H183" s="255" t="s">
        <v>2186</v>
      </c>
      <c r="I183" s="403"/>
      <c r="J183" s="252" t="s">
        <v>2186</v>
      </c>
      <c r="K183" s="253"/>
      <c r="L183" s="254"/>
      <c r="M183" s="254"/>
      <c r="N183" s="254"/>
      <c r="O183" s="406"/>
      <c r="P183" s="255" t="s">
        <v>2186</v>
      </c>
    </row>
    <row r="184" spans="1:16" ht="15.75" thickBot="1">
      <c r="A184" s="403"/>
      <c r="B184" s="252" t="s">
        <v>2187</v>
      </c>
      <c r="C184" s="253"/>
      <c r="D184" s="254"/>
      <c r="E184" s="254"/>
      <c r="F184" s="254"/>
      <c r="G184" s="406"/>
      <c r="H184" s="255" t="s">
        <v>2187</v>
      </c>
      <c r="I184" s="403"/>
      <c r="J184" s="252" t="s">
        <v>2187</v>
      </c>
      <c r="K184" s="253"/>
      <c r="L184" s="254"/>
      <c r="M184" s="254"/>
      <c r="N184" s="254"/>
      <c r="O184" s="406"/>
      <c r="P184" s="255" t="s">
        <v>2187</v>
      </c>
    </row>
    <row r="185" spans="1:16" ht="15.75" thickBot="1">
      <c r="A185" s="403"/>
      <c r="B185" s="252" t="s">
        <v>2188</v>
      </c>
      <c r="C185" s="253"/>
      <c r="D185" s="254"/>
      <c r="E185" s="254"/>
      <c r="F185" s="254"/>
      <c r="G185" s="406"/>
      <c r="H185" s="255" t="s">
        <v>2188</v>
      </c>
      <c r="I185" s="403"/>
      <c r="J185" s="252" t="s">
        <v>2188</v>
      </c>
      <c r="K185" s="253"/>
      <c r="L185" s="254"/>
      <c r="M185" s="254"/>
      <c r="N185" s="254"/>
      <c r="O185" s="406"/>
      <c r="P185" s="255" t="s">
        <v>2188</v>
      </c>
    </row>
    <row r="186" spans="1:16" ht="15.75" thickBot="1">
      <c r="A186" s="404"/>
      <c r="B186" s="252" t="s">
        <v>2189</v>
      </c>
      <c r="C186" s="253"/>
      <c r="D186" s="254"/>
      <c r="E186" s="254"/>
      <c r="F186" s="254"/>
      <c r="G186" s="407"/>
      <c r="H186" s="255" t="s">
        <v>2190</v>
      </c>
      <c r="I186" s="404"/>
      <c r="J186" s="252" t="s">
        <v>2189</v>
      </c>
      <c r="K186" s="253"/>
      <c r="L186" s="254"/>
      <c r="M186" s="254"/>
      <c r="N186" s="254"/>
      <c r="O186" s="407"/>
      <c r="P186" s="255" t="s">
        <v>2190</v>
      </c>
    </row>
    <row r="187" spans="1:16" ht="15.75" thickBot="1">
      <c r="A187" s="402" t="s">
        <v>2207</v>
      </c>
      <c r="B187" s="252" t="s">
        <v>2178</v>
      </c>
      <c r="C187" s="253"/>
      <c r="D187" s="254"/>
      <c r="E187" s="254"/>
      <c r="F187" s="254"/>
      <c r="G187" s="405" t="s">
        <v>2207</v>
      </c>
      <c r="H187" s="255" t="s">
        <v>2178</v>
      </c>
      <c r="I187" s="402" t="s">
        <v>2207</v>
      </c>
      <c r="J187" s="252" t="s">
        <v>2178</v>
      </c>
      <c r="K187" s="253"/>
      <c r="L187" s="254"/>
      <c r="M187" s="254"/>
      <c r="N187" s="254"/>
      <c r="O187" s="405" t="s">
        <v>2207</v>
      </c>
      <c r="P187" s="255" t="s">
        <v>2178</v>
      </c>
    </row>
    <row r="188" spans="1:16" ht="15.75" thickBot="1">
      <c r="A188" s="403"/>
      <c r="B188" s="252" t="s">
        <v>2179</v>
      </c>
      <c r="C188" s="253"/>
      <c r="D188" s="254"/>
      <c r="E188" s="254"/>
      <c r="F188" s="254"/>
      <c r="G188" s="406"/>
      <c r="H188" s="255" t="s">
        <v>2179</v>
      </c>
      <c r="I188" s="403"/>
      <c r="J188" s="252" t="s">
        <v>2179</v>
      </c>
      <c r="K188" s="253"/>
      <c r="L188" s="254"/>
      <c r="M188" s="254"/>
      <c r="N188" s="254"/>
      <c r="O188" s="406"/>
      <c r="P188" s="255" t="s">
        <v>2179</v>
      </c>
    </row>
    <row r="189" spans="1:16" ht="15.75" thickBot="1">
      <c r="A189" s="403"/>
      <c r="B189" s="252" t="s">
        <v>2180</v>
      </c>
      <c r="C189" s="253"/>
      <c r="D189" s="254"/>
      <c r="E189" s="254"/>
      <c r="F189" s="254"/>
      <c r="G189" s="406"/>
      <c r="H189" s="255" t="s">
        <v>2180</v>
      </c>
      <c r="I189" s="403"/>
      <c r="J189" s="252" t="s">
        <v>2180</v>
      </c>
      <c r="K189" s="253"/>
      <c r="L189" s="254"/>
      <c r="M189" s="254"/>
      <c r="N189" s="254"/>
      <c r="O189" s="406"/>
      <c r="P189" s="255" t="s">
        <v>2180</v>
      </c>
    </row>
    <row r="190" spans="1:16" ht="15.75" thickBot="1">
      <c r="A190" s="403"/>
      <c r="B190" s="252" t="s">
        <v>2181</v>
      </c>
      <c r="C190" s="253"/>
      <c r="D190" s="254"/>
      <c r="E190" s="254"/>
      <c r="F190" s="254"/>
      <c r="G190" s="406"/>
      <c r="H190" s="255" t="s">
        <v>2181</v>
      </c>
      <c r="I190" s="403"/>
      <c r="J190" s="252" t="s">
        <v>2181</v>
      </c>
      <c r="K190" s="253"/>
      <c r="L190" s="254"/>
      <c r="M190" s="254"/>
      <c r="N190" s="254"/>
      <c r="O190" s="406"/>
      <c r="P190" s="255" t="s">
        <v>2181</v>
      </c>
    </row>
    <row r="191" spans="1:16" ht="15.75" thickBot="1">
      <c r="A191" s="403"/>
      <c r="B191" s="252" t="s">
        <v>2182</v>
      </c>
      <c r="C191" s="253"/>
      <c r="D191" s="254"/>
      <c r="E191" s="254"/>
      <c r="F191" s="254"/>
      <c r="G191" s="406"/>
      <c r="H191" s="255" t="s">
        <v>2182</v>
      </c>
      <c r="I191" s="403"/>
      <c r="J191" s="252" t="s">
        <v>2182</v>
      </c>
      <c r="K191" s="253"/>
      <c r="L191" s="254"/>
      <c r="M191" s="254"/>
      <c r="N191" s="254"/>
      <c r="O191" s="406"/>
      <c r="P191" s="255" t="s">
        <v>2182</v>
      </c>
    </row>
    <row r="192" spans="1:16" ht="15.75" thickBot="1">
      <c r="A192" s="403"/>
      <c r="B192" s="252" t="s">
        <v>2183</v>
      </c>
      <c r="C192" s="253"/>
      <c r="D192" s="254"/>
      <c r="E192" s="254"/>
      <c r="F192" s="254"/>
      <c r="G192" s="406"/>
      <c r="H192" s="255" t="s">
        <v>2183</v>
      </c>
      <c r="I192" s="403"/>
      <c r="J192" s="252" t="s">
        <v>2183</v>
      </c>
      <c r="K192" s="253"/>
      <c r="L192" s="254"/>
      <c r="M192" s="254"/>
      <c r="N192" s="254"/>
      <c r="O192" s="406"/>
      <c r="P192" s="255" t="s">
        <v>2183</v>
      </c>
    </row>
    <row r="193" spans="1:16" ht="15.75" thickBot="1">
      <c r="A193" s="403"/>
      <c r="B193" s="252" t="s">
        <v>2184</v>
      </c>
      <c r="C193" s="253"/>
      <c r="D193" s="254"/>
      <c r="E193" s="254"/>
      <c r="F193" s="254"/>
      <c r="G193" s="406"/>
      <c r="H193" s="255" t="s">
        <v>2184</v>
      </c>
      <c r="I193" s="403"/>
      <c r="J193" s="252" t="s">
        <v>2184</v>
      </c>
      <c r="K193" s="253"/>
      <c r="L193" s="254"/>
      <c r="M193" s="254"/>
      <c r="N193" s="254"/>
      <c r="O193" s="406"/>
      <c r="P193" s="255" t="s">
        <v>2184</v>
      </c>
    </row>
    <row r="194" spans="1:16" ht="15.75" thickBot="1">
      <c r="A194" s="403"/>
      <c r="B194" s="252" t="s">
        <v>2185</v>
      </c>
      <c r="C194" s="253"/>
      <c r="D194" s="254"/>
      <c r="E194" s="254"/>
      <c r="F194" s="254"/>
      <c r="G194" s="406"/>
      <c r="H194" s="255" t="s">
        <v>2185</v>
      </c>
      <c r="I194" s="403"/>
      <c r="J194" s="252" t="s">
        <v>2185</v>
      </c>
      <c r="K194" s="253"/>
      <c r="L194" s="254"/>
      <c r="M194" s="254"/>
      <c r="N194" s="254"/>
      <c r="O194" s="406"/>
      <c r="P194" s="255" t="s">
        <v>2185</v>
      </c>
    </row>
    <row r="195" spans="1:16" ht="15.75" thickBot="1">
      <c r="A195" s="403"/>
      <c r="B195" s="252" t="s">
        <v>2186</v>
      </c>
      <c r="C195" s="253"/>
      <c r="D195" s="254"/>
      <c r="E195" s="254"/>
      <c r="F195" s="254"/>
      <c r="G195" s="406"/>
      <c r="H195" s="255" t="s">
        <v>2186</v>
      </c>
      <c r="I195" s="403"/>
      <c r="J195" s="252" t="s">
        <v>2186</v>
      </c>
      <c r="K195" s="253"/>
      <c r="L195" s="254"/>
      <c r="M195" s="254"/>
      <c r="N195" s="254"/>
      <c r="O195" s="406"/>
      <c r="P195" s="255" t="s">
        <v>2186</v>
      </c>
    </row>
    <row r="196" spans="1:16" ht="15.75" thickBot="1">
      <c r="A196" s="403"/>
      <c r="B196" s="252" t="s">
        <v>2187</v>
      </c>
      <c r="C196" s="253"/>
      <c r="D196" s="254"/>
      <c r="E196" s="254"/>
      <c r="F196" s="254"/>
      <c r="G196" s="406"/>
      <c r="H196" s="255" t="s">
        <v>2187</v>
      </c>
      <c r="I196" s="403"/>
      <c r="J196" s="252" t="s">
        <v>2187</v>
      </c>
      <c r="K196" s="253"/>
      <c r="L196" s="254"/>
      <c r="M196" s="254"/>
      <c r="N196" s="254"/>
      <c r="O196" s="406"/>
      <c r="P196" s="255" t="s">
        <v>2187</v>
      </c>
    </row>
    <row r="197" spans="1:16" ht="15.75" thickBot="1">
      <c r="A197" s="403"/>
      <c r="B197" s="252" t="s">
        <v>2188</v>
      </c>
      <c r="C197" s="253"/>
      <c r="D197" s="254"/>
      <c r="E197" s="254"/>
      <c r="F197" s="254"/>
      <c r="G197" s="406"/>
      <c r="H197" s="255" t="s">
        <v>2188</v>
      </c>
      <c r="I197" s="403"/>
      <c r="J197" s="252" t="s">
        <v>2188</v>
      </c>
      <c r="K197" s="253"/>
      <c r="L197" s="254"/>
      <c r="M197" s="254"/>
      <c r="N197" s="254"/>
      <c r="O197" s="406"/>
      <c r="P197" s="255" t="s">
        <v>2188</v>
      </c>
    </row>
    <row r="198" spans="1:16" ht="15.75" thickBot="1">
      <c r="A198" s="404"/>
      <c r="B198" s="252" t="s">
        <v>2189</v>
      </c>
      <c r="C198" s="253"/>
      <c r="D198" s="254"/>
      <c r="E198" s="254"/>
      <c r="F198" s="254"/>
      <c r="G198" s="407"/>
      <c r="H198" s="255" t="s">
        <v>2190</v>
      </c>
      <c r="I198" s="404"/>
      <c r="J198" s="252" t="s">
        <v>2189</v>
      </c>
      <c r="K198" s="253"/>
      <c r="L198" s="254"/>
      <c r="M198" s="254"/>
      <c r="N198" s="254"/>
      <c r="O198" s="407"/>
      <c r="P198" s="255" t="s">
        <v>2190</v>
      </c>
    </row>
    <row r="199" spans="1:16" ht="15.75" thickBot="1">
      <c r="A199" s="402" t="s">
        <v>2208</v>
      </c>
      <c r="B199" s="252" t="s">
        <v>2178</v>
      </c>
      <c r="C199" s="253"/>
      <c r="D199" s="254"/>
      <c r="E199" s="254"/>
      <c r="F199" s="254"/>
      <c r="G199" s="405" t="s">
        <v>2208</v>
      </c>
      <c r="H199" s="255" t="s">
        <v>2178</v>
      </c>
      <c r="I199" s="402" t="s">
        <v>2208</v>
      </c>
      <c r="J199" s="252" t="s">
        <v>2178</v>
      </c>
      <c r="K199" s="253"/>
      <c r="L199" s="254"/>
      <c r="M199" s="254"/>
      <c r="N199" s="254"/>
      <c r="O199" s="405" t="s">
        <v>2208</v>
      </c>
      <c r="P199" s="255" t="s">
        <v>2178</v>
      </c>
    </row>
    <row r="200" spans="1:16" ht="15.75" thickBot="1">
      <c r="A200" s="403"/>
      <c r="B200" s="252" t="s">
        <v>2179</v>
      </c>
      <c r="C200" s="253"/>
      <c r="D200" s="254"/>
      <c r="E200" s="254"/>
      <c r="F200" s="254"/>
      <c r="G200" s="406"/>
      <c r="H200" s="255" t="s">
        <v>2179</v>
      </c>
      <c r="I200" s="403"/>
      <c r="J200" s="252" t="s">
        <v>2179</v>
      </c>
      <c r="K200" s="253"/>
      <c r="L200" s="254"/>
      <c r="M200" s="254"/>
      <c r="N200" s="254"/>
      <c r="O200" s="406"/>
      <c r="P200" s="255" t="s">
        <v>2179</v>
      </c>
    </row>
    <row r="201" spans="1:16" ht="15.75" thickBot="1">
      <c r="A201" s="403"/>
      <c r="B201" s="252" t="s">
        <v>2180</v>
      </c>
      <c r="C201" s="253"/>
      <c r="D201" s="254"/>
      <c r="E201" s="254"/>
      <c r="F201" s="254"/>
      <c r="G201" s="406"/>
      <c r="H201" s="255" t="s">
        <v>2180</v>
      </c>
      <c r="I201" s="403"/>
      <c r="J201" s="252" t="s">
        <v>2180</v>
      </c>
      <c r="K201" s="253"/>
      <c r="L201" s="254"/>
      <c r="M201" s="254"/>
      <c r="N201" s="254"/>
      <c r="O201" s="406"/>
      <c r="P201" s="255" t="s">
        <v>2180</v>
      </c>
    </row>
    <row r="202" spans="1:16" ht="15.75" thickBot="1">
      <c r="A202" s="403"/>
      <c r="B202" s="252" t="s">
        <v>2181</v>
      </c>
      <c r="C202" s="253"/>
      <c r="D202" s="254"/>
      <c r="E202" s="254"/>
      <c r="F202" s="254"/>
      <c r="G202" s="406"/>
      <c r="H202" s="255" t="s">
        <v>2181</v>
      </c>
      <c r="I202" s="403"/>
      <c r="J202" s="252" t="s">
        <v>2181</v>
      </c>
      <c r="K202" s="253"/>
      <c r="L202" s="254"/>
      <c r="M202" s="254"/>
      <c r="N202" s="254"/>
      <c r="O202" s="406"/>
      <c r="P202" s="255" t="s">
        <v>2181</v>
      </c>
    </row>
    <row r="203" spans="1:16" ht="15.75" thickBot="1">
      <c r="A203" s="403"/>
      <c r="B203" s="252" t="s">
        <v>2182</v>
      </c>
      <c r="C203" s="253"/>
      <c r="D203" s="254"/>
      <c r="E203" s="254"/>
      <c r="F203" s="254"/>
      <c r="G203" s="406"/>
      <c r="H203" s="255" t="s">
        <v>2182</v>
      </c>
      <c r="I203" s="403"/>
      <c r="J203" s="252" t="s">
        <v>2182</v>
      </c>
      <c r="K203" s="253"/>
      <c r="L203" s="254"/>
      <c r="M203" s="254"/>
      <c r="N203" s="254"/>
      <c r="O203" s="406"/>
      <c r="P203" s="255" t="s">
        <v>2182</v>
      </c>
    </row>
    <row r="204" spans="1:16" ht="15.75" thickBot="1">
      <c r="A204" s="403"/>
      <c r="B204" s="252" t="s">
        <v>2183</v>
      </c>
      <c r="C204" s="253"/>
      <c r="D204" s="254"/>
      <c r="E204" s="254"/>
      <c r="F204" s="254"/>
      <c r="G204" s="406"/>
      <c r="H204" s="255" t="s">
        <v>2183</v>
      </c>
      <c r="I204" s="403"/>
      <c r="J204" s="252" t="s">
        <v>2183</v>
      </c>
      <c r="K204" s="253"/>
      <c r="L204" s="254"/>
      <c r="M204" s="254"/>
      <c r="N204" s="254"/>
      <c r="O204" s="406"/>
      <c r="P204" s="255" t="s">
        <v>2183</v>
      </c>
    </row>
    <row r="205" spans="1:16" ht="15.75" thickBot="1">
      <c r="A205" s="403"/>
      <c r="B205" s="252" t="s">
        <v>2184</v>
      </c>
      <c r="C205" s="253"/>
      <c r="D205" s="254"/>
      <c r="E205" s="254"/>
      <c r="F205" s="254"/>
      <c r="G205" s="406"/>
      <c r="H205" s="255" t="s">
        <v>2184</v>
      </c>
      <c r="I205" s="403"/>
      <c r="J205" s="252" t="s">
        <v>2184</v>
      </c>
      <c r="K205" s="253"/>
      <c r="L205" s="254"/>
      <c r="M205" s="254"/>
      <c r="N205" s="254"/>
      <c r="O205" s="406"/>
      <c r="P205" s="255" t="s">
        <v>2184</v>
      </c>
    </row>
    <row r="206" spans="1:16" ht="15.75" thickBot="1">
      <c r="A206" s="403"/>
      <c r="B206" s="252" t="s">
        <v>2185</v>
      </c>
      <c r="C206" s="253"/>
      <c r="D206" s="254"/>
      <c r="E206" s="254"/>
      <c r="F206" s="254"/>
      <c r="G206" s="406"/>
      <c r="H206" s="255" t="s">
        <v>2185</v>
      </c>
      <c r="I206" s="403"/>
      <c r="J206" s="252" t="s">
        <v>2185</v>
      </c>
      <c r="K206" s="253"/>
      <c r="L206" s="254"/>
      <c r="M206" s="254"/>
      <c r="N206" s="254"/>
      <c r="O206" s="406"/>
      <c r="P206" s="255" t="s">
        <v>2185</v>
      </c>
    </row>
    <row r="207" spans="1:16" ht="15.75" thickBot="1">
      <c r="A207" s="403"/>
      <c r="B207" s="252" t="s">
        <v>2186</v>
      </c>
      <c r="C207" s="253"/>
      <c r="D207" s="254"/>
      <c r="E207" s="254"/>
      <c r="F207" s="254"/>
      <c r="G207" s="406"/>
      <c r="H207" s="255" t="s">
        <v>2186</v>
      </c>
      <c r="I207" s="403"/>
      <c r="J207" s="252" t="s">
        <v>2186</v>
      </c>
      <c r="K207" s="253"/>
      <c r="L207" s="254"/>
      <c r="M207" s="254"/>
      <c r="N207" s="254"/>
      <c r="O207" s="406"/>
      <c r="P207" s="255" t="s">
        <v>2186</v>
      </c>
    </row>
    <row r="208" spans="1:16" ht="15.75" thickBot="1">
      <c r="A208" s="403"/>
      <c r="B208" s="252" t="s">
        <v>2187</v>
      </c>
      <c r="C208" s="253"/>
      <c r="D208" s="254"/>
      <c r="E208" s="254"/>
      <c r="F208" s="254"/>
      <c r="G208" s="406"/>
      <c r="H208" s="255" t="s">
        <v>2187</v>
      </c>
      <c r="I208" s="403"/>
      <c r="J208" s="252" t="s">
        <v>2187</v>
      </c>
      <c r="K208" s="253"/>
      <c r="L208" s="254"/>
      <c r="M208" s="254"/>
      <c r="N208" s="254"/>
      <c r="O208" s="406"/>
      <c r="P208" s="255" t="s">
        <v>2187</v>
      </c>
    </row>
    <row r="209" spans="1:16" ht="15.75" thickBot="1">
      <c r="A209" s="403"/>
      <c r="B209" s="252" t="s">
        <v>2188</v>
      </c>
      <c r="C209" s="253"/>
      <c r="D209" s="254"/>
      <c r="E209" s="254"/>
      <c r="F209" s="254"/>
      <c r="G209" s="406"/>
      <c r="H209" s="255" t="s">
        <v>2188</v>
      </c>
      <c r="I209" s="403"/>
      <c r="J209" s="252" t="s">
        <v>2188</v>
      </c>
      <c r="K209" s="253"/>
      <c r="L209" s="254"/>
      <c r="M209" s="254"/>
      <c r="N209" s="254"/>
      <c r="O209" s="406"/>
      <c r="P209" s="255" t="s">
        <v>2188</v>
      </c>
    </row>
    <row r="210" spans="1:16" ht="15.75" thickBot="1">
      <c r="A210" s="404"/>
      <c r="B210" s="252" t="s">
        <v>2189</v>
      </c>
      <c r="C210" s="253"/>
      <c r="D210" s="254"/>
      <c r="E210" s="254"/>
      <c r="F210" s="254"/>
      <c r="G210" s="407"/>
      <c r="H210" s="255" t="s">
        <v>2190</v>
      </c>
      <c r="I210" s="404"/>
      <c r="J210" s="252" t="s">
        <v>2189</v>
      </c>
      <c r="K210" s="253"/>
      <c r="L210" s="254"/>
      <c r="M210" s="254"/>
      <c r="N210" s="254"/>
      <c r="O210" s="407"/>
      <c r="P210" s="255" t="s">
        <v>2190</v>
      </c>
    </row>
    <row r="211" spans="1:16" ht="15.75" thickBot="1">
      <c r="A211" s="402" t="s">
        <v>2209</v>
      </c>
      <c r="B211" s="252" t="s">
        <v>2178</v>
      </c>
      <c r="C211" s="253"/>
      <c r="D211" s="254"/>
      <c r="E211" s="254"/>
      <c r="F211" s="254"/>
      <c r="G211" s="405" t="s">
        <v>2209</v>
      </c>
      <c r="H211" s="255" t="s">
        <v>2178</v>
      </c>
      <c r="I211" s="402" t="s">
        <v>2209</v>
      </c>
      <c r="J211" s="252" t="s">
        <v>2178</v>
      </c>
      <c r="K211" s="253"/>
      <c r="L211" s="254"/>
      <c r="M211" s="254"/>
      <c r="N211" s="254"/>
      <c r="O211" s="405" t="s">
        <v>2209</v>
      </c>
      <c r="P211" s="255" t="s">
        <v>2178</v>
      </c>
    </row>
    <row r="212" spans="1:16" ht="15.75" thickBot="1">
      <c r="A212" s="403"/>
      <c r="B212" s="252" t="s">
        <v>2179</v>
      </c>
      <c r="C212" s="253"/>
      <c r="D212" s="254"/>
      <c r="E212" s="254"/>
      <c r="F212" s="254"/>
      <c r="G212" s="406"/>
      <c r="H212" s="255" t="s">
        <v>2179</v>
      </c>
      <c r="I212" s="403"/>
      <c r="J212" s="252" t="s">
        <v>2179</v>
      </c>
      <c r="K212" s="253"/>
      <c r="L212" s="254"/>
      <c r="M212" s="254"/>
      <c r="N212" s="254"/>
      <c r="O212" s="406"/>
      <c r="P212" s="255" t="s">
        <v>2179</v>
      </c>
    </row>
    <row r="213" spans="1:16" ht="15.75" thickBot="1">
      <c r="A213" s="403"/>
      <c r="B213" s="252" t="s">
        <v>2180</v>
      </c>
      <c r="C213" s="253"/>
      <c r="D213" s="254"/>
      <c r="E213" s="254"/>
      <c r="F213" s="254"/>
      <c r="G213" s="406"/>
      <c r="H213" s="255" t="s">
        <v>2180</v>
      </c>
      <c r="I213" s="403"/>
      <c r="J213" s="252" t="s">
        <v>2180</v>
      </c>
      <c r="K213" s="253"/>
      <c r="L213" s="254"/>
      <c r="M213" s="254"/>
      <c r="N213" s="254"/>
      <c r="O213" s="406"/>
      <c r="P213" s="255" t="s">
        <v>2180</v>
      </c>
    </row>
    <row r="214" spans="1:16" ht="15.75" thickBot="1">
      <c r="A214" s="403"/>
      <c r="B214" s="252" t="s">
        <v>2181</v>
      </c>
      <c r="C214" s="253"/>
      <c r="D214" s="254"/>
      <c r="E214" s="254"/>
      <c r="F214" s="254"/>
      <c r="G214" s="406"/>
      <c r="H214" s="255" t="s">
        <v>2181</v>
      </c>
      <c r="I214" s="403"/>
      <c r="J214" s="252" t="s">
        <v>2181</v>
      </c>
      <c r="K214" s="253"/>
      <c r="L214" s="254"/>
      <c r="M214" s="254"/>
      <c r="N214" s="254"/>
      <c r="O214" s="406"/>
      <c r="P214" s="255" t="s">
        <v>2181</v>
      </c>
    </row>
    <row r="215" spans="1:16" ht="15.75" thickBot="1">
      <c r="A215" s="403"/>
      <c r="B215" s="252" t="s">
        <v>2182</v>
      </c>
      <c r="C215" s="253"/>
      <c r="D215" s="254"/>
      <c r="E215" s="254"/>
      <c r="F215" s="254"/>
      <c r="G215" s="406"/>
      <c r="H215" s="255" t="s">
        <v>2182</v>
      </c>
      <c r="I215" s="403"/>
      <c r="J215" s="252" t="s">
        <v>2182</v>
      </c>
      <c r="K215" s="253"/>
      <c r="L215" s="254"/>
      <c r="M215" s="254"/>
      <c r="N215" s="254"/>
      <c r="O215" s="406"/>
      <c r="P215" s="255" t="s">
        <v>2182</v>
      </c>
    </row>
    <row r="216" spans="1:16" ht="15.75" thickBot="1">
      <c r="A216" s="403"/>
      <c r="B216" s="252" t="s">
        <v>2183</v>
      </c>
      <c r="C216" s="253"/>
      <c r="D216" s="254"/>
      <c r="E216" s="254"/>
      <c r="F216" s="254"/>
      <c r="G216" s="406"/>
      <c r="H216" s="255" t="s">
        <v>2183</v>
      </c>
      <c r="I216" s="403"/>
      <c r="J216" s="252" t="s">
        <v>2183</v>
      </c>
      <c r="K216" s="253"/>
      <c r="L216" s="254"/>
      <c r="M216" s="254"/>
      <c r="N216" s="254"/>
      <c r="O216" s="406"/>
      <c r="P216" s="255" t="s">
        <v>2183</v>
      </c>
    </row>
    <row r="217" spans="1:16" ht="15.75" thickBot="1">
      <c r="A217" s="403"/>
      <c r="B217" s="252" t="s">
        <v>2184</v>
      </c>
      <c r="C217" s="253"/>
      <c r="D217" s="254"/>
      <c r="E217" s="254"/>
      <c r="F217" s="254"/>
      <c r="G217" s="406"/>
      <c r="H217" s="255" t="s">
        <v>2184</v>
      </c>
      <c r="I217" s="403"/>
      <c r="J217" s="252" t="s">
        <v>2184</v>
      </c>
      <c r="K217" s="253"/>
      <c r="L217" s="254"/>
      <c r="M217" s="254"/>
      <c r="N217" s="254"/>
      <c r="O217" s="406"/>
      <c r="P217" s="255" t="s">
        <v>2184</v>
      </c>
    </row>
    <row r="218" spans="1:16" ht="15.75" thickBot="1">
      <c r="A218" s="403"/>
      <c r="B218" s="252" t="s">
        <v>2185</v>
      </c>
      <c r="C218" s="253"/>
      <c r="D218" s="254"/>
      <c r="E218" s="254"/>
      <c r="F218" s="254"/>
      <c r="G218" s="406"/>
      <c r="H218" s="255" t="s">
        <v>2185</v>
      </c>
      <c r="I218" s="403"/>
      <c r="J218" s="252" t="s">
        <v>2185</v>
      </c>
      <c r="K218" s="253"/>
      <c r="L218" s="254"/>
      <c r="M218" s="254"/>
      <c r="N218" s="254"/>
      <c r="O218" s="406"/>
      <c r="P218" s="255" t="s">
        <v>2185</v>
      </c>
    </row>
    <row r="219" spans="1:16" ht="15.75" thickBot="1">
      <c r="A219" s="403"/>
      <c r="B219" s="252" t="s">
        <v>2186</v>
      </c>
      <c r="C219" s="253"/>
      <c r="D219" s="254"/>
      <c r="E219" s="254"/>
      <c r="F219" s="254"/>
      <c r="G219" s="406"/>
      <c r="H219" s="255" t="s">
        <v>2186</v>
      </c>
      <c r="I219" s="403"/>
      <c r="J219" s="252" t="s">
        <v>2186</v>
      </c>
      <c r="K219" s="253"/>
      <c r="L219" s="254"/>
      <c r="M219" s="254"/>
      <c r="N219" s="254"/>
      <c r="O219" s="406"/>
      <c r="P219" s="255" t="s">
        <v>2186</v>
      </c>
    </row>
    <row r="220" spans="1:16" ht="15.75" thickBot="1">
      <c r="A220" s="403"/>
      <c r="B220" s="252" t="s">
        <v>2187</v>
      </c>
      <c r="C220" s="253"/>
      <c r="D220" s="254"/>
      <c r="E220" s="254"/>
      <c r="F220" s="254"/>
      <c r="G220" s="406"/>
      <c r="H220" s="255" t="s">
        <v>2187</v>
      </c>
      <c r="I220" s="403"/>
      <c r="J220" s="252" t="s">
        <v>2187</v>
      </c>
      <c r="K220" s="253"/>
      <c r="L220" s="254"/>
      <c r="M220" s="254"/>
      <c r="N220" s="254"/>
      <c r="O220" s="406"/>
      <c r="P220" s="255" t="s">
        <v>2187</v>
      </c>
    </row>
    <row r="221" spans="1:16" ht="15.75" thickBot="1">
      <c r="A221" s="403"/>
      <c r="B221" s="252" t="s">
        <v>2188</v>
      </c>
      <c r="C221" s="253"/>
      <c r="D221" s="254"/>
      <c r="E221" s="254"/>
      <c r="F221" s="254"/>
      <c r="G221" s="406"/>
      <c r="H221" s="255" t="s">
        <v>2188</v>
      </c>
      <c r="I221" s="403"/>
      <c r="J221" s="252" t="s">
        <v>2188</v>
      </c>
      <c r="K221" s="253"/>
      <c r="L221" s="254"/>
      <c r="M221" s="254"/>
      <c r="N221" s="254"/>
      <c r="O221" s="406"/>
      <c r="P221" s="255" t="s">
        <v>2188</v>
      </c>
    </row>
    <row r="222" spans="1:16" ht="15.75" thickBot="1">
      <c r="A222" s="404"/>
      <c r="B222" s="252" t="s">
        <v>2189</v>
      </c>
      <c r="C222" s="253"/>
      <c r="D222" s="254"/>
      <c r="E222" s="254"/>
      <c r="F222" s="254"/>
      <c r="G222" s="407"/>
      <c r="H222" s="255" t="s">
        <v>2190</v>
      </c>
      <c r="I222" s="404"/>
      <c r="J222" s="252" t="s">
        <v>2189</v>
      </c>
      <c r="K222" s="253"/>
      <c r="L222" s="254"/>
      <c r="M222" s="254"/>
      <c r="N222" s="254"/>
      <c r="O222" s="407"/>
      <c r="P222" s="255" t="s">
        <v>2190</v>
      </c>
    </row>
    <row r="223" spans="1:16" ht="15.75" thickBot="1">
      <c r="A223" s="402" t="s">
        <v>2210</v>
      </c>
      <c r="B223" s="252" t="s">
        <v>2178</v>
      </c>
      <c r="C223" s="253"/>
      <c r="D223" s="254"/>
      <c r="E223" s="254"/>
      <c r="F223" s="254"/>
      <c r="G223" s="405" t="s">
        <v>2210</v>
      </c>
      <c r="H223" s="255" t="s">
        <v>2178</v>
      </c>
      <c r="I223" s="402" t="s">
        <v>2210</v>
      </c>
      <c r="J223" s="252" t="s">
        <v>2178</v>
      </c>
      <c r="K223" s="253"/>
      <c r="L223" s="254"/>
      <c r="M223" s="254"/>
      <c r="N223" s="254"/>
      <c r="O223" s="405" t="s">
        <v>2210</v>
      </c>
      <c r="P223" s="255" t="s">
        <v>2178</v>
      </c>
    </row>
    <row r="224" spans="1:16" ht="15.75" thickBot="1">
      <c r="A224" s="403"/>
      <c r="B224" s="252" t="s">
        <v>2179</v>
      </c>
      <c r="C224" s="253"/>
      <c r="D224" s="254"/>
      <c r="E224" s="254"/>
      <c r="F224" s="254"/>
      <c r="G224" s="406"/>
      <c r="H224" s="255" t="s">
        <v>2179</v>
      </c>
      <c r="I224" s="403"/>
      <c r="J224" s="252" t="s">
        <v>2179</v>
      </c>
      <c r="K224" s="253"/>
      <c r="L224" s="254"/>
      <c r="M224" s="254"/>
      <c r="N224" s="254"/>
      <c r="O224" s="406"/>
      <c r="P224" s="255" t="s">
        <v>2179</v>
      </c>
    </row>
    <row r="225" spans="1:16" ht="15.75" thickBot="1">
      <c r="A225" s="403"/>
      <c r="B225" s="252" t="s">
        <v>2180</v>
      </c>
      <c r="C225" s="253"/>
      <c r="D225" s="254"/>
      <c r="E225" s="254"/>
      <c r="F225" s="254"/>
      <c r="G225" s="406"/>
      <c r="H225" s="255" t="s">
        <v>2180</v>
      </c>
      <c r="I225" s="403"/>
      <c r="J225" s="252" t="s">
        <v>2180</v>
      </c>
      <c r="K225" s="253"/>
      <c r="L225" s="254"/>
      <c r="M225" s="254"/>
      <c r="N225" s="254"/>
      <c r="O225" s="406"/>
      <c r="P225" s="255" t="s">
        <v>2180</v>
      </c>
    </row>
    <row r="226" spans="1:16" ht="15.75" thickBot="1">
      <c r="A226" s="403"/>
      <c r="B226" s="252" t="s">
        <v>2181</v>
      </c>
      <c r="C226" s="253"/>
      <c r="D226" s="254"/>
      <c r="E226" s="254"/>
      <c r="F226" s="254"/>
      <c r="G226" s="406"/>
      <c r="H226" s="255" t="s">
        <v>2181</v>
      </c>
      <c r="I226" s="403"/>
      <c r="J226" s="252" t="s">
        <v>2181</v>
      </c>
      <c r="K226" s="253"/>
      <c r="L226" s="254"/>
      <c r="M226" s="254"/>
      <c r="N226" s="254"/>
      <c r="O226" s="406"/>
      <c r="P226" s="255" t="s">
        <v>2181</v>
      </c>
    </row>
    <row r="227" spans="1:16" ht="15.75" thickBot="1">
      <c r="A227" s="403"/>
      <c r="B227" s="252" t="s">
        <v>2182</v>
      </c>
      <c r="C227" s="253"/>
      <c r="D227" s="254"/>
      <c r="E227" s="254"/>
      <c r="F227" s="254"/>
      <c r="G227" s="406"/>
      <c r="H227" s="255" t="s">
        <v>2182</v>
      </c>
      <c r="I227" s="403"/>
      <c r="J227" s="252" t="s">
        <v>2182</v>
      </c>
      <c r="K227" s="253"/>
      <c r="L227" s="254"/>
      <c r="M227" s="254"/>
      <c r="N227" s="254"/>
      <c r="O227" s="406"/>
      <c r="P227" s="255" t="s">
        <v>2182</v>
      </c>
    </row>
    <row r="228" spans="1:16" ht="15.75" thickBot="1">
      <c r="A228" s="403"/>
      <c r="B228" s="252" t="s">
        <v>2183</v>
      </c>
      <c r="C228" s="253"/>
      <c r="D228" s="254"/>
      <c r="E228" s="254"/>
      <c r="F228" s="254"/>
      <c r="G228" s="406"/>
      <c r="H228" s="255" t="s">
        <v>2183</v>
      </c>
      <c r="I228" s="403"/>
      <c r="J228" s="252" t="s">
        <v>2183</v>
      </c>
      <c r="K228" s="253"/>
      <c r="L228" s="254"/>
      <c r="M228" s="254"/>
      <c r="N228" s="254"/>
      <c r="O228" s="406"/>
      <c r="P228" s="255" t="s">
        <v>2183</v>
      </c>
    </row>
    <row r="229" spans="1:16" ht="15.75" thickBot="1">
      <c r="A229" s="403"/>
      <c r="B229" s="252" t="s">
        <v>2184</v>
      </c>
      <c r="C229" s="253"/>
      <c r="D229" s="254"/>
      <c r="E229" s="254"/>
      <c r="F229" s="254"/>
      <c r="G229" s="406"/>
      <c r="H229" s="255" t="s">
        <v>2184</v>
      </c>
      <c r="I229" s="403"/>
      <c r="J229" s="252" t="s">
        <v>2184</v>
      </c>
      <c r="K229" s="253"/>
      <c r="L229" s="254"/>
      <c r="M229" s="254"/>
      <c r="N229" s="254"/>
      <c r="O229" s="406"/>
      <c r="P229" s="255" t="s">
        <v>2184</v>
      </c>
    </row>
    <row r="230" spans="1:16" ht="15.75" thickBot="1">
      <c r="A230" s="403"/>
      <c r="B230" s="252" t="s">
        <v>2185</v>
      </c>
      <c r="C230" s="253"/>
      <c r="D230" s="254"/>
      <c r="E230" s="254"/>
      <c r="F230" s="254"/>
      <c r="G230" s="406"/>
      <c r="H230" s="255" t="s">
        <v>2185</v>
      </c>
      <c r="I230" s="403"/>
      <c r="J230" s="252" t="s">
        <v>2185</v>
      </c>
      <c r="K230" s="253"/>
      <c r="L230" s="254"/>
      <c r="M230" s="254"/>
      <c r="N230" s="254"/>
      <c r="O230" s="406"/>
      <c r="P230" s="255" t="s">
        <v>2185</v>
      </c>
    </row>
    <row r="231" spans="1:16" ht="15.75" thickBot="1">
      <c r="A231" s="403"/>
      <c r="B231" s="252" t="s">
        <v>2186</v>
      </c>
      <c r="C231" s="253"/>
      <c r="D231" s="254"/>
      <c r="E231" s="254"/>
      <c r="F231" s="254"/>
      <c r="G231" s="406"/>
      <c r="H231" s="255" t="s">
        <v>2186</v>
      </c>
      <c r="I231" s="403"/>
      <c r="J231" s="252" t="s">
        <v>2186</v>
      </c>
      <c r="K231" s="253"/>
      <c r="L231" s="254"/>
      <c r="M231" s="254"/>
      <c r="N231" s="254"/>
      <c r="O231" s="406"/>
      <c r="P231" s="255" t="s">
        <v>2186</v>
      </c>
    </row>
    <row r="232" spans="1:16" ht="15.75" thickBot="1">
      <c r="A232" s="403"/>
      <c r="B232" s="252" t="s">
        <v>2187</v>
      </c>
      <c r="C232" s="253"/>
      <c r="D232" s="254"/>
      <c r="E232" s="254"/>
      <c r="F232" s="254"/>
      <c r="G232" s="406"/>
      <c r="H232" s="255" t="s">
        <v>2187</v>
      </c>
      <c r="I232" s="403"/>
      <c r="J232" s="252" t="s">
        <v>2187</v>
      </c>
      <c r="K232" s="253"/>
      <c r="L232" s="254"/>
      <c r="M232" s="254"/>
      <c r="N232" s="254"/>
      <c r="O232" s="406"/>
      <c r="P232" s="255" t="s">
        <v>2187</v>
      </c>
    </row>
    <row r="233" spans="1:16" ht="15.75" thickBot="1">
      <c r="A233" s="403"/>
      <c r="B233" s="252" t="s">
        <v>2188</v>
      </c>
      <c r="C233" s="253"/>
      <c r="D233" s="254"/>
      <c r="E233" s="254"/>
      <c r="F233" s="254"/>
      <c r="G233" s="406"/>
      <c r="H233" s="255" t="s">
        <v>2188</v>
      </c>
      <c r="I233" s="403"/>
      <c r="J233" s="252" t="s">
        <v>2188</v>
      </c>
      <c r="K233" s="253"/>
      <c r="L233" s="254"/>
      <c r="M233" s="254"/>
      <c r="N233" s="254"/>
      <c r="O233" s="406"/>
      <c r="P233" s="255" t="s">
        <v>2188</v>
      </c>
    </row>
    <row r="234" spans="1:16" ht="15.75" thickBot="1">
      <c r="A234" s="404"/>
      <c r="B234" s="252" t="s">
        <v>2189</v>
      </c>
      <c r="C234" s="253"/>
      <c r="D234" s="254"/>
      <c r="E234" s="254"/>
      <c r="F234" s="254"/>
      <c r="G234" s="407"/>
      <c r="H234" s="255" t="s">
        <v>2190</v>
      </c>
      <c r="I234" s="404"/>
      <c r="J234" s="252" t="s">
        <v>2189</v>
      </c>
      <c r="K234" s="253"/>
      <c r="L234" s="254"/>
      <c r="M234" s="254"/>
      <c r="N234" s="254"/>
      <c r="O234" s="407"/>
      <c r="P234" s="255" t="s">
        <v>2190</v>
      </c>
    </row>
    <row r="235" spans="1:16" ht="15.75" thickBot="1">
      <c r="A235" s="402" t="s">
        <v>2211</v>
      </c>
      <c r="B235" s="252" t="s">
        <v>2178</v>
      </c>
      <c r="C235" s="253"/>
      <c r="D235" s="254"/>
      <c r="E235" s="254"/>
      <c r="F235" s="254"/>
      <c r="G235" s="405" t="s">
        <v>2211</v>
      </c>
      <c r="H235" s="255" t="s">
        <v>2178</v>
      </c>
      <c r="I235" s="402" t="s">
        <v>2211</v>
      </c>
      <c r="J235" s="252" t="s">
        <v>2178</v>
      </c>
      <c r="K235" s="253"/>
      <c r="L235" s="254"/>
      <c r="M235" s="254"/>
      <c r="N235" s="254"/>
      <c r="O235" s="405" t="s">
        <v>2211</v>
      </c>
      <c r="P235" s="255" t="s">
        <v>2178</v>
      </c>
    </row>
    <row r="236" spans="1:16" ht="15.75" thickBot="1">
      <c r="A236" s="403"/>
      <c r="B236" s="252" t="s">
        <v>2179</v>
      </c>
      <c r="C236" s="253"/>
      <c r="D236" s="254"/>
      <c r="E236" s="254"/>
      <c r="F236" s="254"/>
      <c r="G236" s="406"/>
      <c r="H236" s="255" t="s">
        <v>2179</v>
      </c>
      <c r="I236" s="403"/>
      <c r="J236" s="252" t="s">
        <v>2179</v>
      </c>
      <c r="K236" s="253"/>
      <c r="L236" s="254"/>
      <c r="M236" s="254"/>
      <c r="N236" s="254"/>
      <c r="O236" s="406"/>
      <c r="P236" s="255" t="s">
        <v>2179</v>
      </c>
    </row>
    <row r="237" spans="1:16" ht="15.75" thickBot="1">
      <c r="A237" s="403"/>
      <c r="B237" s="252" t="s">
        <v>2180</v>
      </c>
      <c r="C237" s="253"/>
      <c r="D237" s="254"/>
      <c r="E237" s="254"/>
      <c r="F237" s="254"/>
      <c r="G237" s="406"/>
      <c r="H237" s="255" t="s">
        <v>2180</v>
      </c>
      <c r="I237" s="403"/>
      <c r="J237" s="252" t="s">
        <v>2180</v>
      </c>
      <c r="K237" s="253"/>
      <c r="L237" s="254"/>
      <c r="M237" s="254"/>
      <c r="N237" s="254"/>
      <c r="O237" s="406"/>
      <c r="P237" s="255" t="s">
        <v>2180</v>
      </c>
    </row>
    <row r="238" spans="1:16" ht="15.75" thickBot="1">
      <c r="A238" s="403"/>
      <c r="B238" s="252" t="s">
        <v>2181</v>
      </c>
      <c r="C238" s="253"/>
      <c r="D238" s="254"/>
      <c r="E238" s="254"/>
      <c r="F238" s="254"/>
      <c r="G238" s="406"/>
      <c r="H238" s="255" t="s">
        <v>2181</v>
      </c>
      <c r="I238" s="403"/>
      <c r="J238" s="252" t="s">
        <v>2181</v>
      </c>
      <c r="K238" s="253"/>
      <c r="L238" s="254"/>
      <c r="M238" s="254"/>
      <c r="N238" s="254"/>
      <c r="O238" s="406"/>
      <c r="P238" s="255" t="s">
        <v>2181</v>
      </c>
    </row>
    <row r="239" spans="1:16" ht="15.75" thickBot="1">
      <c r="A239" s="403"/>
      <c r="B239" s="252" t="s">
        <v>2182</v>
      </c>
      <c r="C239" s="253"/>
      <c r="D239" s="254"/>
      <c r="E239" s="254"/>
      <c r="F239" s="254"/>
      <c r="G239" s="406"/>
      <c r="H239" s="255" t="s">
        <v>2182</v>
      </c>
      <c r="I239" s="403"/>
      <c r="J239" s="252" t="s">
        <v>2182</v>
      </c>
      <c r="K239" s="253"/>
      <c r="L239" s="254"/>
      <c r="M239" s="254"/>
      <c r="N239" s="254"/>
      <c r="O239" s="406"/>
      <c r="P239" s="255" t="s">
        <v>2182</v>
      </c>
    </row>
    <row r="240" spans="1:16" ht="15.75" thickBot="1">
      <c r="A240" s="403"/>
      <c r="B240" s="252" t="s">
        <v>2183</v>
      </c>
      <c r="C240" s="253"/>
      <c r="D240" s="254"/>
      <c r="E240" s="254"/>
      <c r="F240" s="254"/>
      <c r="G240" s="406"/>
      <c r="H240" s="255" t="s">
        <v>2183</v>
      </c>
      <c r="I240" s="403"/>
      <c r="J240" s="252" t="s">
        <v>2183</v>
      </c>
      <c r="K240" s="253"/>
      <c r="L240" s="254"/>
      <c r="M240" s="254"/>
      <c r="N240" s="254"/>
      <c r="O240" s="406"/>
      <c r="P240" s="255" t="s">
        <v>2183</v>
      </c>
    </row>
    <row r="241" spans="1:16" ht="15.75" thickBot="1">
      <c r="A241" s="403"/>
      <c r="B241" s="252" t="s">
        <v>2184</v>
      </c>
      <c r="C241" s="253"/>
      <c r="D241" s="254"/>
      <c r="E241" s="254"/>
      <c r="F241" s="254"/>
      <c r="G241" s="406"/>
      <c r="H241" s="255" t="s">
        <v>2184</v>
      </c>
      <c r="I241" s="403"/>
      <c r="J241" s="252" t="s">
        <v>2184</v>
      </c>
      <c r="K241" s="253"/>
      <c r="L241" s="254"/>
      <c r="M241" s="254"/>
      <c r="N241" s="254"/>
      <c r="O241" s="406"/>
      <c r="P241" s="255" t="s">
        <v>2184</v>
      </c>
    </row>
    <row r="242" spans="1:16" ht="15.75" thickBot="1">
      <c r="A242" s="403"/>
      <c r="B242" s="252" t="s">
        <v>2185</v>
      </c>
      <c r="C242" s="253"/>
      <c r="D242" s="254"/>
      <c r="E242" s="254"/>
      <c r="F242" s="254"/>
      <c r="G242" s="406"/>
      <c r="H242" s="255" t="s">
        <v>2185</v>
      </c>
      <c r="I242" s="403"/>
      <c r="J242" s="252" t="s">
        <v>2185</v>
      </c>
      <c r="K242" s="253"/>
      <c r="L242" s="254"/>
      <c r="M242" s="254"/>
      <c r="N242" s="254"/>
      <c r="O242" s="406"/>
      <c r="P242" s="255" t="s">
        <v>2185</v>
      </c>
    </row>
    <row r="243" spans="1:16" ht="15.75" thickBot="1">
      <c r="A243" s="403"/>
      <c r="B243" s="252" t="s">
        <v>2186</v>
      </c>
      <c r="C243" s="253"/>
      <c r="D243" s="254"/>
      <c r="E243" s="254"/>
      <c r="F243" s="254"/>
      <c r="G243" s="406"/>
      <c r="H243" s="255" t="s">
        <v>2186</v>
      </c>
      <c r="I243" s="403"/>
      <c r="J243" s="252" t="s">
        <v>2186</v>
      </c>
      <c r="K243" s="253"/>
      <c r="L243" s="254"/>
      <c r="M243" s="254"/>
      <c r="N243" s="254"/>
      <c r="O243" s="406"/>
      <c r="P243" s="255" t="s">
        <v>2186</v>
      </c>
    </row>
    <row r="244" spans="1:16" ht="15.75" thickBot="1">
      <c r="A244" s="403"/>
      <c r="B244" s="252" t="s">
        <v>2187</v>
      </c>
      <c r="C244" s="253"/>
      <c r="D244" s="254"/>
      <c r="E244" s="254"/>
      <c r="F244" s="254"/>
      <c r="G244" s="406"/>
      <c r="H244" s="255" t="s">
        <v>2187</v>
      </c>
      <c r="I244" s="403"/>
      <c r="J244" s="252" t="s">
        <v>2187</v>
      </c>
      <c r="K244" s="253"/>
      <c r="L244" s="254"/>
      <c r="M244" s="254"/>
      <c r="N244" s="254"/>
      <c r="O244" s="406"/>
      <c r="P244" s="255" t="s">
        <v>2187</v>
      </c>
    </row>
    <row r="245" spans="1:16" ht="15.75" thickBot="1">
      <c r="A245" s="403"/>
      <c r="B245" s="252" t="s">
        <v>2188</v>
      </c>
      <c r="C245" s="253"/>
      <c r="D245" s="254"/>
      <c r="E245" s="254"/>
      <c r="F245" s="254"/>
      <c r="G245" s="406"/>
      <c r="H245" s="255" t="s">
        <v>2188</v>
      </c>
      <c r="I245" s="403"/>
      <c r="J245" s="252" t="s">
        <v>2188</v>
      </c>
      <c r="K245" s="253"/>
      <c r="L245" s="254"/>
      <c r="M245" s="254"/>
      <c r="N245" s="254"/>
      <c r="O245" s="406"/>
      <c r="P245" s="255" t="s">
        <v>2188</v>
      </c>
    </row>
    <row r="246" spans="1:16" ht="15.75" thickBot="1">
      <c r="A246" s="404"/>
      <c r="B246" s="252" t="s">
        <v>2189</v>
      </c>
      <c r="C246" s="253"/>
      <c r="D246" s="254"/>
      <c r="E246" s="254"/>
      <c r="F246" s="254"/>
      <c r="G246" s="407"/>
      <c r="H246" s="255" t="s">
        <v>2190</v>
      </c>
      <c r="I246" s="404"/>
      <c r="J246" s="252" t="s">
        <v>2189</v>
      </c>
      <c r="K246" s="253"/>
      <c r="L246" s="254"/>
      <c r="M246" s="254"/>
      <c r="N246" s="254"/>
      <c r="O246" s="407"/>
      <c r="P246" s="255" t="s">
        <v>2190</v>
      </c>
    </row>
    <row r="247" spans="1:16" ht="15.75" thickBot="1">
      <c r="A247" s="402" t="s">
        <v>2212</v>
      </c>
      <c r="B247" s="252" t="s">
        <v>2178</v>
      </c>
      <c r="C247" s="253"/>
      <c r="D247" s="254"/>
      <c r="E247" s="254"/>
      <c r="F247" s="254"/>
      <c r="G247" s="405" t="s">
        <v>2213</v>
      </c>
      <c r="H247" s="255" t="s">
        <v>2178</v>
      </c>
      <c r="I247" s="402" t="s">
        <v>2212</v>
      </c>
      <c r="J247" s="252" t="s">
        <v>2178</v>
      </c>
      <c r="K247" s="253"/>
      <c r="L247" s="254"/>
      <c r="M247" s="254"/>
      <c r="N247" s="254"/>
      <c r="O247" s="405" t="s">
        <v>2213</v>
      </c>
      <c r="P247" s="255" t="s">
        <v>2178</v>
      </c>
    </row>
    <row r="248" spans="1:16" ht="15.75" thickBot="1">
      <c r="A248" s="403"/>
      <c r="B248" s="252" t="s">
        <v>2179</v>
      </c>
      <c r="C248" s="253"/>
      <c r="D248" s="254"/>
      <c r="E248" s="254"/>
      <c r="F248" s="254"/>
      <c r="G248" s="406"/>
      <c r="H248" s="255" t="s">
        <v>2179</v>
      </c>
      <c r="I248" s="403"/>
      <c r="J248" s="252" t="s">
        <v>2179</v>
      </c>
      <c r="K248" s="253"/>
      <c r="L248" s="254"/>
      <c r="M248" s="254"/>
      <c r="N248" s="254"/>
      <c r="O248" s="406"/>
      <c r="P248" s="255" t="s">
        <v>2179</v>
      </c>
    </row>
    <row r="249" spans="1:16" ht="15.75" thickBot="1">
      <c r="A249" s="403"/>
      <c r="B249" s="252" t="s">
        <v>2180</v>
      </c>
      <c r="C249" s="253"/>
      <c r="D249" s="254"/>
      <c r="E249" s="254"/>
      <c r="F249" s="254"/>
      <c r="G249" s="406"/>
      <c r="H249" s="255" t="s">
        <v>2180</v>
      </c>
      <c r="I249" s="403"/>
      <c r="J249" s="252" t="s">
        <v>2180</v>
      </c>
      <c r="K249" s="253"/>
      <c r="L249" s="254"/>
      <c r="M249" s="254"/>
      <c r="N249" s="254"/>
      <c r="O249" s="406"/>
      <c r="P249" s="255" t="s">
        <v>2180</v>
      </c>
    </row>
    <row r="250" spans="1:16" ht="15.75" thickBot="1">
      <c r="A250" s="403"/>
      <c r="B250" s="252" t="s">
        <v>2181</v>
      </c>
      <c r="C250" s="253"/>
      <c r="D250" s="254"/>
      <c r="E250" s="254"/>
      <c r="F250" s="254"/>
      <c r="G250" s="406"/>
      <c r="H250" s="255" t="s">
        <v>2181</v>
      </c>
      <c r="I250" s="403"/>
      <c r="J250" s="252" t="s">
        <v>2181</v>
      </c>
      <c r="K250" s="253"/>
      <c r="L250" s="254"/>
      <c r="M250" s="254"/>
      <c r="N250" s="254"/>
      <c r="O250" s="406"/>
      <c r="P250" s="255" t="s">
        <v>2181</v>
      </c>
    </row>
    <row r="251" spans="1:16" ht="15.75" thickBot="1">
      <c r="A251" s="403"/>
      <c r="B251" s="252" t="s">
        <v>2182</v>
      </c>
      <c r="C251" s="253"/>
      <c r="D251" s="254"/>
      <c r="E251" s="254"/>
      <c r="F251" s="254"/>
      <c r="G251" s="406"/>
      <c r="H251" s="255" t="s">
        <v>2182</v>
      </c>
      <c r="I251" s="403"/>
      <c r="J251" s="252" t="s">
        <v>2182</v>
      </c>
      <c r="K251" s="253"/>
      <c r="L251" s="254"/>
      <c r="M251" s="254"/>
      <c r="N251" s="254"/>
      <c r="O251" s="406"/>
      <c r="P251" s="255" t="s">
        <v>2182</v>
      </c>
    </row>
    <row r="252" spans="1:16" ht="15.75" thickBot="1">
      <c r="A252" s="403"/>
      <c r="B252" s="252" t="s">
        <v>2183</v>
      </c>
      <c r="C252" s="253"/>
      <c r="D252" s="254"/>
      <c r="E252" s="254"/>
      <c r="F252" s="254"/>
      <c r="G252" s="406"/>
      <c r="H252" s="255" t="s">
        <v>2183</v>
      </c>
      <c r="I252" s="403"/>
      <c r="J252" s="252" t="s">
        <v>2183</v>
      </c>
      <c r="K252" s="253"/>
      <c r="L252" s="254"/>
      <c r="M252" s="254"/>
      <c r="N252" s="254"/>
      <c r="O252" s="406"/>
      <c r="P252" s="255" t="s">
        <v>2183</v>
      </c>
    </row>
    <row r="253" spans="1:16" ht="15.75" thickBot="1">
      <c r="A253" s="403"/>
      <c r="B253" s="252" t="s">
        <v>2184</v>
      </c>
      <c r="C253" s="253"/>
      <c r="D253" s="254"/>
      <c r="E253" s="254"/>
      <c r="F253" s="254"/>
      <c r="G253" s="406"/>
      <c r="H253" s="255" t="s">
        <v>2184</v>
      </c>
      <c r="I253" s="403"/>
      <c r="J253" s="252" t="s">
        <v>2184</v>
      </c>
      <c r="K253" s="253"/>
      <c r="L253" s="254"/>
      <c r="M253" s="254"/>
      <c r="N253" s="254"/>
      <c r="O253" s="406"/>
      <c r="P253" s="255" t="s">
        <v>2184</v>
      </c>
    </row>
    <row r="254" spans="1:16" ht="15.75" thickBot="1">
      <c r="A254" s="403"/>
      <c r="B254" s="252" t="s">
        <v>2185</v>
      </c>
      <c r="C254" s="253"/>
      <c r="D254" s="254"/>
      <c r="E254" s="254"/>
      <c r="F254" s="254"/>
      <c r="G254" s="406"/>
      <c r="H254" s="255" t="s">
        <v>2185</v>
      </c>
      <c r="I254" s="403"/>
      <c r="J254" s="252" t="s">
        <v>2185</v>
      </c>
      <c r="K254" s="253"/>
      <c r="L254" s="254"/>
      <c r="M254" s="254"/>
      <c r="N254" s="254"/>
      <c r="O254" s="406"/>
      <c r="P254" s="255" t="s">
        <v>2185</v>
      </c>
    </row>
    <row r="255" spans="1:16" ht="15.75" thickBot="1">
      <c r="A255" s="403"/>
      <c r="B255" s="252" t="s">
        <v>2186</v>
      </c>
      <c r="C255" s="253"/>
      <c r="D255" s="254"/>
      <c r="E255" s="254"/>
      <c r="F255" s="254"/>
      <c r="G255" s="406"/>
      <c r="H255" s="255" t="s">
        <v>2186</v>
      </c>
      <c r="I255" s="403"/>
      <c r="J255" s="252" t="s">
        <v>2186</v>
      </c>
      <c r="K255" s="253"/>
      <c r="L255" s="254"/>
      <c r="M255" s="254"/>
      <c r="N255" s="254"/>
      <c r="O255" s="406"/>
      <c r="P255" s="255" t="s">
        <v>2186</v>
      </c>
    </row>
    <row r="256" spans="1:16" ht="15.75" thickBot="1">
      <c r="A256" s="403"/>
      <c r="B256" s="252" t="s">
        <v>2187</v>
      </c>
      <c r="C256" s="253"/>
      <c r="D256" s="254"/>
      <c r="E256" s="254"/>
      <c r="F256" s="254"/>
      <c r="G256" s="406"/>
      <c r="H256" s="255" t="s">
        <v>2187</v>
      </c>
      <c r="I256" s="403"/>
      <c r="J256" s="252" t="s">
        <v>2187</v>
      </c>
      <c r="K256" s="253"/>
      <c r="L256" s="254"/>
      <c r="M256" s="254"/>
      <c r="N256" s="254"/>
      <c r="O256" s="406"/>
      <c r="P256" s="255" t="s">
        <v>2187</v>
      </c>
    </row>
    <row r="257" spans="1:16" ht="15.75" thickBot="1">
      <c r="A257" s="403"/>
      <c r="B257" s="252" t="s">
        <v>2188</v>
      </c>
      <c r="C257" s="253"/>
      <c r="D257" s="254"/>
      <c r="E257" s="254"/>
      <c r="F257" s="254"/>
      <c r="G257" s="406"/>
      <c r="H257" s="255" t="s">
        <v>2188</v>
      </c>
      <c r="I257" s="403"/>
      <c r="J257" s="252" t="s">
        <v>2188</v>
      </c>
      <c r="K257" s="253"/>
      <c r="L257" s="254"/>
      <c r="M257" s="254"/>
      <c r="N257" s="254"/>
      <c r="O257" s="406"/>
      <c r="P257" s="255" t="s">
        <v>2188</v>
      </c>
    </row>
    <row r="258" spans="1:16" ht="15.75" thickBot="1">
      <c r="A258" s="404"/>
      <c r="B258" s="252" t="s">
        <v>2189</v>
      </c>
      <c r="C258" s="253"/>
      <c r="D258" s="254"/>
      <c r="E258" s="254"/>
      <c r="F258" s="254"/>
      <c r="G258" s="407"/>
      <c r="H258" s="255" t="s">
        <v>2190</v>
      </c>
      <c r="I258" s="404"/>
      <c r="J258" s="252" t="s">
        <v>2189</v>
      </c>
      <c r="K258" s="253"/>
      <c r="L258" s="254"/>
      <c r="M258" s="254"/>
      <c r="N258" s="254"/>
      <c r="O258" s="407"/>
      <c r="P258" s="255" t="s">
        <v>2190</v>
      </c>
    </row>
    <row r="259" spans="1:16" ht="15.75" thickBot="1">
      <c r="A259" s="402" t="s">
        <v>2214</v>
      </c>
      <c r="B259" s="252" t="s">
        <v>2178</v>
      </c>
      <c r="C259" s="253"/>
      <c r="D259" s="254"/>
      <c r="E259" s="254"/>
      <c r="F259" s="254"/>
      <c r="G259" s="405" t="s">
        <v>2215</v>
      </c>
      <c r="H259" s="255" t="s">
        <v>2178</v>
      </c>
      <c r="I259" s="402" t="s">
        <v>2214</v>
      </c>
      <c r="J259" s="252" t="s">
        <v>2178</v>
      </c>
      <c r="K259" s="253"/>
      <c r="L259" s="254"/>
      <c r="M259" s="254"/>
      <c r="N259" s="254"/>
      <c r="O259" s="405" t="s">
        <v>2215</v>
      </c>
      <c r="P259" s="255" t="s">
        <v>2178</v>
      </c>
    </row>
    <row r="260" spans="1:16" ht="15.75" thickBot="1">
      <c r="A260" s="403"/>
      <c r="B260" s="252" t="s">
        <v>2179</v>
      </c>
      <c r="C260" s="253"/>
      <c r="D260" s="254"/>
      <c r="E260" s="254"/>
      <c r="F260" s="254"/>
      <c r="G260" s="406"/>
      <c r="H260" s="255" t="s">
        <v>2179</v>
      </c>
      <c r="I260" s="403"/>
      <c r="J260" s="252" t="s">
        <v>2179</v>
      </c>
      <c r="K260" s="253"/>
      <c r="L260" s="254"/>
      <c r="M260" s="254"/>
      <c r="N260" s="254"/>
      <c r="O260" s="406"/>
      <c r="P260" s="255" t="s">
        <v>2179</v>
      </c>
    </row>
    <row r="261" spans="1:16" ht="15.75" thickBot="1">
      <c r="A261" s="403"/>
      <c r="B261" s="252" t="s">
        <v>2180</v>
      </c>
      <c r="C261" s="253"/>
      <c r="D261" s="254"/>
      <c r="E261" s="254"/>
      <c r="F261" s="254"/>
      <c r="G261" s="406"/>
      <c r="H261" s="255" t="s">
        <v>2180</v>
      </c>
      <c r="I261" s="403"/>
      <c r="J261" s="252" t="s">
        <v>2180</v>
      </c>
      <c r="K261" s="253"/>
      <c r="L261" s="254"/>
      <c r="M261" s="254"/>
      <c r="N261" s="254"/>
      <c r="O261" s="406"/>
      <c r="P261" s="255" t="s">
        <v>2180</v>
      </c>
    </row>
    <row r="262" spans="1:16" ht="15.75" thickBot="1">
      <c r="A262" s="403"/>
      <c r="B262" s="252" t="s">
        <v>2181</v>
      </c>
      <c r="C262" s="253"/>
      <c r="D262" s="254"/>
      <c r="E262" s="254"/>
      <c r="F262" s="254"/>
      <c r="G262" s="406"/>
      <c r="H262" s="255" t="s">
        <v>2181</v>
      </c>
      <c r="I262" s="403"/>
      <c r="J262" s="252" t="s">
        <v>2181</v>
      </c>
      <c r="K262" s="253"/>
      <c r="L262" s="254"/>
      <c r="M262" s="254"/>
      <c r="N262" s="254"/>
      <c r="O262" s="406"/>
      <c r="P262" s="255" t="s">
        <v>2181</v>
      </c>
    </row>
    <row r="263" spans="1:16" ht="15.75" thickBot="1">
      <c r="A263" s="403"/>
      <c r="B263" s="252" t="s">
        <v>2182</v>
      </c>
      <c r="C263" s="253"/>
      <c r="D263" s="254"/>
      <c r="E263" s="254"/>
      <c r="F263" s="254"/>
      <c r="G263" s="406"/>
      <c r="H263" s="255" t="s">
        <v>2182</v>
      </c>
      <c r="I263" s="403"/>
      <c r="J263" s="252" t="s">
        <v>2182</v>
      </c>
      <c r="K263" s="253"/>
      <c r="L263" s="254"/>
      <c r="M263" s="254"/>
      <c r="N263" s="254"/>
      <c r="O263" s="406"/>
      <c r="P263" s="255" t="s">
        <v>2182</v>
      </c>
    </row>
    <row r="264" spans="1:16" ht="15.75" thickBot="1">
      <c r="A264" s="403"/>
      <c r="B264" s="252" t="s">
        <v>2183</v>
      </c>
      <c r="C264" s="253"/>
      <c r="D264" s="254"/>
      <c r="E264" s="254"/>
      <c r="F264" s="254"/>
      <c r="G264" s="406"/>
      <c r="H264" s="255" t="s">
        <v>2183</v>
      </c>
      <c r="I264" s="403"/>
      <c r="J264" s="252" t="s">
        <v>2183</v>
      </c>
      <c r="K264" s="253"/>
      <c r="L264" s="254"/>
      <c r="M264" s="254"/>
      <c r="N264" s="254"/>
      <c r="O264" s="406"/>
      <c r="P264" s="255" t="s">
        <v>2183</v>
      </c>
    </row>
    <row r="265" spans="1:16" ht="15.75" thickBot="1">
      <c r="A265" s="403"/>
      <c r="B265" s="252" t="s">
        <v>2184</v>
      </c>
      <c r="C265" s="253"/>
      <c r="D265" s="254"/>
      <c r="E265" s="254"/>
      <c r="F265" s="254"/>
      <c r="G265" s="406"/>
      <c r="H265" s="255" t="s">
        <v>2184</v>
      </c>
      <c r="I265" s="403"/>
      <c r="J265" s="252" t="s">
        <v>2184</v>
      </c>
      <c r="K265" s="253"/>
      <c r="L265" s="254"/>
      <c r="M265" s="254"/>
      <c r="N265" s="254"/>
      <c r="O265" s="406"/>
      <c r="P265" s="255" t="s">
        <v>2184</v>
      </c>
    </row>
    <row r="266" spans="1:16" ht="15.75" thickBot="1">
      <c r="A266" s="403"/>
      <c r="B266" s="252" t="s">
        <v>2185</v>
      </c>
      <c r="C266" s="253"/>
      <c r="D266" s="254"/>
      <c r="E266" s="254"/>
      <c r="F266" s="254"/>
      <c r="G266" s="406"/>
      <c r="H266" s="255" t="s">
        <v>2185</v>
      </c>
      <c r="I266" s="403"/>
      <c r="J266" s="252" t="s">
        <v>2185</v>
      </c>
      <c r="K266" s="253"/>
      <c r="L266" s="254"/>
      <c r="M266" s="254"/>
      <c r="N266" s="254"/>
      <c r="O266" s="406"/>
      <c r="P266" s="255" t="s">
        <v>2185</v>
      </c>
    </row>
    <row r="267" spans="1:16" ht="15.75" thickBot="1">
      <c r="A267" s="403"/>
      <c r="B267" s="252" t="s">
        <v>2186</v>
      </c>
      <c r="C267" s="253"/>
      <c r="D267" s="254"/>
      <c r="E267" s="254"/>
      <c r="F267" s="254"/>
      <c r="G267" s="406"/>
      <c r="H267" s="255" t="s">
        <v>2186</v>
      </c>
      <c r="I267" s="403"/>
      <c r="J267" s="252" t="s">
        <v>2186</v>
      </c>
      <c r="K267" s="253"/>
      <c r="L267" s="254"/>
      <c r="M267" s="254"/>
      <c r="N267" s="254"/>
      <c r="O267" s="406"/>
      <c r="P267" s="255" t="s">
        <v>2186</v>
      </c>
    </row>
    <row r="268" spans="1:16" ht="15.75" thickBot="1">
      <c r="A268" s="403"/>
      <c r="B268" s="252" t="s">
        <v>2187</v>
      </c>
      <c r="C268" s="253"/>
      <c r="D268" s="254"/>
      <c r="E268" s="254"/>
      <c r="F268" s="254"/>
      <c r="G268" s="406"/>
      <c r="H268" s="255" t="s">
        <v>2187</v>
      </c>
      <c r="I268" s="403"/>
      <c r="J268" s="252" t="s">
        <v>2187</v>
      </c>
      <c r="K268" s="253"/>
      <c r="L268" s="254"/>
      <c r="M268" s="254"/>
      <c r="N268" s="254"/>
      <c r="O268" s="406"/>
      <c r="P268" s="255" t="s">
        <v>2187</v>
      </c>
    </row>
    <row r="269" spans="1:16" ht="15.75" thickBot="1">
      <c r="A269" s="403"/>
      <c r="B269" s="252" t="s">
        <v>2188</v>
      </c>
      <c r="C269" s="253"/>
      <c r="D269" s="254"/>
      <c r="E269" s="254"/>
      <c r="F269" s="254"/>
      <c r="G269" s="406"/>
      <c r="H269" s="255" t="s">
        <v>2188</v>
      </c>
      <c r="I269" s="403"/>
      <c r="J269" s="252" t="s">
        <v>2188</v>
      </c>
      <c r="K269" s="253"/>
      <c r="L269" s="254"/>
      <c r="M269" s="254"/>
      <c r="N269" s="254"/>
      <c r="O269" s="406"/>
      <c r="P269" s="255" t="s">
        <v>2188</v>
      </c>
    </row>
    <row r="270" spans="1:16" ht="15.75" thickBot="1">
      <c r="A270" s="404"/>
      <c r="B270" s="252" t="s">
        <v>2189</v>
      </c>
      <c r="C270" s="253"/>
      <c r="D270" s="254"/>
      <c r="E270" s="254"/>
      <c r="F270" s="254"/>
      <c r="G270" s="407"/>
      <c r="H270" s="255" t="s">
        <v>2190</v>
      </c>
      <c r="I270" s="404"/>
      <c r="J270" s="252" t="s">
        <v>2189</v>
      </c>
      <c r="K270" s="253"/>
      <c r="L270" s="254"/>
      <c r="M270" s="254"/>
      <c r="N270" s="254"/>
      <c r="O270" s="407"/>
      <c r="P270" s="255" t="s">
        <v>2190</v>
      </c>
    </row>
    <row r="271" spans="1:16" ht="15.75" thickBot="1">
      <c r="A271" s="402" t="s">
        <v>2216</v>
      </c>
      <c r="B271" s="252" t="s">
        <v>2178</v>
      </c>
      <c r="C271" s="253"/>
      <c r="D271" s="254"/>
      <c r="E271" s="254"/>
      <c r="F271" s="254"/>
      <c r="G271" s="405" t="s">
        <v>2217</v>
      </c>
      <c r="H271" s="255" t="s">
        <v>2178</v>
      </c>
      <c r="I271" s="402" t="s">
        <v>2216</v>
      </c>
      <c r="J271" s="252" t="s">
        <v>2178</v>
      </c>
      <c r="K271" s="253"/>
      <c r="L271" s="254"/>
      <c r="M271" s="254"/>
      <c r="N271" s="254"/>
      <c r="O271" s="405" t="s">
        <v>2217</v>
      </c>
      <c r="P271" s="255" t="s">
        <v>2178</v>
      </c>
    </row>
    <row r="272" spans="1:16" ht="15.75" thickBot="1">
      <c r="A272" s="403"/>
      <c r="B272" s="252" t="s">
        <v>2179</v>
      </c>
      <c r="C272" s="253"/>
      <c r="D272" s="254"/>
      <c r="E272" s="254"/>
      <c r="F272" s="254"/>
      <c r="G272" s="406"/>
      <c r="H272" s="255" t="s">
        <v>2179</v>
      </c>
      <c r="I272" s="403"/>
      <c r="J272" s="252" t="s">
        <v>2179</v>
      </c>
      <c r="K272" s="253"/>
      <c r="L272" s="254"/>
      <c r="M272" s="254"/>
      <c r="N272" s="254"/>
      <c r="O272" s="406"/>
      <c r="P272" s="255" t="s">
        <v>2179</v>
      </c>
    </row>
    <row r="273" spans="1:16" ht="15.75" thickBot="1">
      <c r="A273" s="403"/>
      <c r="B273" s="252" t="s">
        <v>2180</v>
      </c>
      <c r="C273" s="253"/>
      <c r="D273" s="254"/>
      <c r="E273" s="254"/>
      <c r="F273" s="254"/>
      <c r="G273" s="406"/>
      <c r="H273" s="255" t="s">
        <v>2180</v>
      </c>
      <c r="I273" s="403"/>
      <c r="J273" s="252" t="s">
        <v>2180</v>
      </c>
      <c r="K273" s="253"/>
      <c r="L273" s="254"/>
      <c r="M273" s="254"/>
      <c r="N273" s="254"/>
      <c r="O273" s="406"/>
      <c r="P273" s="255" t="s">
        <v>2180</v>
      </c>
    </row>
    <row r="274" spans="1:16" ht="15.75" thickBot="1">
      <c r="A274" s="403"/>
      <c r="B274" s="252" t="s">
        <v>2181</v>
      </c>
      <c r="C274" s="253"/>
      <c r="D274" s="254"/>
      <c r="E274" s="254"/>
      <c r="F274" s="254"/>
      <c r="G274" s="406"/>
      <c r="H274" s="255" t="s">
        <v>2181</v>
      </c>
      <c r="I274" s="403"/>
      <c r="J274" s="252" t="s">
        <v>2181</v>
      </c>
      <c r="K274" s="253"/>
      <c r="L274" s="254"/>
      <c r="M274" s="254"/>
      <c r="N274" s="254"/>
      <c r="O274" s="406"/>
      <c r="P274" s="255" t="s">
        <v>2181</v>
      </c>
    </row>
    <row r="275" spans="1:16" ht="15.75" thickBot="1">
      <c r="A275" s="403"/>
      <c r="B275" s="252" t="s">
        <v>2182</v>
      </c>
      <c r="C275" s="253"/>
      <c r="D275" s="254"/>
      <c r="E275" s="254"/>
      <c r="F275" s="254"/>
      <c r="G275" s="406"/>
      <c r="H275" s="255" t="s">
        <v>2182</v>
      </c>
      <c r="I275" s="403"/>
      <c r="J275" s="252" t="s">
        <v>2182</v>
      </c>
      <c r="K275" s="253"/>
      <c r="L275" s="254"/>
      <c r="M275" s="254"/>
      <c r="N275" s="254"/>
      <c r="O275" s="406"/>
      <c r="P275" s="255" t="s">
        <v>2182</v>
      </c>
    </row>
    <row r="276" spans="1:16" ht="15.75" thickBot="1">
      <c r="A276" s="403"/>
      <c r="B276" s="252" t="s">
        <v>2183</v>
      </c>
      <c r="C276" s="253"/>
      <c r="D276" s="254"/>
      <c r="E276" s="254"/>
      <c r="F276" s="254"/>
      <c r="G276" s="406"/>
      <c r="H276" s="255" t="s">
        <v>2183</v>
      </c>
      <c r="I276" s="403"/>
      <c r="J276" s="252" t="s">
        <v>2183</v>
      </c>
      <c r="K276" s="253"/>
      <c r="L276" s="254"/>
      <c r="M276" s="254"/>
      <c r="N276" s="254"/>
      <c r="O276" s="406"/>
      <c r="P276" s="255" t="s">
        <v>2183</v>
      </c>
    </row>
    <row r="277" spans="1:16" ht="15.75" thickBot="1">
      <c r="A277" s="403"/>
      <c r="B277" s="252" t="s">
        <v>2184</v>
      </c>
      <c r="C277" s="253"/>
      <c r="D277" s="254"/>
      <c r="E277" s="254"/>
      <c r="F277" s="254"/>
      <c r="G277" s="406"/>
      <c r="H277" s="255" t="s">
        <v>2184</v>
      </c>
      <c r="I277" s="403"/>
      <c r="J277" s="252" t="s">
        <v>2184</v>
      </c>
      <c r="K277" s="253"/>
      <c r="L277" s="254"/>
      <c r="M277" s="254"/>
      <c r="N277" s="254"/>
      <c r="O277" s="406"/>
      <c r="P277" s="255" t="s">
        <v>2184</v>
      </c>
    </row>
    <row r="278" spans="1:16" ht="15.75" thickBot="1">
      <c r="A278" s="403"/>
      <c r="B278" s="252" t="s">
        <v>2185</v>
      </c>
      <c r="C278" s="253"/>
      <c r="D278" s="254"/>
      <c r="E278" s="254"/>
      <c r="F278" s="254"/>
      <c r="G278" s="406"/>
      <c r="H278" s="255" t="s">
        <v>2185</v>
      </c>
      <c r="I278" s="403"/>
      <c r="J278" s="252" t="s">
        <v>2185</v>
      </c>
      <c r="K278" s="253"/>
      <c r="L278" s="254"/>
      <c r="M278" s="254"/>
      <c r="N278" s="254"/>
      <c r="O278" s="406"/>
      <c r="P278" s="255" t="s">
        <v>2185</v>
      </c>
    </row>
    <row r="279" spans="1:16" ht="15.75" thickBot="1">
      <c r="A279" s="403"/>
      <c r="B279" s="252" t="s">
        <v>2186</v>
      </c>
      <c r="C279" s="253"/>
      <c r="D279" s="254"/>
      <c r="E279" s="254"/>
      <c r="F279" s="254"/>
      <c r="G279" s="406"/>
      <c r="H279" s="255" t="s">
        <v>2186</v>
      </c>
      <c r="I279" s="403"/>
      <c r="J279" s="252" t="s">
        <v>2186</v>
      </c>
      <c r="K279" s="253"/>
      <c r="L279" s="254"/>
      <c r="M279" s="254"/>
      <c r="N279" s="254"/>
      <c r="O279" s="406"/>
      <c r="P279" s="255" t="s">
        <v>2186</v>
      </c>
    </row>
    <row r="280" spans="1:16" ht="15.75" thickBot="1">
      <c r="A280" s="403"/>
      <c r="B280" s="252" t="s">
        <v>2187</v>
      </c>
      <c r="C280" s="253"/>
      <c r="D280" s="254"/>
      <c r="E280" s="254"/>
      <c r="F280" s="254"/>
      <c r="G280" s="406"/>
      <c r="H280" s="255" t="s">
        <v>2187</v>
      </c>
      <c r="I280" s="403"/>
      <c r="J280" s="252" t="s">
        <v>2187</v>
      </c>
      <c r="K280" s="253"/>
      <c r="L280" s="254"/>
      <c r="M280" s="254"/>
      <c r="N280" s="254"/>
      <c r="O280" s="406"/>
      <c r="P280" s="255" t="s">
        <v>2187</v>
      </c>
    </row>
    <row r="281" spans="1:16" ht="15.75" thickBot="1">
      <c r="A281" s="403"/>
      <c r="B281" s="252" t="s">
        <v>2188</v>
      </c>
      <c r="C281" s="253"/>
      <c r="D281" s="254"/>
      <c r="E281" s="254"/>
      <c r="F281" s="254"/>
      <c r="G281" s="406"/>
      <c r="H281" s="255" t="s">
        <v>2188</v>
      </c>
      <c r="I281" s="403"/>
      <c r="J281" s="252" t="s">
        <v>2188</v>
      </c>
      <c r="K281" s="253"/>
      <c r="L281" s="254"/>
      <c r="M281" s="254"/>
      <c r="N281" s="254"/>
      <c r="O281" s="406"/>
      <c r="P281" s="255" t="s">
        <v>2188</v>
      </c>
    </row>
    <row r="282" spans="1:16" ht="15.75" thickBot="1">
      <c r="A282" s="404"/>
      <c r="B282" s="252" t="s">
        <v>2189</v>
      </c>
      <c r="C282" s="253"/>
      <c r="D282" s="254"/>
      <c r="E282" s="254"/>
      <c r="F282" s="254"/>
      <c r="G282" s="407"/>
      <c r="H282" s="255" t="s">
        <v>2190</v>
      </c>
      <c r="I282" s="404"/>
      <c r="J282" s="252" t="s">
        <v>2189</v>
      </c>
      <c r="K282" s="253"/>
      <c r="L282" s="254"/>
      <c r="M282" s="254"/>
      <c r="N282" s="254"/>
      <c r="O282" s="407"/>
      <c r="P282" s="255" t="s">
        <v>2190</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2172</v>
      </c>
      <c r="B284" s="398"/>
      <c r="C284" s="398"/>
      <c r="D284" s="398"/>
      <c r="E284" s="399" t="s">
        <v>2173</v>
      </c>
      <c r="F284" s="399"/>
      <c r="G284" s="399"/>
      <c r="H284" s="399"/>
      <c r="I284" s="398" t="s">
        <v>2172</v>
      </c>
      <c r="J284" s="398"/>
      <c r="K284" s="398"/>
      <c r="L284" s="398"/>
      <c r="M284" s="399" t="s">
        <v>2173</v>
      </c>
      <c r="N284" s="399"/>
      <c r="O284" s="399"/>
      <c r="P284" s="399"/>
    </row>
    <row r="285" spans="1:16">
      <c r="A285" s="400"/>
      <c r="B285" s="400"/>
      <c r="C285" s="401" t="s">
        <v>2174</v>
      </c>
      <c r="D285" s="401"/>
      <c r="E285" s="401"/>
      <c r="F285" s="401"/>
      <c r="G285" s="400"/>
      <c r="H285" s="400"/>
      <c r="I285" s="400"/>
      <c r="J285" s="400"/>
      <c r="K285" s="401" t="s">
        <v>2174</v>
      </c>
      <c r="L285" s="401"/>
      <c r="M285" s="401"/>
      <c r="N285" s="401"/>
      <c r="O285" s="400"/>
      <c r="P285" s="400"/>
    </row>
    <row r="286" spans="1:16" ht="23.25">
      <c r="A286" s="400"/>
      <c r="B286" s="400"/>
      <c r="C286" s="251" t="s">
        <v>2175</v>
      </c>
      <c r="D286" s="251" t="s">
        <v>2229</v>
      </c>
      <c r="E286" s="251" t="s">
        <v>2230</v>
      </c>
      <c r="F286" s="251" t="s">
        <v>2231</v>
      </c>
      <c r="G286" s="400"/>
      <c r="H286" s="400"/>
      <c r="I286" s="400"/>
      <c r="J286" s="400"/>
      <c r="K286" s="251" t="s">
        <v>2175</v>
      </c>
      <c r="L286" s="251" t="s">
        <v>2229</v>
      </c>
      <c r="M286" s="251" t="s">
        <v>2230</v>
      </c>
      <c r="N286" s="251" t="s">
        <v>2231</v>
      </c>
      <c r="O286" s="400"/>
      <c r="P286" s="400"/>
    </row>
    <row r="287" spans="1:16" ht="15.75" thickBot="1">
      <c r="A287" s="252" t="s">
        <v>2218</v>
      </c>
      <c r="B287" s="252" t="s">
        <v>2191</v>
      </c>
      <c r="C287" s="253"/>
      <c r="D287" s="254"/>
      <c r="E287" s="254"/>
      <c r="F287" s="254"/>
      <c r="G287" s="255" t="s">
        <v>2219</v>
      </c>
      <c r="H287" s="255" t="s">
        <v>2192</v>
      </c>
      <c r="I287" s="252" t="s">
        <v>2218</v>
      </c>
      <c r="J287" s="252" t="s">
        <v>2191</v>
      </c>
      <c r="K287" s="253"/>
      <c r="L287" s="254"/>
      <c r="M287" s="254"/>
      <c r="N287" s="254"/>
      <c r="O287" s="255" t="s">
        <v>2219</v>
      </c>
      <c r="P287" s="255" t="s">
        <v>2192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57CB0E-91BD-4950-A2DE-779925682B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F9FE70-9954-414F-9464-6E18FC091AA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0798-CFD8-47F1-8883-D160DF749604}">
  <dimension ref="A1:L310"/>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45.6640625" style="257" bestFit="1" customWidth="1" collapsed="1"/>
    <col min="4" max="4" width="25.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45.6640625" style="257" bestFit="1" customWidth="1" collapsed="1"/>
    <col min="10" max="10" width="25.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2232</v>
      </c>
    </row>
    <row r="3" spans="1:12" ht="17.45" customHeight="1">
      <c r="A3" s="412" t="s">
        <v>17</v>
      </c>
      <c r="B3" s="412"/>
      <c r="C3" s="412"/>
      <c r="D3" s="412"/>
      <c r="E3" s="412"/>
      <c r="F3" s="412"/>
      <c r="G3" s="413" t="s">
        <v>106</v>
      </c>
      <c r="H3" s="413"/>
      <c r="I3" s="413"/>
      <c r="J3" s="413"/>
      <c r="K3" s="413"/>
      <c r="L3" s="413"/>
    </row>
    <row r="4" spans="1:12" ht="17.45" customHeight="1">
      <c r="A4" s="412" t="s">
        <v>2233</v>
      </c>
      <c r="B4" s="412"/>
      <c r="C4" s="412"/>
      <c r="D4" s="413" t="s">
        <v>2234</v>
      </c>
      <c r="E4" s="413"/>
      <c r="F4" s="413"/>
      <c r="G4" s="412" t="s">
        <v>2233</v>
      </c>
      <c r="H4" s="412"/>
      <c r="I4" s="412"/>
      <c r="J4" s="413" t="s">
        <v>2234</v>
      </c>
      <c r="K4" s="413"/>
      <c r="L4" s="413"/>
    </row>
    <row r="5" spans="1:12">
      <c r="A5" s="410"/>
      <c r="B5" s="410"/>
      <c r="C5" s="411" t="s">
        <v>2235</v>
      </c>
      <c r="D5" s="411"/>
      <c r="E5" s="410"/>
      <c r="F5" s="410"/>
      <c r="G5" s="410"/>
      <c r="H5" s="410"/>
      <c r="I5" s="411" t="s">
        <v>2235</v>
      </c>
      <c r="J5" s="411"/>
      <c r="K5" s="410"/>
      <c r="L5" s="410"/>
    </row>
    <row r="6" spans="1:12" ht="23.25">
      <c r="A6" s="410"/>
      <c r="B6" s="410"/>
      <c r="C6" s="258" t="s">
        <v>2236</v>
      </c>
      <c r="D6" s="258" t="s">
        <v>675</v>
      </c>
      <c r="E6" s="410"/>
      <c r="F6" s="410"/>
      <c r="G6" s="410"/>
      <c r="H6" s="410"/>
      <c r="I6" s="258" t="s">
        <v>2236</v>
      </c>
      <c r="J6" s="258" t="s">
        <v>675</v>
      </c>
      <c r="K6" s="410"/>
      <c r="L6" s="410"/>
    </row>
    <row r="7" spans="1:12" ht="15.75" thickBot="1">
      <c r="A7" s="415" t="s">
        <v>2177</v>
      </c>
      <c r="B7" s="259" t="s">
        <v>2178</v>
      </c>
      <c r="C7" s="260"/>
      <c r="D7" s="260">
        <v>5397564102</v>
      </c>
      <c r="E7" s="418" t="s">
        <v>2177</v>
      </c>
      <c r="F7" s="261" t="s">
        <v>2178</v>
      </c>
      <c r="G7" s="415" t="s">
        <v>2177</v>
      </c>
      <c r="H7" s="259" t="s">
        <v>2178</v>
      </c>
      <c r="I7" s="260"/>
      <c r="J7" s="260">
        <v>5373406579</v>
      </c>
      <c r="K7" s="418" t="s">
        <v>2177</v>
      </c>
      <c r="L7" s="261" t="s">
        <v>2178</v>
      </c>
    </row>
    <row r="8" spans="1:12" ht="15.75" thickBot="1">
      <c r="A8" s="415"/>
      <c r="B8" s="259" t="s">
        <v>2179</v>
      </c>
      <c r="C8" s="260"/>
      <c r="D8" s="260"/>
      <c r="E8" s="418"/>
      <c r="F8" s="261" t="s">
        <v>2179</v>
      </c>
      <c r="G8" s="415"/>
      <c r="H8" s="259" t="s">
        <v>2179</v>
      </c>
      <c r="I8" s="260"/>
      <c r="J8" s="260"/>
      <c r="K8" s="418"/>
      <c r="L8" s="261" t="s">
        <v>2179</v>
      </c>
    </row>
    <row r="9" spans="1:12" ht="15.75" thickBot="1">
      <c r="A9" s="415"/>
      <c r="B9" s="259" t="s">
        <v>2180</v>
      </c>
      <c r="C9" s="260"/>
      <c r="D9" s="260"/>
      <c r="E9" s="418"/>
      <c r="F9" s="261" t="s">
        <v>2180</v>
      </c>
      <c r="G9" s="415"/>
      <c r="H9" s="259" t="s">
        <v>2180</v>
      </c>
      <c r="I9" s="260"/>
      <c r="J9" s="260"/>
      <c r="K9" s="418"/>
      <c r="L9" s="261" t="s">
        <v>2180</v>
      </c>
    </row>
    <row r="10" spans="1:12" ht="15.75" thickBot="1">
      <c r="A10" s="415"/>
      <c r="B10" s="259" t="s">
        <v>2181</v>
      </c>
      <c r="C10" s="260"/>
      <c r="D10" s="260"/>
      <c r="E10" s="418"/>
      <c r="F10" s="261" t="s">
        <v>2181</v>
      </c>
      <c r="G10" s="415"/>
      <c r="H10" s="259" t="s">
        <v>2181</v>
      </c>
      <c r="I10" s="260"/>
      <c r="J10" s="260"/>
      <c r="K10" s="418"/>
      <c r="L10" s="261" t="s">
        <v>2181</v>
      </c>
    </row>
    <row r="11" spans="1:12" ht="15.75" thickBot="1">
      <c r="A11" s="415"/>
      <c r="B11" s="259" t="s">
        <v>2182</v>
      </c>
      <c r="C11" s="260"/>
      <c r="D11" s="260"/>
      <c r="E11" s="418"/>
      <c r="F11" s="261" t="s">
        <v>2182</v>
      </c>
      <c r="G11" s="415"/>
      <c r="H11" s="259" t="s">
        <v>2182</v>
      </c>
      <c r="I11" s="260"/>
      <c r="J11" s="260"/>
      <c r="K11" s="418"/>
      <c r="L11" s="261" t="s">
        <v>2182</v>
      </c>
    </row>
    <row r="12" spans="1:12" ht="15.75" thickBot="1">
      <c r="A12" s="415"/>
      <c r="B12" s="259" t="s">
        <v>2183</v>
      </c>
      <c r="C12" s="260"/>
      <c r="D12" s="260"/>
      <c r="E12" s="418"/>
      <c r="F12" s="261" t="s">
        <v>2183</v>
      </c>
      <c r="G12" s="415"/>
      <c r="H12" s="259" t="s">
        <v>2183</v>
      </c>
      <c r="I12" s="260"/>
      <c r="J12" s="260"/>
      <c r="K12" s="418"/>
      <c r="L12" s="261" t="s">
        <v>2183</v>
      </c>
    </row>
    <row r="13" spans="1:12" ht="15.75" thickBot="1">
      <c r="A13" s="415"/>
      <c r="B13" s="259" t="s">
        <v>2184</v>
      </c>
      <c r="C13" s="260"/>
      <c r="D13" s="260"/>
      <c r="E13" s="418"/>
      <c r="F13" s="261" t="s">
        <v>2184</v>
      </c>
      <c r="G13" s="415"/>
      <c r="H13" s="259" t="s">
        <v>2184</v>
      </c>
      <c r="I13" s="260"/>
      <c r="J13" s="260"/>
      <c r="K13" s="418"/>
      <c r="L13" s="261" t="s">
        <v>2184</v>
      </c>
    </row>
    <row r="14" spans="1:12" ht="15.75" thickBot="1">
      <c r="A14" s="415"/>
      <c r="B14" s="259" t="s">
        <v>2185</v>
      </c>
      <c r="C14" s="260"/>
      <c r="D14" s="260"/>
      <c r="E14" s="418"/>
      <c r="F14" s="261" t="s">
        <v>2185</v>
      </c>
      <c r="G14" s="415"/>
      <c r="H14" s="259" t="s">
        <v>2185</v>
      </c>
      <c r="I14" s="260"/>
      <c r="J14" s="260"/>
      <c r="K14" s="418"/>
      <c r="L14" s="261" t="s">
        <v>2185</v>
      </c>
    </row>
    <row r="15" spans="1:12" ht="15.75" thickBot="1">
      <c r="A15" s="415"/>
      <c r="B15" s="259" t="s">
        <v>2186</v>
      </c>
      <c r="C15" s="260"/>
      <c r="D15" s="260"/>
      <c r="E15" s="418"/>
      <c r="F15" s="261" t="s">
        <v>2186</v>
      </c>
      <c r="G15" s="415"/>
      <c r="H15" s="259" t="s">
        <v>2186</v>
      </c>
      <c r="I15" s="260"/>
      <c r="J15" s="260"/>
      <c r="K15" s="418"/>
      <c r="L15" s="261" t="s">
        <v>2186</v>
      </c>
    </row>
    <row r="16" spans="1:12" ht="15.75" thickBot="1">
      <c r="A16" s="415"/>
      <c r="B16" s="259" t="s">
        <v>2187</v>
      </c>
      <c r="C16" s="260"/>
      <c r="D16" s="260"/>
      <c r="E16" s="418"/>
      <c r="F16" s="261" t="s">
        <v>2187</v>
      </c>
      <c r="G16" s="415"/>
      <c r="H16" s="259" t="s">
        <v>2187</v>
      </c>
      <c r="I16" s="260"/>
      <c r="J16" s="260"/>
      <c r="K16" s="418"/>
      <c r="L16" s="261" t="s">
        <v>2187</v>
      </c>
    </row>
    <row r="17" spans="1:12" ht="15.75" thickBot="1">
      <c r="A17" s="415"/>
      <c r="B17" s="259" t="s">
        <v>2188</v>
      </c>
      <c r="C17" s="260"/>
      <c r="D17" s="260"/>
      <c r="E17" s="418"/>
      <c r="F17" s="261" t="s">
        <v>2188</v>
      </c>
      <c r="G17" s="415"/>
      <c r="H17" s="259" t="s">
        <v>2188</v>
      </c>
      <c r="I17" s="260"/>
      <c r="J17" s="260"/>
      <c r="K17" s="418"/>
      <c r="L17" s="261" t="s">
        <v>2188</v>
      </c>
    </row>
    <row r="18" spans="1:12" ht="15.75" thickBot="1">
      <c r="A18" s="415"/>
      <c r="B18" s="259" t="s">
        <v>2189</v>
      </c>
      <c r="C18" s="260"/>
      <c r="D18" s="260"/>
      <c r="E18" s="418"/>
      <c r="F18" s="261" t="s">
        <v>2190</v>
      </c>
      <c r="G18" s="415"/>
      <c r="H18" s="259" t="s">
        <v>2189</v>
      </c>
      <c r="I18" s="260"/>
      <c r="J18" s="260"/>
      <c r="K18" s="418"/>
      <c r="L18" s="261" t="s">
        <v>2190</v>
      </c>
    </row>
    <row r="19" spans="1:12" ht="15.75" thickBot="1">
      <c r="A19" s="416"/>
      <c r="B19" s="259" t="s">
        <v>2191</v>
      </c>
      <c r="C19" s="260"/>
      <c r="D19" s="260">
        <v>5397564102</v>
      </c>
      <c r="E19" s="419"/>
      <c r="F19" s="261" t="s">
        <v>2192</v>
      </c>
      <c r="G19" s="416"/>
      <c r="H19" s="259" t="s">
        <v>2191</v>
      </c>
      <c r="I19" s="260"/>
      <c r="J19" s="260">
        <v>5373406579</v>
      </c>
      <c r="K19" s="419"/>
      <c r="L19" s="261" t="s">
        <v>2192</v>
      </c>
    </row>
    <row r="20" spans="1:12" ht="15.75" thickBot="1">
      <c r="A20" s="414" t="s">
        <v>2193</v>
      </c>
      <c r="B20" s="259" t="s">
        <v>2178</v>
      </c>
      <c r="C20" s="260"/>
      <c r="D20" s="260"/>
      <c r="E20" s="417" t="s">
        <v>2193</v>
      </c>
      <c r="F20" s="261" t="s">
        <v>2178</v>
      </c>
      <c r="G20" s="414" t="s">
        <v>2193</v>
      </c>
      <c r="H20" s="259" t="s">
        <v>2178</v>
      </c>
      <c r="I20" s="260"/>
      <c r="J20" s="260"/>
      <c r="K20" s="417" t="s">
        <v>2193</v>
      </c>
      <c r="L20" s="261" t="s">
        <v>2178</v>
      </c>
    </row>
    <row r="21" spans="1:12" ht="15.75" thickBot="1">
      <c r="A21" s="415"/>
      <c r="B21" s="259" t="s">
        <v>2179</v>
      </c>
      <c r="C21" s="260"/>
      <c r="D21" s="260"/>
      <c r="E21" s="418"/>
      <c r="F21" s="261" t="s">
        <v>2179</v>
      </c>
      <c r="G21" s="415"/>
      <c r="H21" s="259" t="s">
        <v>2179</v>
      </c>
      <c r="I21" s="260"/>
      <c r="J21" s="260"/>
      <c r="K21" s="418"/>
      <c r="L21" s="261" t="s">
        <v>2179</v>
      </c>
    </row>
    <row r="22" spans="1:12" ht="15.75" thickBot="1">
      <c r="A22" s="415"/>
      <c r="B22" s="259" t="s">
        <v>2180</v>
      </c>
      <c r="C22" s="260"/>
      <c r="D22" s="260"/>
      <c r="E22" s="418"/>
      <c r="F22" s="261" t="s">
        <v>2180</v>
      </c>
      <c r="G22" s="415"/>
      <c r="H22" s="259" t="s">
        <v>2180</v>
      </c>
      <c r="I22" s="260"/>
      <c r="J22" s="260"/>
      <c r="K22" s="418"/>
      <c r="L22" s="261" t="s">
        <v>2180</v>
      </c>
    </row>
    <row r="23" spans="1:12" ht="15.75" thickBot="1">
      <c r="A23" s="415"/>
      <c r="B23" s="259" t="s">
        <v>2181</v>
      </c>
      <c r="C23" s="260"/>
      <c r="D23" s="260"/>
      <c r="E23" s="418"/>
      <c r="F23" s="261" t="s">
        <v>2181</v>
      </c>
      <c r="G23" s="415"/>
      <c r="H23" s="259" t="s">
        <v>2181</v>
      </c>
      <c r="I23" s="260"/>
      <c r="J23" s="260"/>
      <c r="K23" s="418"/>
      <c r="L23" s="261" t="s">
        <v>2181</v>
      </c>
    </row>
    <row r="24" spans="1:12" ht="15.75" thickBot="1">
      <c r="A24" s="415"/>
      <c r="B24" s="259" t="s">
        <v>2182</v>
      </c>
      <c r="C24" s="260"/>
      <c r="D24" s="260"/>
      <c r="E24" s="418"/>
      <c r="F24" s="261" t="s">
        <v>2182</v>
      </c>
      <c r="G24" s="415"/>
      <c r="H24" s="259" t="s">
        <v>2182</v>
      </c>
      <c r="I24" s="260"/>
      <c r="J24" s="260"/>
      <c r="K24" s="418"/>
      <c r="L24" s="261" t="s">
        <v>2182</v>
      </c>
    </row>
    <row r="25" spans="1:12" ht="15.75" thickBot="1">
      <c r="A25" s="415"/>
      <c r="B25" s="259" t="s">
        <v>2183</v>
      </c>
      <c r="C25" s="260"/>
      <c r="D25" s="260"/>
      <c r="E25" s="418"/>
      <c r="F25" s="261" t="s">
        <v>2183</v>
      </c>
      <c r="G25" s="415"/>
      <c r="H25" s="259" t="s">
        <v>2183</v>
      </c>
      <c r="I25" s="260"/>
      <c r="J25" s="260"/>
      <c r="K25" s="418"/>
      <c r="L25" s="261" t="s">
        <v>2183</v>
      </c>
    </row>
    <row r="26" spans="1:12" ht="15.75" thickBot="1">
      <c r="A26" s="415"/>
      <c r="B26" s="259" t="s">
        <v>2184</v>
      </c>
      <c r="C26" s="260"/>
      <c r="D26" s="260"/>
      <c r="E26" s="418"/>
      <c r="F26" s="261" t="s">
        <v>2184</v>
      </c>
      <c r="G26" s="415"/>
      <c r="H26" s="259" t="s">
        <v>2184</v>
      </c>
      <c r="I26" s="260"/>
      <c r="J26" s="260"/>
      <c r="K26" s="418"/>
      <c r="L26" s="261" t="s">
        <v>2184</v>
      </c>
    </row>
    <row r="27" spans="1:12" ht="15.75" thickBot="1">
      <c r="A27" s="415"/>
      <c r="B27" s="259" t="s">
        <v>2185</v>
      </c>
      <c r="C27" s="260"/>
      <c r="D27" s="260"/>
      <c r="E27" s="418"/>
      <c r="F27" s="261" t="s">
        <v>2185</v>
      </c>
      <c r="G27" s="415"/>
      <c r="H27" s="259" t="s">
        <v>2185</v>
      </c>
      <c r="I27" s="260"/>
      <c r="J27" s="260"/>
      <c r="K27" s="418"/>
      <c r="L27" s="261" t="s">
        <v>2185</v>
      </c>
    </row>
    <row r="28" spans="1:12" ht="15.75" thickBot="1">
      <c r="A28" s="415"/>
      <c r="B28" s="259" t="s">
        <v>2186</v>
      </c>
      <c r="C28" s="260"/>
      <c r="D28" s="260"/>
      <c r="E28" s="418"/>
      <c r="F28" s="261" t="s">
        <v>2186</v>
      </c>
      <c r="G28" s="415"/>
      <c r="H28" s="259" t="s">
        <v>2186</v>
      </c>
      <c r="I28" s="260"/>
      <c r="J28" s="260"/>
      <c r="K28" s="418"/>
      <c r="L28" s="261" t="s">
        <v>2186</v>
      </c>
    </row>
    <row r="29" spans="1:12" ht="15.75" thickBot="1">
      <c r="A29" s="415"/>
      <c r="B29" s="259" t="s">
        <v>2187</v>
      </c>
      <c r="C29" s="260"/>
      <c r="D29" s="260"/>
      <c r="E29" s="418"/>
      <c r="F29" s="261" t="s">
        <v>2187</v>
      </c>
      <c r="G29" s="415"/>
      <c r="H29" s="259" t="s">
        <v>2187</v>
      </c>
      <c r="I29" s="260"/>
      <c r="J29" s="260"/>
      <c r="K29" s="418"/>
      <c r="L29" s="261" t="s">
        <v>2187</v>
      </c>
    </row>
    <row r="30" spans="1:12" ht="15.75" thickBot="1">
      <c r="A30" s="415"/>
      <c r="B30" s="259" t="s">
        <v>2188</v>
      </c>
      <c r="C30" s="260"/>
      <c r="D30" s="260"/>
      <c r="E30" s="418"/>
      <c r="F30" s="261" t="s">
        <v>2188</v>
      </c>
      <c r="G30" s="415"/>
      <c r="H30" s="259" t="s">
        <v>2188</v>
      </c>
      <c r="I30" s="260"/>
      <c r="J30" s="260"/>
      <c r="K30" s="418"/>
      <c r="L30" s="261" t="s">
        <v>2188</v>
      </c>
    </row>
    <row r="31" spans="1:12" ht="15.75" thickBot="1">
      <c r="A31" s="415"/>
      <c r="B31" s="259" t="s">
        <v>2189</v>
      </c>
      <c r="C31" s="260"/>
      <c r="D31" s="260"/>
      <c r="E31" s="418"/>
      <c r="F31" s="261" t="s">
        <v>2190</v>
      </c>
      <c r="G31" s="415"/>
      <c r="H31" s="259" t="s">
        <v>2189</v>
      </c>
      <c r="I31" s="260"/>
      <c r="J31" s="260"/>
      <c r="K31" s="418"/>
      <c r="L31" s="261" t="s">
        <v>2190</v>
      </c>
    </row>
    <row r="32" spans="1:12" ht="15.75" thickBot="1">
      <c r="A32" s="416"/>
      <c r="B32" s="259" t="s">
        <v>2191</v>
      </c>
      <c r="C32" s="260"/>
      <c r="D32" s="260"/>
      <c r="E32" s="419"/>
      <c r="F32" s="261" t="s">
        <v>2192</v>
      </c>
      <c r="G32" s="416"/>
      <c r="H32" s="259" t="s">
        <v>2191</v>
      </c>
      <c r="I32" s="260"/>
      <c r="J32" s="260"/>
      <c r="K32" s="419"/>
      <c r="L32" s="261" t="s">
        <v>2192</v>
      </c>
    </row>
    <row r="33" spans="1:12" ht="15.75" thickBot="1">
      <c r="A33" s="414" t="s">
        <v>2194</v>
      </c>
      <c r="B33" s="259" t="s">
        <v>2178</v>
      </c>
      <c r="C33" s="260"/>
      <c r="D33" s="260"/>
      <c r="E33" s="417" t="s">
        <v>2194</v>
      </c>
      <c r="F33" s="261" t="s">
        <v>2178</v>
      </c>
      <c r="G33" s="414" t="s">
        <v>2194</v>
      </c>
      <c r="H33" s="259" t="s">
        <v>2178</v>
      </c>
      <c r="I33" s="260"/>
      <c r="J33" s="260"/>
      <c r="K33" s="417" t="s">
        <v>2194</v>
      </c>
      <c r="L33" s="261" t="s">
        <v>2178</v>
      </c>
    </row>
    <row r="34" spans="1:12" ht="15.75" thickBot="1">
      <c r="A34" s="415"/>
      <c r="B34" s="259" t="s">
        <v>2179</v>
      </c>
      <c r="C34" s="260"/>
      <c r="D34" s="260"/>
      <c r="E34" s="418"/>
      <c r="F34" s="261" t="s">
        <v>2179</v>
      </c>
      <c r="G34" s="415"/>
      <c r="H34" s="259" t="s">
        <v>2179</v>
      </c>
      <c r="I34" s="260"/>
      <c r="J34" s="260"/>
      <c r="K34" s="418"/>
      <c r="L34" s="261" t="s">
        <v>2179</v>
      </c>
    </row>
    <row r="35" spans="1:12" ht="15.75" thickBot="1">
      <c r="A35" s="415"/>
      <c r="B35" s="259" t="s">
        <v>2180</v>
      </c>
      <c r="C35" s="260"/>
      <c r="D35" s="260"/>
      <c r="E35" s="418"/>
      <c r="F35" s="261" t="s">
        <v>2180</v>
      </c>
      <c r="G35" s="415"/>
      <c r="H35" s="259" t="s">
        <v>2180</v>
      </c>
      <c r="I35" s="260"/>
      <c r="J35" s="260"/>
      <c r="K35" s="418"/>
      <c r="L35" s="261" t="s">
        <v>2180</v>
      </c>
    </row>
    <row r="36" spans="1:12" ht="15.75" thickBot="1">
      <c r="A36" s="415"/>
      <c r="B36" s="259" t="s">
        <v>2181</v>
      </c>
      <c r="C36" s="260"/>
      <c r="D36" s="260"/>
      <c r="E36" s="418"/>
      <c r="F36" s="261" t="s">
        <v>2181</v>
      </c>
      <c r="G36" s="415"/>
      <c r="H36" s="259" t="s">
        <v>2181</v>
      </c>
      <c r="I36" s="260"/>
      <c r="J36" s="260"/>
      <c r="K36" s="418"/>
      <c r="L36" s="261" t="s">
        <v>2181</v>
      </c>
    </row>
    <row r="37" spans="1:12" ht="15.75" thickBot="1">
      <c r="A37" s="415"/>
      <c r="B37" s="259" t="s">
        <v>2182</v>
      </c>
      <c r="C37" s="260"/>
      <c r="D37" s="260"/>
      <c r="E37" s="418"/>
      <c r="F37" s="261" t="s">
        <v>2182</v>
      </c>
      <c r="G37" s="415"/>
      <c r="H37" s="259" t="s">
        <v>2182</v>
      </c>
      <c r="I37" s="260"/>
      <c r="J37" s="260"/>
      <c r="K37" s="418"/>
      <c r="L37" s="261" t="s">
        <v>2182</v>
      </c>
    </row>
    <row r="38" spans="1:12" ht="15.75" thickBot="1">
      <c r="A38" s="415"/>
      <c r="B38" s="259" t="s">
        <v>2183</v>
      </c>
      <c r="C38" s="260"/>
      <c r="D38" s="260"/>
      <c r="E38" s="418"/>
      <c r="F38" s="261" t="s">
        <v>2183</v>
      </c>
      <c r="G38" s="415"/>
      <c r="H38" s="259" t="s">
        <v>2183</v>
      </c>
      <c r="I38" s="260"/>
      <c r="J38" s="260"/>
      <c r="K38" s="418"/>
      <c r="L38" s="261" t="s">
        <v>2183</v>
      </c>
    </row>
    <row r="39" spans="1:12" ht="15.75" thickBot="1">
      <c r="A39" s="415"/>
      <c r="B39" s="259" t="s">
        <v>2184</v>
      </c>
      <c r="C39" s="260"/>
      <c r="D39" s="260"/>
      <c r="E39" s="418"/>
      <c r="F39" s="261" t="s">
        <v>2184</v>
      </c>
      <c r="G39" s="415"/>
      <c r="H39" s="259" t="s">
        <v>2184</v>
      </c>
      <c r="I39" s="260"/>
      <c r="J39" s="260"/>
      <c r="K39" s="418"/>
      <c r="L39" s="261" t="s">
        <v>2184</v>
      </c>
    </row>
    <row r="40" spans="1:12" ht="15.75" thickBot="1">
      <c r="A40" s="415"/>
      <c r="B40" s="259" t="s">
        <v>2185</v>
      </c>
      <c r="C40" s="260"/>
      <c r="D40" s="260"/>
      <c r="E40" s="418"/>
      <c r="F40" s="261" t="s">
        <v>2185</v>
      </c>
      <c r="G40" s="415"/>
      <c r="H40" s="259" t="s">
        <v>2185</v>
      </c>
      <c r="I40" s="260"/>
      <c r="J40" s="260"/>
      <c r="K40" s="418"/>
      <c r="L40" s="261" t="s">
        <v>2185</v>
      </c>
    </row>
    <row r="41" spans="1:12" ht="15.75" thickBot="1">
      <c r="A41" s="415"/>
      <c r="B41" s="259" t="s">
        <v>2186</v>
      </c>
      <c r="C41" s="260"/>
      <c r="D41" s="260"/>
      <c r="E41" s="418"/>
      <c r="F41" s="261" t="s">
        <v>2186</v>
      </c>
      <c r="G41" s="415"/>
      <c r="H41" s="259" t="s">
        <v>2186</v>
      </c>
      <c r="I41" s="260"/>
      <c r="J41" s="260"/>
      <c r="K41" s="418"/>
      <c r="L41" s="261" t="s">
        <v>2186</v>
      </c>
    </row>
    <row r="42" spans="1:12" ht="15.75" thickBot="1">
      <c r="A42" s="415"/>
      <c r="B42" s="259" t="s">
        <v>2187</v>
      </c>
      <c r="C42" s="260"/>
      <c r="D42" s="260"/>
      <c r="E42" s="418"/>
      <c r="F42" s="261" t="s">
        <v>2187</v>
      </c>
      <c r="G42" s="415"/>
      <c r="H42" s="259" t="s">
        <v>2187</v>
      </c>
      <c r="I42" s="260"/>
      <c r="J42" s="260"/>
      <c r="K42" s="418"/>
      <c r="L42" s="261" t="s">
        <v>2187</v>
      </c>
    </row>
    <row r="43" spans="1:12" ht="15.75" thickBot="1">
      <c r="A43" s="415"/>
      <c r="B43" s="259" t="s">
        <v>2188</v>
      </c>
      <c r="C43" s="260"/>
      <c r="D43" s="260"/>
      <c r="E43" s="418"/>
      <c r="F43" s="261" t="s">
        <v>2188</v>
      </c>
      <c r="G43" s="415"/>
      <c r="H43" s="259" t="s">
        <v>2188</v>
      </c>
      <c r="I43" s="260"/>
      <c r="J43" s="260"/>
      <c r="K43" s="418"/>
      <c r="L43" s="261" t="s">
        <v>2188</v>
      </c>
    </row>
    <row r="44" spans="1:12" ht="15.75" thickBot="1">
      <c r="A44" s="415"/>
      <c r="B44" s="259" t="s">
        <v>2189</v>
      </c>
      <c r="C44" s="260"/>
      <c r="D44" s="260"/>
      <c r="E44" s="418"/>
      <c r="F44" s="261" t="s">
        <v>2190</v>
      </c>
      <c r="G44" s="415"/>
      <c r="H44" s="259" t="s">
        <v>2189</v>
      </c>
      <c r="I44" s="260"/>
      <c r="J44" s="260"/>
      <c r="K44" s="418"/>
      <c r="L44" s="261" t="s">
        <v>2190</v>
      </c>
    </row>
    <row r="45" spans="1:12" ht="15.75" thickBot="1">
      <c r="A45" s="416"/>
      <c r="B45" s="259" t="s">
        <v>2191</v>
      </c>
      <c r="C45" s="260"/>
      <c r="D45" s="260"/>
      <c r="E45" s="419"/>
      <c r="F45" s="261" t="s">
        <v>2192</v>
      </c>
      <c r="G45" s="416"/>
      <c r="H45" s="259" t="s">
        <v>2191</v>
      </c>
      <c r="I45" s="260"/>
      <c r="J45" s="260"/>
      <c r="K45" s="419"/>
      <c r="L45" s="261" t="s">
        <v>2192</v>
      </c>
    </row>
    <row r="46" spans="1:12" ht="15.75" thickBot="1">
      <c r="A46" s="414" t="s">
        <v>2195</v>
      </c>
      <c r="B46" s="259" t="s">
        <v>2178</v>
      </c>
      <c r="C46" s="260"/>
      <c r="D46" s="260"/>
      <c r="E46" s="417" t="s">
        <v>2195</v>
      </c>
      <c r="F46" s="261" t="s">
        <v>2178</v>
      </c>
      <c r="G46" s="414" t="s">
        <v>2195</v>
      </c>
      <c r="H46" s="259" t="s">
        <v>2178</v>
      </c>
      <c r="I46" s="260"/>
      <c r="J46" s="260"/>
      <c r="K46" s="417" t="s">
        <v>2195</v>
      </c>
      <c r="L46" s="261" t="s">
        <v>2178</v>
      </c>
    </row>
    <row r="47" spans="1:12" ht="15.75" thickBot="1">
      <c r="A47" s="415"/>
      <c r="B47" s="259" t="s">
        <v>2179</v>
      </c>
      <c r="C47" s="260"/>
      <c r="D47" s="260"/>
      <c r="E47" s="418"/>
      <c r="F47" s="261" t="s">
        <v>2179</v>
      </c>
      <c r="G47" s="415"/>
      <c r="H47" s="259" t="s">
        <v>2179</v>
      </c>
      <c r="I47" s="260"/>
      <c r="J47" s="260"/>
      <c r="K47" s="418"/>
      <c r="L47" s="261" t="s">
        <v>2179</v>
      </c>
    </row>
    <row r="48" spans="1:12" ht="15.75" thickBot="1">
      <c r="A48" s="415"/>
      <c r="B48" s="259" t="s">
        <v>2180</v>
      </c>
      <c r="C48" s="260"/>
      <c r="D48" s="260"/>
      <c r="E48" s="418"/>
      <c r="F48" s="261" t="s">
        <v>2180</v>
      </c>
      <c r="G48" s="415"/>
      <c r="H48" s="259" t="s">
        <v>2180</v>
      </c>
      <c r="I48" s="260"/>
      <c r="J48" s="260"/>
      <c r="K48" s="418"/>
      <c r="L48" s="261" t="s">
        <v>2180</v>
      </c>
    </row>
    <row r="49" spans="1:12" ht="15.75" thickBot="1">
      <c r="A49" s="415"/>
      <c r="B49" s="259" t="s">
        <v>2181</v>
      </c>
      <c r="C49" s="260"/>
      <c r="D49" s="260"/>
      <c r="E49" s="418"/>
      <c r="F49" s="261" t="s">
        <v>2181</v>
      </c>
      <c r="G49" s="415"/>
      <c r="H49" s="259" t="s">
        <v>2181</v>
      </c>
      <c r="I49" s="260"/>
      <c r="J49" s="260"/>
      <c r="K49" s="418"/>
      <c r="L49" s="261" t="s">
        <v>2181</v>
      </c>
    </row>
    <row r="50" spans="1:12" ht="15.75" thickBot="1">
      <c r="A50" s="415"/>
      <c r="B50" s="259" t="s">
        <v>2182</v>
      </c>
      <c r="C50" s="260"/>
      <c r="D50" s="260"/>
      <c r="E50" s="418"/>
      <c r="F50" s="261" t="s">
        <v>2182</v>
      </c>
      <c r="G50" s="415"/>
      <c r="H50" s="259" t="s">
        <v>2182</v>
      </c>
      <c r="I50" s="260"/>
      <c r="J50" s="260"/>
      <c r="K50" s="418"/>
      <c r="L50" s="261" t="s">
        <v>2182</v>
      </c>
    </row>
    <row r="51" spans="1:12" ht="15.75" thickBot="1">
      <c r="A51" s="415"/>
      <c r="B51" s="259" t="s">
        <v>2183</v>
      </c>
      <c r="C51" s="260"/>
      <c r="D51" s="260"/>
      <c r="E51" s="418"/>
      <c r="F51" s="261" t="s">
        <v>2183</v>
      </c>
      <c r="G51" s="415"/>
      <c r="H51" s="259" t="s">
        <v>2183</v>
      </c>
      <c r="I51" s="260"/>
      <c r="J51" s="260"/>
      <c r="K51" s="418"/>
      <c r="L51" s="261" t="s">
        <v>2183</v>
      </c>
    </row>
    <row r="52" spans="1:12" ht="15.75" thickBot="1">
      <c r="A52" s="415"/>
      <c r="B52" s="259" t="s">
        <v>2184</v>
      </c>
      <c r="C52" s="260"/>
      <c r="D52" s="260"/>
      <c r="E52" s="418"/>
      <c r="F52" s="261" t="s">
        <v>2184</v>
      </c>
      <c r="G52" s="415"/>
      <c r="H52" s="259" t="s">
        <v>2184</v>
      </c>
      <c r="I52" s="260"/>
      <c r="J52" s="260"/>
      <c r="K52" s="418"/>
      <c r="L52" s="261" t="s">
        <v>2184</v>
      </c>
    </row>
    <row r="53" spans="1:12" ht="15.75" thickBot="1">
      <c r="A53" s="415"/>
      <c r="B53" s="259" t="s">
        <v>2185</v>
      </c>
      <c r="C53" s="260"/>
      <c r="D53" s="260"/>
      <c r="E53" s="418"/>
      <c r="F53" s="261" t="s">
        <v>2185</v>
      </c>
      <c r="G53" s="415"/>
      <c r="H53" s="259" t="s">
        <v>2185</v>
      </c>
      <c r="I53" s="260"/>
      <c r="J53" s="260"/>
      <c r="K53" s="418"/>
      <c r="L53" s="261" t="s">
        <v>2185</v>
      </c>
    </row>
    <row r="54" spans="1:12" ht="15.75" thickBot="1">
      <c r="A54" s="415"/>
      <c r="B54" s="259" t="s">
        <v>2186</v>
      </c>
      <c r="C54" s="260"/>
      <c r="D54" s="260"/>
      <c r="E54" s="418"/>
      <c r="F54" s="261" t="s">
        <v>2186</v>
      </c>
      <c r="G54" s="415"/>
      <c r="H54" s="259" t="s">
        <v>2186</v>
      </c>
      <c r="I54" s="260"/>
      <c r="J54" s="260"/>
      <c r="K54" s="418"/>
      <c r="L54" s="261" t="s">
        <v>2186</v>
      </c>
    </row>
    <row r="55" spans="1:12" ht="15.75" thickBot="1">
      <c r="A55" s="415"/>
      <c r="B55" s="259" t="s">
        <v>2187</v>
      </c>
      <c r="C55" s="260"/>
      <c r="D55" s="260"/>
      <c r="E55" s="418"/>
      <c r="F55" s="261" t="s">
        <v>2187</v>
      </c>
      <c r="G55" s="415"/>
      <c r="H55" s="259" t="s">
        <v>2187</v>
      </c>
      <c r="I55" s="260"/>
      <c r="J55" s="260"/>
      <c r="K55" s="418"/>
      <c r="L55" s="261" t="s">
        <v>2187</v>
      </c>
    </row>
    <row r="56" spans="1:12" ht="15.75" thickBot="1">
      <c r="A56" s="415"/>
      <c r="B56" s="259" t="s">
        <v>2188</v>
      </c>
      <c r="C56" s="260"/>
      <c r="D56" s="260"/>
      <c r="E56" s="418"/>
      <c r="F56" s="261" t="s">
        <v>2188</v>
      </c>
      <c r="G56" s="415"/>
      <c r="H56" s="259" t="s">
        <v>2188</v>
      </c>
      <c r="I56" s="260"/>
      <c r="J56" s="260"/>
      <c r="K56" s="418"/>
      <c r="L56" s="261" t="s">
        <v>2188</v>
      </c>
    </row>
    <row r="57" spans="1:12" ht="15.75" thickBot="1">
      <c r="A57" s="415"/>
      <c r="B57" s="259" t="s">
        <v>2189</v>
      </c>
      <c r="C57" s="260"/>
      <c r="D57" s="260"/>
      <c r="E57" s="418"/>
      <c r="F57" s="261" t="s">
        <v>2190</v>
      </c>
      <c r="G57" s="415"/>
      <c r="H57" s="259" t="s">
        <v>2189</v>
      </c>
      <c r="I57" s="260"/>
      <c r="J57" s="260"/>
      <c r="K57" s="418"/>
      <c r="L57" s="261" t="s">
        <v>2190</v>
      </c>
    </row>
    <row r="58" spans="1:12" ht="15.75" thickBot="1">
      <c r="A58" s="416"/>
      <c r="B58" s="259" t="s">
        <v>2191</v>
      </c>
      <c r="C58" s="260"/>
      <c r="D58" s="260"/>
      <c r="E58" s="419"/>
      <c r="F58" s="261" t="s">
        <v>2192</v>
      </c>
      <c r="G58" s="416"/>
      <c r="H58" s="259" t="s">
        <v>2191</v>
      </c>
      <c r="I58" s="260"/>
      <c r="J58" s="260"/>
      <c r="K58" s="419"/>
      <c r="L58" s="261" t="s">
        <v>2192</v>
      </c>
    </row>
    <row r="59" spans="1:12" ht="15.75" thickBot="1">
      <c r="A59" s="414" t="s">
        <v>2196</v>
      </c>
      <c r="B59" s="259" t="s">
        <v>2178</v>
      </c>
      <c r="C59" s="260"/>
      <c r="D59" s="260"/>
      <c r="E59" s="417" t="s">
        <v>2196</v>
      </c>
      <c r="F59" s="261" t="s">
        <v>2178</v>
      </c>
      <c r="G59" s="414" t="s">
        <v>2196</v>
      </c>
      <c r="H59" s="259" t="s">
        <v>2178</v>
      </c>
      <c r="I59" s="260"/>
      <c r="J59" s="260"/>
      <c r="K59" s="417" t="s">
        <v>2196</v>
      </c>
      <c r="L59" s="261" t="s">
        <v>2178</v>
      </c>
    </row>
    <row r="60" spans="1:12" ht="15.75" thickBot="1">
      <c r="A60" s="415"/>
      <c r="B60" s="259" t="s">
        <v>2179</v>
      </c>
      <c r="C60" s="260"/>
      <c r="D60" s="260"/>
      <c r="E60" s="418"/>
      <c r="F60" s="261" t="s">
        <v>2179</v>
      </c>
      <c r="G60" s="415"/>
      <c r="H60" s="259" t="s">
        <v>2179</v>
      </c>
      <c r="I60" s="260"/>
      <c r="J60" s="260"/>
      <c r="K60" s="418"/>
      <c r="L60" s="261" t="s">
        <v>2179</v>
      </c>
    </row>
    <row r="61" spans="1:12" ht="15.75" thickBot="1">
      <c r="A61" s="415"/>
      <c r="B61" s="259" t="s">
        <v>2180</v>
      </c>
      <c r="C61" s="260"/>
      <c r="D61" s="260"/>
      <c r="E61" s="418"/>
      <c r="F61" s="261" t="s">
        <v>2180</v>
      </c>
      <c r="G61" s="415"/>
      <c r="H61" s="259" t="s">
        <v>2180</v>
      </c>
      <c r="I61" s="260"/>
      <c r="J61" s="260"/>
      <c r="K61" s="418"/>
      <c r="L61" s="261" t="s">
        <v>2180</v>
      </c>
    </row>
    <row r="62" spans="1:12" ht="15.75" thickBot="1">
      <c r="A62" s="415"/>
      <c r="B62" s="259" t="s">
        <v>2181</v>
      </c>
      <c r="C62" s="260"/>
      <c r="D62" s="260"/>
      <c r="E62" s="418"/>
      <c r="F62" s="261" t="s">
        <v>2181</v>
      </c>
      <c r="G62" s="415"/>
      <c r="H62" s="259" t="s">
        <v>2181</v>
      </c>
      <c r="I62" s="260"/>
      <c r="J62" s="260"/>
      <c r="K62" s="418"/>
      <c r="L62" s="261" t="s">
        <v>2181</v>
      </c>
    </row>
    <row r="63" spans="1:12" ht="15.75" thickBot="1">
      <c r="A63" s="415"/>
      <c r="B63" s="259" t="s">
        <v>2182</v>
      </c>
      <c r="C63" s="260"/>
      <c r="D63" s="260"/>
      <c r="E63" s="418"/>
      <c r="F63" s="261" t="s">
        <v>2182</v>
      </c>
      <c r="G63" s="415"/>
      <c r="H63" s="259" t="s">
        <v>2182</v>
      </c>
      <c r="I63" s="260"/>
      <c r="J63" s="260"/>
      <c r="K63" s="418"/>
      <c r="L63" s="261" t="s">
        <v>2182</v>
      </c>
    </row>
    <row r="64" spans="1:12" ht="15.75" thickBot="1">
      <c r="A64" s="415"/>
      <c r="B64" s="259" t="s">
        <v>2183</v>
      </c>
      <c r="C64" s="260"/>
      <c r="D64" s="260"/>
      <c r="E64" s="418"/>
      <c r="F64" s="261" t="s">
        <v>2183</v>
      </c>
      <c r="G64" s="415"/>
      <c r="H64" s="259" t="s">
        <v>2183</v>
      </c>
      <c r="I64" s="260"/>
      <c r="J64" s="260"/>
      <c r="K64" s="418"/>
      <c r="L64" s="261" t="s">
        <v>2183</v>
      </c>
    </row>
    <row r="65" spans="1:12" ht="15.75" thickBot="1">
      <c r="A65" s="415"/>
      <c r="B65" s="259" t="s">
        <v>2184</v>
      </c>
      <c r="C65" s="260"/>
      <c r="D65" s="260"/>
      <c r="E65" s="418"/>
      <c r="F65" s="261" t="s">
        <v>2184</v>
      </c>
      <c r="G65" s="415"/>
      <c r="H65" s="259" t="s">
        <v>2184</v>
      </c>
      <c r="I65" s="260"/>
      <c r="J65" s="260"/>
      <c r="K65" s="418"/>
      <c r="L65" s="261" t="s">
        <v>2184</v>
      </c>
    </row>
    <row r="66" spans="1:12" ht="15.75" thickBot="1">
      <c r="A66" s="415"/>
      <c r="B66" s="259" t="s">
        <v>2185</v>
      </c>
      <c r="C66" s="260"/>
      <c r="D66" s="260"/>
      <c r="E66" s="418"/>
      <c r="F66" s="261" t="s">
        <v>2185</v>
      </c>
      <c r="G66" s="415"/>
      <c r="H66" s="259" t="s">
        <v>2185</v>
      </c>
      <c r="I66" s="260"/>
      <c r="J66" s="260"/>
      <c r="K66" s="418"/>
      <c r="L66" s="261" t="s">
        <v>2185</v>
      </c>
    </row>
    <row r="67" spans="1:12" ht="15.75" thickBot="1">
      <c r="A67" s="415"/>
      <c r="B67" s="259" t="s">
        <v>2186</v>
      </c>
      <c r="C67" s="260"/>
      <c r="D67" s="260"/>
      <c r="E67" s="418"/>
      <c r="F67" s="261" t="s">
        <v>2186</v>
      </c>
      <c r="G67" s="415"/>
      <c r="H67" s="259" t="s">
        <v>2186</v>
      </c>
      <c r="I67" s="260"/>
      <c r="J67" s="260"/>
      <c r="K67" s="418"/>
      <c r="L67" s="261" t="s">
        <v>2186</v>
      </c>
    </row>
    <row r="68" spans="1:12" ht="15.75" thickBot="1">
      <c r="A68" s="415"/>
      <c r="B68" s="259" t="s">
        <v>2187</v>
      </c>
      <c r="C68" s="260"/>
      <c r="D68" s="260"/>
      <c r="E68" s="418"/>
      <c r="F68" s="261" t="s">
        <v>2187</v>
      </c>
      <c r="G68" s="415"/>
      <c r="H68" s="259" t="s">
        <v>2187</v>
      </c>
      <c r="I68" s="260"/>
      <c r="J68" s="260"/>
      <c r="K68" s="418"/>
      <c r="L68" s="261" t="s">
        <v>2187</v>
      </c>
    </row>
    <row r="69" spans="1:12" ht="15.75" thickBot="1">
      <c r="A69" s="415"/>
      <c r="B69" s="259" t="s">
        <v>2188</v>
      </c>
      <c r="C69" s="260"/>
      <c r="D69" s="260"/>
      <c r="E69" s="418"/>
      <c r="F69" s="261" t="s">
        <v>2188</v>
      </c>
      <c r="G69" s="415"/>
      <c r="H69" s="259" t="s">
        <v>2188</v>
      </c>
      <c r="I69" s="260"/>
      <c r="J69" s="260"/>
      <c r="K69" s="418"/>
      <c r="L69" s="261" t="s">
        <v>2188</v>
      </c>
    </row>
    <row r="70" spans="1:12" ht="15.75" thickBot="1">
      <c r="A70" s="415"/>
      <c r="B70" s="259" t="s">
        <v>2189</v>
      </c>
      <c r="C70" s="260"/>
      <c r="D70" s="260"/>
      <c r="E70" s="418"/>
      <c r="F70" s="261" t="s">
        <v>2190</v>
      </c>
      <c r="G70" s="415"/>
      <c r="H70" s="259" t="s">
        <v>2189</v>
      </c>
      <c r="I70" s="260"/>
      <c r="J70" s="260"/>
      <c r="K70" s="418"/>
      <c r="L70" s="261" t="s">
        <v>2190</v>
      </c>
    </row>
    <row r="71" spans="1:12" ht="15.75" thickBot="1">
      <c r="A71" s="416"/>
      <c r="B71" s="259" t="s">
        <v>2191</v>
      </c>
      <c r="C71" s="260"/>
      <c r="D71" s="260"/>
      <c r="E71" s="419"/>
      <c r="F71" s="261" t="s">
        <v>2192</v>
      </c>
      <c r="G71" s="416"/>
      <c r="H71" s="259" t="s">
        <v>2191</v>
      </c>
      <c r="I71" s="260"/>
      <c r="J71" s="260"/>
      <c r="K71" s="419"/>
      <c r="L71" s="261" t="s">
        <v>2192</v>
      </c>
    </row>
    <row r="72" spans="1:12" ht="15.75" thickBot="1">
      <c r="A72" s="414" t="s">
        <v>2197</v>
      </c>
      <c r="B72" s="259" t="s">
        <v>2178</v>
      </c>
      <c r="C72" s="260"/>
      <c r="D72" s="260"/>
      <c r="E72" s="417" t="s">
        <v>2197</v>
      </c>
      <c r="F72" s="261" t="s">
        <v>2178</v>
      </c>
      <c r="G72" s="414" t="s">
        <v>2197</v>
      </c>
      <c r="H72" s="259" t="s">
        <v>2178</v>
      </c>
      <c r="I72" s="260"/>
      <c r="J72" s="260"/>
      <c r="K72" s="417" t="s">
        <v>2197</v>
      </c>
      <c r="L72" s="261" t="s">
        <v>2178</v>
      </c>
    </row>
    <row r="73" spans="1:12" ht="15.75" thickBot="1">
      <c r="A73" s="415"/>
      <c r="B73" s="259" t="s">
        <v>2179</v>
      </c>
      <c r="C73" s="260"/>
      <c r="D73" s="260"/>
      <c r="E73" s="418"/>
      <c r="F73" s="261" t="s">
        <v>2179</v>
      </c>
      <c r="G73" s="415"/>
      <c r="H73" s="259" t="s">
        <v>2179</v>
      </c>
      <c r="I73" s="260"/>
      <c r="J73" s="260"/>
      <c r="K73" s="418"/>
      <c r="L73" s="261" t="s">
        <v>2179</v>
      </c>
    </row>
    <row r="74" spans="1:12" ht="15.75" thickBot="1">
      <c r="A74" s="415"/>
      <c r="B74" s="259" t="s">
        <v>2180</v>
      </c>
      <c r="C74" s="260"/>
      <c r="D74" s="260"/>
      <c r="E74" s="418"/>
      <c r="F74" s="261" t="s">
        <v>2180</v>
      </c>
      <c r="G74" s="415"/>
      <c r="H74" s="259" t="s">
        <v>2180</v>
      </c>
      <c r="I74" s="260"/>
      <c r="J74" s="260"/>
      <c r="K74" s="418"/>
      <c r="L74" s="261" t="s">
        <v>2180</v>
      </c>
    </row>
    <row r="75" spans="1:12" ht="15.75" thickBot="1">
      <c r="A75" s="415"/>
      <c r="B75" s="259" t="s">
        <v>2181</v>
      </c>
      <c r="C75" s="260"/>
      <c r="D75" s="260"/>
      <c r="E75" s="418"/>
      <c r="F75" s="261" t="s">
        <v>2181</v>
      </c>
      <c r="G75" s="415"/>
      <c r="H75" s="259" t="s">
        <v>2181</v>
      </c>
      <c r="I75" s="260"/>
      <c r="J75" s="260"/>
      <c r="K75" s="418"/>
      <c r="L75" s="261" t="s">
        <v>2181</v>
      </c>
    </row>
    <row r="76" spans="1:12" ht="15.75" thickBot="1">
      <c r="A76" s="415"/>
      <c r="B76" s="259" t="s">
        <v>2182</v>
      </c>
      <c r="C76" s="260"/>
      <c r="D76" s="260"/>
      <c r="E76" s="418"/>
      <c r="F76" s="261" t="s">
        <v>2182</v>
      </c>
      <c r="G76" s="415"/>
      <c r="H76" s="259" t="s">
        <v>2182</v>
      </c>
      <c r="I76" s="260"/>
      <c r="J76" s="260"/>
      <c r="K76" s="418"/>
      <c r="L76" s="261" t="s">
        <v>2182</v>
      </c>
    </row>
    <row r="77" spans="1:12" ht="15.75" thickBot="1">
      <c r="A77" s="415"/>
      <c r="B77" s="259" t="s">
        <v>2183</v>
      </c>
      <c r="C77" s="260"/>
      <c r="D77" s="260"/>
      <c r="E77" s="418"/>
      <c r="F77" s="261" t="s">
        <v>2183</v>
      </c>
      <c r="G77" s="415"/>
      <c r="H77" s="259" t="s">
        <v>2183</v>
      </c>
      <c r="I77" s="260"/>
      <c r="J77" s="260"/>
      <c r="K77" s="418"/>
      <c r="L77" s="261" t="s">
        <v>2183</v>
      </c>
    </row>
    <row r="78" spans="1:12" ht="15.75" thickBot="1">
      <c r="A78" s="415"/>
      <c r="B78" s="259" t="s">
        <v>2184</v>
      </c>
      <c r="C78" s="260"/>
      <c r="D78" s="260"/>
      <c r="E78" s="418"/>
      <c r="F78" s="261" t="s">
        <v>2184</v>
      </c>
      <c r="G78" s="415"/>
      <c r="H78" s="259" t="s">
        <v>2184</v>
      </c>
      <c r="I78" s="260"/>
      <c r="J78" s="260"/>
      <c r="K78" s="418"/>
      <c r="L78" s="261" t="s">
        <v>2184</v>
      </c>
    </row>
    <row r="79" spans="1:12" ht="15.75" thickBot="1">
      <c r="A79" s="415"/>
      <c r="B79" s="259" t="s">
        <v>2185</v>
      </c>
      <c r="C79" s="260"/>
      <c r="D79" s="260"/>
      <c r="E79" s="418"/>
      <c r="F79" s="261" t="s">
        <v>2185</v>
      </c>
      <c r="G79" s="415"/>
      <c r="H79" s="259" t="s">
        <v>2185</v>
      </c>
      <c r="I79" s="260"/>
      <c r="J79" s="260"/>
      <c r="K79" s="418"/>
      <c r="L79" s="261" t="s">
        <v>2185</v>
      </c>
    </row>
    <row r="80" spans="1:12" ht="15.75" thickBot="1">
      <c r="A80" s="415"/>
      <c r="B80" s="259" t="s">
        <v>2186</v>
      </c>
      <c r="C80" s="260"/>
      <c r="D80" s="260"/>
      <c r="E80" s="418"/>
      <c r="F80" s="261" t="s">
        <v>2186</v>
      </c>
      <c r="G80" s="415"/>
      <c r="H80" s="259" t="s">
        <v>2186</v>
      </c>
      <c r="I80" s="260"/>
      <c r="J80" s="260"/>
      <c r="K80" s="418"/>
      <c r="L80" s="261" t="s">
        <v>2186</v>
      </c>
    </row>
    <row r="81" spans="1:12" ht="15.75" thickBot="1">
      <c r="A81" s="415"/>
      <c r="B81" s="259" t="s">
        <v>2187</v>
      </c>
      <c r="C81" s="260"/>
      <c r="D81" s="260"/>
      <c r="E81" s="418"/>
      <c r="F81" s="261" t="s">
        <v>2187</v>
      </c>
      <c r="G81" s="415"/>
      <c r="H81" s="259" t="s">
        <v>2187</v>
      </c>
      <c r="I81" s="260"/>
      <c r="J81" s="260"/>
      <c r="K81" s="418"/>
      <c r="L81" s="261" t="s">
        <v>2187</v>
      </c>
    </row>
    <row r="82" spans="1:12" ht="15.75" thickBot="1">
      <c r="A82" s="415"/>
      <c r="B82" s="259" t="s">
        <v>2188</v>
      </c>
      <c r="C82" s="260"/>
      <c r="D82" s="260"/>
      <c r="E82" s="418"/>
      <c r="F82" s="261" t="s">
        <v>2188</v>
      </c>
      <c r="G82" s="415"/>
      <c r="H82" s="259" t="s">
        <v>2188</v>
      </c>
      <c r="I82" s="260"/>
      <c r="J82" s="260"/>
      <c r="K82" s="418"/>
      <c r="L82" s="261" t="s">
        <v>2188</v>
      </c>
    </row>
    <row r="83" spans="1:12" ht="15.75" thickBot="1">
      <c r="A83" s="415"/>
      <c r="B83" s="259" t="s">
        <v>2189</v>
      </c>
      <c r="C83" s="260"/>
      <c r="D83" s="260"/>
      <c r="E83" s="418"/>
      <c r="F83" s="261" t="s">
        <v>2190</v>
      </c>
      <c r="G83" s="415"/>
      <c r="H83" s="259" t="s">
        <v>2189</v>
      </c>
      <c r="I83" s="260"/>
      <c r="J83" s="260"/>
      <c r="K83" s="418"/>
      <c r="L83" s="261" t="s">
        <v>2190</v>
      </c>
    </row>
    <row r="84" spans="1:12" ht="15.75" thickBot="1">
      <c r="A84" s="416"/>
      <c r="B84" s="259" t="s">
        <v>2191</v>
      </c>
      <c r="C84" s="260"/>
      <c r="D84" s="260"/>
      <c r="E84" s="419"/>
      <c r="F84" s="261" t="s">
        <v>2192</v>
      </c>
      <c r="G84" s="416"/>
      <c r="H84" s="259" t="s">
        <v>2191</v>
      </c>
      <c r="I84" s="260"/>
      <c r="J84" s="260"/>
      <c r="K84" s="419"/>
      <c r="L84" s="261" t="s">
        <v>2192</v>
      </c>
    </row>
    <row r="85" spans="1:12" ht="15.75" thickBot="1">
      <c r="A85" s="414" t="s">
        <v>2198</v>
      </c>
      <c r="B85" s="259" t="s">
        <v>2178</v>
      </c>
      <c r="C85" s="260"/>
      <c r="D85" s="260"/>
      <c r="E85" s="417" t="s">
        <v>2198</v>
      </c>
      <c r="F85" s="261" t="s">
        <v>2178</v>
      </c>
      <c r="G85" s="414" t="s">
        <v>2198</v>
      </c>
      <c r="H85" s="259" t="s">
        <v>2178</v>
      </c>
      <c r="I85" s="260"/>
      <c r="J85" s="260"/>
      <c r="K85" s="417" t="s">
        <v>2198</v>
      </c>
      <c r="L85" s="261" t="s">
        <v>2178</v>
      </c>
    </row>
    <row r="86" spans="1:12" ht="15.75" thickBot="1">
      <c r="A86" s="415"/>
      <c r="B86" s="259" t="s">
        <v>2179</v>
      </c>
      <c r="C86" s="260"/>
      <c r="D86" s="260"/>
      <c r="E86" s="418"/>
      <c r="F86" s="261" t="s">
        <v>2179</v>
      </c>
      <c r="G86" s="415"/>
      <c r="H86" s="259" t="s">
        <v>2179</v>
      </c>
      <c r="I86" s="260"/>
      <c r="J86" s="260"/>
      <c r="K86" s="418"/>
      <c r="L86" s="261" t="s">
        <v>2179</v>
      </c>
    </row>
    <row r="87" spans="1:12" ht="15.75" thickBot="1">
      <c r="A87" s="415"/>
      <c r="B87" s="259" t="s">
        <v>2180</v>
      </c>
      <c r="C87" s="260"/>
      <c r="D87" s="260"/>
      <c r="E87" s="418"/>
      <c r="F87" s="261" t="s">
        <v>2180</v>
      </c>
      <c r="G87" s="415"/>
      <c r="H87" s="259" t="s">
        <v>2180</v>
      </c>
      <c r="I87" s="260"/>
      <c r="J87" s="260"/>
      <c r="K87" s="418"/>
      <c r="L87" s="261" t="s">
        <v>2180</v>
      </c>
    </row>
    <row r="88" spans="1:12" ht="15.75" thickBot="1">
      <c r="A88" s="415"/>
      <c r="B88" s="259" t="s">
        <v>2181</v>
      </c>
      <c r="C88" s="260"/>
      <c r="D88" s="260"/>
      <c r="E88" s="418"/>
      <c r="F88" s="261" t="s">
        <v>2181</v>
      </c>
      <c r="G88" s="415"/>
      <c r="H88" s="259" t="s">
        <v>2181</v>
      </c>
      <c r="I88" s="260"/>
      <c r="J88" s="260"/>
      <c r="K88" s="418"/>
      <c r="L88" s="261" t="s">
        <v>2181</v>
      </c>
    </row>
    <row r="89" spans="1:12" ht="15.75" thickBot="1">
      <c r="A89" s="415"/>
      <c r="B89" s="259" t="s">
        <v>2182</v>
      </c>
      <c r="C89" s="260"/>
      <c r="D89" s="260"/>
      <c r="E89" s="418"/>
      <c r="F89" s="261" t="s">
        <v>2182</v>
      </c>
      <c r="G89" s="415"/>
      <c r="H89" s="259" t="s">
        <v>2182</v>
      </c>
      <c r="I89" s="260"/>
      <c r="J89" s="260"/>
      <c r="K89" s="418"/>
      <c r="L89" s="261" t="s">
        <v>2182</v>
      </c>
    </row>
    <row r="90" spans="1:12" ht="15.75" thickBot="1">
      <c r="A90" s="415"/>
      <c r="B90" s="259" t="s">
        <v>2183</v>
      </c>
      <c r="C90" s="260"/>
      <c r="D90" s="260"/>
      <c r="E90" s="418"/>
      <c r="F90" s="261" t="s">
        <v>2183</v>
      </c>
      <c r="G90" s="415"/>
      <c r="H90" s="259" t="s">
        <v>2183</v>
      </c>
      <c r="I90" s="260"/>
      <c r="J90" s="260"/>
      <c r="K90" s="418"/>
      <c r="L90" s="261" t="s">
        <v>2183</v>
      </c>
    </row>
    <row r="91" spans="1:12" ht="15.75" thickBot="1">
      <c r="A91" s="415"/>
      <c r="B91" s="259" t="s">
        <v>2184</v>
      </c>
      <c r="C91" s="260"/>
      <c r="D91" s="260"/>
      <c r="E91" s="418"/>
      <c r="F91" s="261" t="s">
        <v>2184</v>
      </c>
      <c r="G91" s="415"/>
      <c r="H91" s="259" t="s">
        <v>2184</v>
      </c>
      <c r="I91" s="260"/>
      <c r="J91" s="260"/>
      <c r="K91" s="418"/>
      <c r="L91" s="261" t="s">
        <v>2184</v>
      </c>
    </row>
    <row r="92" spans="1:12" ht="15.75" thickBot="1">
      <c r="A92" s="415"/>
      <c r="B92" s="259" t="s">
        <v>2185</v>
      </c>
      <c r="C92" s="260"/>
      <c r="D92" s="260"/>
      <c r="E92" s="418"/>
      <c r="F92" s="261" t="s">
        <v>2185</v>
      </c>
      <c r="G92" s="415"/>
      <c r="H92" s="259" t="s">
        <v>2185</v>
      </c>
      <c r="I92" s="260"/>
      <c r="J92" s="260"/>
      <c r="K92" s="418"/>
      <c r="L92" s="261" t="s">
        <v>2185</v>
      </c>
    </row>
    <row r="93" spans="1:12" ht="15.75" thickBot="1">
      <c r="A93" s="415"/>
      <c r="B93" s="259" t="s">
        <v>2186</v>
      </c>
      <c r="C93" s="260"/>
      <c r="D93" s="260"/>
      <c r="E93" s="418"/>
      <c r="F93" s="261" t="s">
        <v>2186</v>
      </c>
      <c r="G93" s="415"/>
      <c r="H93" s="259" t="s">
        <v>2186</v>
      </c>
      <c r="I93" s="260"/>
      <c r="J93" s="260"/>
      <c r="K93" s="418"/>
      <c r="L93" s="261" t="s">
        <v>2186</v>
      </c>
    </row>
    <row r="94" spans="1:12" ht="15.75" thickBot="1">
      <c r="A94" s="415"/>
      <c r="B94" s="259" t="s">
        <v>2187</v>
      </c>
      <c r="C94" s="260"/>
      <c r="D94" s="260"/>
      <c r="E94" s="418"/>
      <c r="F94" s="261" t="s">
        <v>2187</v>
      </c>
      <c r="G94" s="415"/>
      <c r="H94" s="259" t="s">
        <v>2187</v>
      </c>
      <c r="I94" s="260"/>
      <c r="J94" s="260"/>
      <c r="K94" s="418"/>
      <c r="L94" s="261" t="s">
        <v>2187</v>
      </c>
    </row>
    <row r="95" spans="1:12" ht="15.75" thickBot="1">
      <c r="A95" s="415"/>
      <c r="B95" s="259" t="s">
        <v>2188</v>
      </c>
      <c r="C95" s="260"/>
      <c r="D95" s="260"/>
      <c r="E95" s="418"/>
      <c r="F95" s="261" t="s">
        <v>2188</v>
      </c>
      <c r="G95" s="415"/>
      <c r="H95" s="259" t="s">
        <v>2188</v>
      </c>
      <c r="I95" s="260"/>
      <c r="J95" s="260"/>
      <c r="K95" s="418"/>
      <c r="L95" s="261" t="s">
        <v>2188</v>
      </c>
    </row>
    <row r="96" spans="1:12" ht="15.75" thickBot="1">
      <c r="A96" s="415"/>
      <c r="B96" s="259" t="s">
        <v>2189</v>
      </c>
      <c r="C96" s="260"/>
      <c r="D96" s="260"/>
      <c r="E96" s="418"/>
      <c r="F96" s="261" t="s">
        <v>2190</v>
      </c>
      <c r="G96" s="415"/>
      <c r="H96" s="259" t="s">
        <v>2189</v>
      </c>
      <c r="I96" s="260"/>
      <c r="J96" s="260"/>
      <c r="K96" s="418"/>
      <c r="L96" s="261" t="s">
        <v>2190</v>
      </c>
    </row>
    <row r="97" spans="1:12" ht="15.75" thickBot="1">
      <c r="A97" s="416"/>
      <c r="B97" s="259" t="s">
        <v>2191</v>
      </c>
      <c r="C97" s="260"/>
      <c r="D97" s="260"/>
      <c r="E97" s="419"/>
      <c r="F97" s="261" t="s">
        <v>2192</v>
      </c>
      <c r="G97" s="416"/>
      <c r="H97" s="259" t="s">
        <v>2191</v>
      </c>
      <c r="I97" s="260"/>
      <c r="J97" s="260"/>
      <c r="K97" s="419"/>
      <c r="L97" s="261" t="s">
        <v>2192</v>
      </c>
    </row>
    <row r="98" spans="1:12" ht="15.75" thickBot="1">
      <c r="A98" s="414" t="s">
        <v>2199</v>
      </c>
      <c r="B98" s="259" t="s">
        <v>2178</v>
      </c>
      <c r="C98" s="260"/>
      <c r="D98" s="260"/>
      <c r="E98" s="417" t="s">
        <v>2199</v>
      </c>
      <c r="F98" s="261" t="s">
        <v>2178</v>
      </c>
      <c r="G98" s="414" t="s">
        <v>2199</v>
      </c>
      <c r="H98" s="259" t="s">
        <v>2178</v>
      </c>
      <c r="I98" s="260"/>
      <c r="J98" s="260"/>
      <c r="K98" s="417" t="s">
        <v>2199</v>
      </c>
      <c r="L98" s="261" t="s">
        <v>2178</v>
      </c>
    </row>
    <row r="99" spans="1:12" ht="15.75" thickBot="1">
      <c r="A99" s="415"/>
      <c r="B99" s="259" t="s">
        <v>2179</v>
      </c>
      <c r="C99" s="260"/>
      <c r="D99" s="260"/>
      <c r="E99" s="418"/>
      <c r="F99" s="261" t="s">
        <v>2179</v>
      </c>
      <c r="G99" s="415"/>
      <c r="H99" s="259" t="s">
        <v>2179</v>
      </c>
      <c r="I99" s="260"/>
      <c r="J99" s="260"/>
      <c r="K99" s="418"/>
      <c r="L99" s="261" t="s">
        <v>2179</v>
      </c>
    </row>
    <row r="100" spans="1:12" ht="15.75" thickBot="1">
      <c r="A100" s="415"/>
      <c r="B100" s="259" t="s">
        <v>2180</v>
      </c>
      <c r="C100" s="260"/>
      <c r="D100" s="260"/>
      <c r="E100" s="418"/>
      <c r="F100" s="261" t="s">
        <v>2180</v>
      </c>
      <c r="G100" s="415"/>
      <c r="H100" s="259" t="s">
        <v>2180</v>
      </c>
      <c r="I100" s="260"/>
      <c r="J100" s="260"/>
      <c r="K100" s="418"/>
      <c r="L100" s="261" t="s">
        <v>2180</v>
      </c>
    </row>
    <row r="101" spans="1:12" ht="15.75" thickBot="1">
      <c r="A101" s="415"/>
      <c r="B101" s="259" t="s">
        <v>2181</v>
      </c>
      <c r="C101" s="260"/>
      <c r="D101" s="260"/>
      <c r="E101" s="418"/>
      <c r="F101" s="261" t="s">
        <v>2181</v>
      </c>
      <c r="G101" s="415"/>
      <c r="H101" s="259" t="s">
        <v>2181</v>
      </c>
      <c r="I101" s="260"/>
      <c r="J101" s="260"/>
      <c r="K101" s="418"/>
      <c r="L101" s="261" t="s">
        <v>2181</v>
      </c>
    </row>
    <row r="102" spans="1:12" ht="15.75" thickBot="1">
      <c r="A102" s="415"/>
      <c r="B102" s="259" t="s">
        <v>2182</v>
      </c>
      <c r="C102" s="260"/>
      <c r="D102" s="260"/>
      <c r="E102" s="418"/>
      <c r="F102" s="261" t="s">
        <v>2182</v>
      </c>
      <c r="G102" s="415"/>
      <c r="H102" s="259" t="s">
        <v>2182</v>
      </c>
      <c r="I102" s="260"/>
      <c r="J102" s="260"/>
      <c r="K102" s="418"/>
      <c r="L102" s="261" t="s">
        <v>2182</v>
      </c>
    </row>
    <row r="103" spans="1:12" ht="15.75" thickBot="1">
      <c r="A103" s="415"/>
      <c r="B103" s="259" t="s">
        <v>2183</v>
      </c>
      <c r="C103" s="260"/>
      <c r="D103" s="260"/>
      <c r="E103" s="418"/>
      <c r="F103" s="261" t="s">
        <v>2183</v>
      </c>
      <c r="G103" s="415"/>
      <c r="H103" s="259" t="s">
        <v>2183</v>
      </c>
      <c r="I103" s="260"/>
      <c r="J103" s="260"/>
      <c r="K103" s="418"/>
      <c r="L103" s="261" t="s">
        <v>2183</v>
      </c>
    </row>
    <row r="104" spans="1:12" ht="15.75" thickBot="1">
      <c r="A104" s="415"/>
      <c r="B104" s="259" t="s">
        <v>2184</v>
      </c>
      <c r="C104" s="260"/>
      <c r="D104" s="260"/>
      <c r="E104" s="418"/>
      <c r="F104" s="261" t="s">
        <v>2184</v>
      </c>
      <c r="G104" s="415"/>
      <c r="H104" s="259" t="s">
        <v>2184</v>
      </c>
      <c r="I104" s="260"/>
      <c r="J104" s="260"/>
      <c r="K104" s="418"/>
      <c r="L104" s="261" t="s">
        <v>2184</v>
      </c>
    </row>
    <row r="105" spans="1:12" ht="15.75" thickBot="1">
      <c r="A105" s="415"/>
      <c r="B105" s="259" t="s">
        <v>2185</v>
      </c>
      <c r="C105" s="260"/>
      <c r="D105" s="260"/>
      <c r="E105" s="418"/>
      <c r="F105" s="261" t="s">
        <v>2185</v>
      </c>
      <c r="G105" s="415"/>
      <c r="H105" s="259" t="s">
        <v>2185</v>
      </c>
      <c r="I105" s="260"/>
      <c r="J105" s="260"/>
      <c r="K105" s="418"/>
      <c r="L105" s="261" t="s">
        <v>2185</v>
      </c>
    </row>
    <row r="106" spans="1:12" ht="15.75" thickBot="1">
      <c r="A106" s="415"/>
      <c r="B106" s="259" t="s">
        <v>2186</v>
      </c>
      <c r="C106" s="260"/>
      <c r="D106" s="260"/>
      <c r="E106" s="418"/>
      <c r="F106" s="261" t="s">
        <v>2186</v>
      </c>
      <c r="G106" s="415"/>
      <c r="H106" s="259" t="s">
        <v>2186</v>
      </c>
      <c r="I106" s="260"/>
      <c r="J106" s="260"/>
      <c r="K106" s="418"/>
      <c r="L106" s="261" t="s">
        <v>2186</v>
      </c>
    </row>
    <row r="107" spans="1:12" ht="15.75" thickBot="1">
      <c r="A107" s="415"/>
      <c r="B107" s="259" t="s">
        <v>2187</v>
      </c>
      <c r="C107" s="260"/>
      <c r="D107" s="260"/>
      <c r="E107" s="418"/>
      <c r="F107" s="261" t="s">
        <v>2187</v>
      </c>
      <c r="G107" s="415"/>
      <c r="H107" s="259" t="s">
        <v>2187</v>
      </c>
      <c r="I107" s="260"/>
      <c r="J107" s="260"/>
      <c r="K107" s="418"/>
      <c r="L107" s="261" t="s">
        <v>2187</v>
      </c>
    </row>
    <row r="108" spans="1:12" ht="15.75" thickBot="1">
      <c r="A108" s="415"/>
      <c r="B108" s="259" t="s">
        <v>2188</v>
      </c>
      <c r="C108" s="260"/>
      <c r="D108" s="260"/>
      <c r="E108" s="418"/>
      <c r="F108" s="261" t="s">
        <v>2188</v>
      </c>
      <c r="G108" s="415"/>
      <c r="H108" s="259" t="s">
        <v>2188</v>
      </c>
      <c r="I108" s="260"/>
      <c r="J108" s="260"/>
      <c r="K108" s="418"/>
      <c r="L108" s="261" t="s">
        <v>2188</v>
      </c>
    </row>
    <row r="109" spans="1:12" ht="15.75" thickBot="1">
      <c r="A109" s="415"/>
      <c r="B109" s="259" t="s">
        <v>2189</v>
      </c>
      <c r="C109" s="260"/>
      <c r="D109" s="260"/>
      <c r="E109" s="418"/>
      <c r="F109" s="261" t="s">
        <v>2190</v>
      </c>
      <c r="G109" s="415"/>
      <c r="H109" s="259" t="s">
        <v>2189</v>
      </c>
      <c r="I109" s="260"/>
      <c r="J109" s="260"/>
      <c r="K109" s="418"/>
      <c r="L109" s="261" t="s">
        <v>2190</v>
      </c>
    </row>
    <row r="110" spans="1:12" ht="15.75" thickBot="1">
      <c r="A110" s="416"/>
      <c r="B110" s="259" t="s">
        <v>2191</v>
      </c>
      <c r="C110" s="260"/>
      <c r="D110" s="260"/>
      <c r="E110" s="419"/>
      <c r="F110" s="261" t="s">
        <v>2192</v>
      </c>
      <c r="G110" s="416"/>
      <c r="H110" s="259" t="s">
        <v>2191</v>
      </c>
      <c r="I110" s="260"/>
      <c r="J110" s="260"/>
      <c r="K110" s="419"/>
      <c r="L110" s="261" t="s">
        <v>2192</v>
      </c>
    </row>
    <row r="111" spans="1:12" ht="15.75" thickBot="1">
      <c r="A111" s="414" t="s">
        <v>2200</v>
      </c>
      <c r="B111" s="259" t="s">
        <v>2178</v>
      </c>
      <c r="C111" s="260"/>
      <c r="D111" s="260"/>
      <c r="E111" s="417" t="s">
        <v>2200</v>
      </c>
      <c r="F111" s="261" t="s">
        <v>2178</v>
      </c>
      <c r="G111" s="414" t="s">
        <v>2200</v>
      </c>
      <c r="H111" s="259" t="s">
        <v>2178</v>
      </c>
      <c r="I111" s="260"/>
      <c r="J111" s="260"/>
      <c r="K111" s="417" t="s">
        <v>2200</v>
      </c>
      <c r="L111" s="261" t="s">
        <v>2178</v>
      </c>
    </row>
    <row r="112" spans="1:12" ht="15.75" thickBot="1">
      <c r="A112" s="415"/>
      <c r="B112" s="259" t="s">
        <v>2179</v>
      </c>
      <c r="C112" s="260"/>
      <c r="D112" s="260"/>
      <c r="E112" s="418"/>
      <c r="F112" s="261" t="s">
        <v>2179</v>
      </c>
      <c r="G112" s="415"/>
      <c r="H112" s="259" t="s">
        <v>2179</v>
      </c>
      <c r="I112" s="260"/>
      <c r="J112" s="260"/>
      <c r="K112" s="418"/>
      <c r="L112" s="261" t="s">
        <v>2179</v>
      </c>
    </row>
    <row r="113" spans="1:12" ht="15.75" thickBot="1">
      <c r="A113" s="415"/>
      <c r="B113" s="259" t="s">
        <v>2180</v>
      </c>
      <c r="C113" s="260"/>
      <c r="D113" s="260"/>
      <c r="E113" s="418"/>
      <c r="F113" s="261" t="s">
        <v>2180</v>
      </c>
      <c r="G113" s="415"/>
      <c r="H113" s="259" t="s">
        <v>2180</v>
      </c>
      <c r="I113" s="260"/>
      <c r="J113" s="260"/>
      <c r="K113" s="418"/>
      <c r="L113" s="261" t="s">
        <v>2180</v>
      </c>
    </row>
    <row r="114" spans="1:12" ht="15.75" thickBot="1">
      <c r="A114" s="415"/>
      <c r="B114" s="259" t="s">
        <v>2181</v>
      </c>
      <c r="C114" s="260"/>
      <c r="D114" s="260"/>
      <c r="E114" s="418"/>
      <c r="F114" s="261" t="s">
        <v>2181</v>
      </c>
      <c r="G114" s="415"/>
      <c r="H114" s="259" t="s">
        <v>2181</v>
      </c>
      <c r="I114" s="260"/>
      <c r="J114" s="260"/>
      <c r="K114" s="418"/>
      <c r="L114" s="261" t="s">
        <v>2181</v>
      </c>
    </row>
    <row r="115" spans="1:12" ht="15.75" thickBot="1">
      <c r="A115" s="415"/>
      <c r="B115" s="259" t="s">
        <v>2182</v>
      </c>
      <c r="C115" s="260"/>
      <c r="D115" s="260"/>
      <c r="E115" s="418"/>
      <c r="F115" s="261" t="s">
        <v>2182</v>
      </c>
      <c r="G115" s="415"/>
      <c r="H115" s="259" t="s">
        <v>2182</v>
      </c>
      <c r="I115" s="260"/>
      <c r="J115" s="260"/>
      <c r="K115" s="418"/>
      <c r="L115" s="261" t="s">
        <v>2182</v>
      </c>
    </row>
    <row r="116" spans="1:12" ht="15.75" thickBot="1">
      <c r="A116" s="415"/>
      <c r="B116" s="259" t="s">
        <v>2183</v>
      </c>
      <c r="C116" s="260"/>
      <c r="D116" s="260"/>
      <c r="E116" s="418"/>
      <c r="F116" s="261" t="s">
        <v>2183</v>
      </c>
      <c r="G116" s="415"/>
      <c r="H116" s="259" t="s">
        <v>2183</v>
      </c>
      <c r="I116" s="260"/>
      <c r="J116" s="260"/>
      <c r="K116" s="418"/>
      <c r="L116" s="261" t="s">
        <v>2183</v>
      </c>
    </row>
    <row r="117" spans="1:12" ht="15.75" thickBot="1">
      <c r="A117" s="415"/>
      <c r="B117" s="259" t="s">
        <v>2184</v>
      </c>
      <c r="C117" s="260"/>
      <c r="D117" s="260"/>
      <c r="E117" s="418"/>
      <c r="F117" s="261" t="s">
        <v>2184</v>
      </c>
      <c r="G117" s="415"/>
      <c r="H117" s="259" t="s">
        <v>2184</v>
      </c>
      <c r="I117" s="260"/>
      <c r="J117" s="260"/>
      <c r="K117" s="418"/>
      <c r="L117" s="261" t="s">
        <v>2184</v>
      </c>
    </row>
    <row r="118" spans="1:12" ht="15.75" thickBot="1">
      <c r="A118" s="415"/>
      <c r="B118" s="259" t="s">
        <v>2185</v>
      </c>
      <c r="C118" s="260"/>
      <c r="D118" s="260"/>
      <c r="E118" s="418"/>
      <c r="F118" s="261" t="s">
        <v>2185</v>
      </c>
      <c r="G118" s="415"/>
      <c r="H118" s="259" t="s">
        <v>2185</v>
      </c>
      <c r="I118" s="260"/>
      <c r="J118" s="260"/>
      <c r="K118" s="418"/>
      <c r="L118" s="261" t="s">
        <v>2185</v>
      </c>
    </row>
    <row r="119" spans="1:12" ht="15.75" thickBot="1">
      <c r="A119" s="415"/>
      <c r="B119" s="259" t="s">
        <v>2186</v>
      </c>
      <c r="C119" s="260"/>
      <c r="D119" s="260"/>
      <c r="E119" s="418"/>
      <c r="F119" s="261" t="s">
        <v>2186</v>
      </c>
      <c r="G119" s="415"/>
      <c r="H119" s="259" t="s">
        <v>2186</v>
      </c>
      <c r="I119" s="260"/>
      <c r="J119" s="260"/>
      <c r="K119" s="418"/>
      <c r="L119" s="261" t="s">
        <v>2186</v>
      </c>
    </row>
    <row r="120" spans="1:12" ht="15.75" thickBot="1">
      <c r="A120" s="415"/>
      <c r="B120" s="259" t="s">
        <v>2187</v>
      </c>
      <c r="C120" s="260"/>
      <c r="D120" s="260"/>
      <c r="E120" s="418"/>
      <c r="F120" s="261" t="s">
        <v>2187</v>
      </c>
      <c r="G120" s="415"/>
      <c r="H120" s="259" t="s">
        <v>2187</v>
      </c>
      <c r="I120" s="260"/>
      <c r="J120" s="260"/>
      <c r="K120" s="418"/>
      <c r="L120" s="261" t="s">
        <v>2187</v>
      </c>
    </row>
    <row r="121" spans="1:12" ht="15.75" thickBot="1">
      <c r="A121" s="415"/>
      <c r="B121" s="259" t="s">
        <v>2188</v>
      </c>
      <c r="C121" s="260"/>
      <c r="D121" s="260"/>
      <c r="E121" s="418"/>
      <c r="F121" s="261" t="s">
        <v>2188</v>
      </c>
      <c r="G121" s="415"/>
      <c r="H121" s="259" t="s">
        <v>2188</v>
      </c>
      <c r="I121" s="260"/>
      <c r="J121" s="260"/>
      <c r="K121" s="418"/>
      <c r="L121" s="261" t="s">
        <v>2188</v>
      </c>
    </row>
    <row r="122" spans="1:12" ht="15.75" thickBot="1">
      <c r="A122" s="415"/>
      <c r="B122" s="259" t="s">
        <v>2189</v>
      </c>
      <c r="C122" s="260"/>
      <c r="D122" s="260"/>
      <c r="E122" s="418"/>
      <c r="F122" s="261" t="s">
        <v>2190</v>
      </c>
      <c r="G122" s="415"/>
      <c r="H122" s="259" t="s">
        <v>2189</v>
      </c>
      <c r="I122" s="260"/>
      <c r="J122" s="260"/>
      <c r="K122" s="418"/>
      <c r="L122" s="261" t="s">
        <v>2190</v>
      </c>
    </row>
    <row r="123" spans="1:12" ht="15.75" thickBot="1">
      <c r="A123" s="416"/>
      <c r="B123" s="259" t="s">
        <v>2191</v>
      </c>
      <c r="C123" s="260"/>
      <c r="D123" s="260"/>
      <c r="E123" s="419"/>
      <c r="F123" s="261" t="s">
        <v>2192</v>
      </c>
      <c r="G123" s="416"/>
      <c r="H123" s="259" t="s">
        <v>2191</v>
      </c>
      <c r="I123" s="260"/>
      <c r="J123" s="260"/>
      <c r="K123" s="419"/>
      <c r="L123" s="261" t="s">
        <v>2192</v>
      </c>
    </row>
    <row r="124" spans="1:12" ht="15.75" thickBot="1">
      <c r="A124" s="414" t="s">
        <v>2201</v>
      </c>
      <c r="B124" s="259" t="s">
        <v>2178</v>
      </c>
      <c r="C124" s="260"/>
      <c r="D124" s="260"/>
      <c r="E124" s="417" t="s">
        <v>2201</v>
      </c>
      <c r="F124" s="261" t="s">
        <v>2178</v>
      </c>
      <c r="G124" s="414" t="s">
        <v>2201</v>
      </c>
      <c r="H124" s="259" t="s">
        <v>2178</v>
      </c>
      <c r="I124" s="260"/>
      <c r="J124" s="260"/>
      <c r="K124" s="417" t="s">
        <v>2201</v>
      </c>
      <c r="L124" s="261" t="s">
        <v>2178</v>
      </c>
    </row>
    <row r="125" spans="1:12" ht="15.75" thickBot="1">
      <c r="A125" s="415"/>
      <c r="B125" s="259" t="s">
        <v>2179</v>
      </c>
      <c r="C125" s="260"/>
      <c r="D125" s="260"/>
      <c r="E125" s="418"/>
      <c r="F125" s="261" t="s">
        <v>2179</v>
      </c>
      <c r="G125" s="415"/>
      <c r="H125" s="259" t="s">
        <v>2179</v>
      </c>
      <c r="I125" s="260"/>
      <c r="J125" s="260"/>
      <c r="K125" s="418"/>
      <c r="L125" s="261" t="s">
        <v>2179</v>
      </c>
    </row>
    <row r="126" spans="1:12" ht="15.75" thickBot="1">
      <c r="A126" s="415"/>
      <c r="B126" s="259" t="s">
        <v>2180</v>
      </c>
      <c r="C126" s="260"/>
      <c r="D126" s="260"/>
      <c r="E126" s="418"/>
      <c r="F126" s="261" t="s">
        <v>2180</v>
      </c>
      <c r="G126" s="415"/>
      <c r="H126" s="259" t="s">
        <v>2180</v>
      </c>
      <c r="I126" s="260"/>
      <c r="J126" s="260"/>
      <c r="K126" s="418"/>
      <c r="L126" s="261" t="s">
        <v>2180</v>
      </c>
    </row>
    <row r="127" spans="1:12" ht="15.75" thickBot="1">
      <c r="A127" s="415"/>
      <c r="B127" s="259" t="s">
        <v>2181</v>
      </c>
      <c r="C127" s="260"/>
      <c r="D127" s="260"/>
      <c r="E127" s="418"/>
      <c r="F127" s="261" t="s">
        <v>2181</v>
      </c>
      <c r="G127" s="415"/>
      <c r="H127" s="259" t="s">
        <v>2181</v>
      </c>
      <c r="I127" s="260"/>
      <c r="J127" s="260"/>
      <c r="K127" s="418"/>
      <c r="L127" s="261" t="s">
        <v>2181</v>
      </c>
    </row>
    <row r="128" spans="1:12" ht="15.75" thickBot="1">
      <c r="A128" s="415"/>
      <c r="B128" s="259" t="s">
        <v>2182</v>
      </c>
      <c r="C128" s="260"/>
      <c r="D128" s="260"/>
      <c r="E128" s="418"/>
      <c r="F128" s="261" t="s">
        <v>2182</v>
      </c>
      <c r="G128" s="415"/>
      <c r="H128" s="259" t="s">
        <v>2182</v>
      </c>
      <c r="I128" s="260"/>
      <c r="J128" s="260"/>
      <c r="K128" s="418"/>
      <c r="L128" s="261" t="s">
        <v>2182</v>
      </c>
    </row>
    <row r="129" spans="1:12" ht="15.75" thickBot="1">
      <c r="A129" s="415"/>
      <c r="B129" s="259" t="s">
        <v>2183</v>
      </c>
      <c r="C129" s="260"/>
      <c r="D129" s="260"/>
      <c r="E129" s="418"/>
      <c r="F129" s="261" t="s">
        <v>2183</v>
      </c>
      <c r="G129" s="415"/>
      <c r="H129" s="259" t="s">
        <v>2183</v>
      </c>
      <c r="I129" s="260"/>
      <c r="J129" s="260"/>
      <c r="K129" s="418"/>
      <c r="L129" s="261" t="s">
        <v>2183</v>
      </c>
    </row>
    <row r="130" spans="1:12" ht="15.75" thickBot="1">
      <c r="A130" s="415"/>
      <c r="B130" s="259" t="s">
        <v>2184</v>
      </c>
      <c r="C130" s="260"/>
      <c r="D130" s="260"/>
      <c r="E130" s="418"/>
      <c r="F130" s="261" t="s">
        <v>2184</v>
      </c>
      <c r="G130" s="415"/>
      <c r="H130" s="259" t="s">
        <v>2184</v>
      </c>
      <c r="I130" s="260"/>
      <c r="J130" s="260"/>
      <c r="K130" s="418"/>
      <c r="L130" s="261" t="s">
        <v>2184</v>
      </c>
    </row>
    <row r="131" spans="1:12" ht="15.75" thickBot="1">
      <c r="A131" s="415"/>
      <c r="B131" s="259" t="s">
        <v>2185</v>
      </c>
      <c r="C131" s="260"/>
      <c r="D131" s="260"/>
      <c r="E131" s="418"/>
      <c r="F131" s="261" t="s">
        <v>2185</v>
      </c>
      <c r="G131" s="415"/>
      <c r="H131" s="259" t="s">
        <v>2185</v>
      </c>
      <c r="I131" s="260"/>
      <c r="J131" s="260"/>
      <c r="K131" s="418"/>
      <c r="L131" s="261" t="s">
        <v>2185</v>
      </c>
    </row>
    <row r="132" spans="1:12" ht="15.75" thickBot="1">
      <c r="A132" s="415"/>
      <c r="B132" s="259" t="s">
        <v>2186</v>
      </c>
      <c r="C132" s="260"/>
      <c r="D132" s="260"/>
      <c r="E132" s="418"/>
      <c r="F132" s="261" t="s">
        <v>2186</v>
      </c>
      <c r="G132" s="415"/>
      <c r="H132" s="259" t="s">
        <v>2186</v>
      </c>
      <c r="I132" s="260"/>
      <c r="J132" s="260"/>
      <c r="K132" s="418"/>
      <c r="L132" s="261" t="s">
        <v>2186</v>
      </c>
    </row>
    <row r="133" spans="1:12" ht="15.75" thickBot="1">
      <c r="A133" s="415"/>
      <c r="B133" s="259" t="s">
        <v>2187</v>
      </c>
      <c r="C133" s="260"/>
      <c r="D133" s="260"/>
      <c r="E133" s="418"/>
      <c r="F133" s="261" t="s">
        <v>2187</v>
      </c>
      <c r="G133" s="415"/>
      <c r="H133" s="259" t="s">
        <v>2187</v>
      </c>
      <c r="I133" s="260"/>
      <c r="J133" s="260"/>
      <c r="K133" s="418"/>
      <c r="L133" s="261" t="s">
        <v>2187</v>
      </c>
    </row>
    <row r="134" spans="1:12" ht="15.75" thickBot="1">
      <c r="A134" s="415"/>
      <c r="B134" s="259" t="s">
        <v>2188</v>
      </c>
      <c r="C134" s="260"/>
      <c r="D134" s="260"/>
      <c r="E134" s="418"/>
      <c r="F134" s="261" t="s">
        <v>2188</v>
      </c>
      <c r="G134" s="415"/>
      <c r="H134" s="259" t="s">
        <v>2188</v>
      </c>
      <c r="I134" s="260"/>
      <c r="J134" s="260"/>
      <c r="K134" s="418"/>
      <c r="L134" s="261" t="s">
        <v>2188</v>
      </c>
    </row>
    <row r="135" spans="1:12" ht="15.75" thickBot="1">
      <c r="A135" s="415"/>
      <c r="B135" s="259" t="s">
        <v>2189</v>
      </c>
      <c r="C135" s="260"/>
      <c r="D135" s="260"/>
      <c r="E135" s="418"/>
      <c r="F135" s="261" t="s">
        <v>2190</v>
      </c>
      <c r="G135" s="415"/>
      <c r="H135" s="259" t="s">
        <v>2189</v>
      </c>
      <c r="I135" s="260"/>
      <c r="J135" s="260"/>
      <c r="K135" s="418"/>
      <c r="L135" s="261" t="s">
        <v>2190</v>
      </c>
    </row>
    <row r="136" spans="1:12" ht="15.75" thickBot="1">
      <c r="A136" s="416"/>
      <c r="B136" s="259" t="s">
        <v>2191</v>
      </c>
      <c r="C136" s="260"/>
      <c r="D136" s="260"/>
      <c r="E136" s="419"/>
      <c r="F136" s="261" t="s">
        <v>2192</v>
      </c>
      <c r="G136" s="416"/>
      <c r="H136" s="259" t="s">
        <v>2191</v>
      </c>
      <c r="I136" s="260"/>
      <c r="J136" s="260"/>
      <c r="K136" s="419"/>
      <c r="L136" s="261" t="s">
        <v>2192</v>
      </c>
    </row>
    <row r="137" spans="1:12" ht="15.75" thickBot="1">
      <c r="A137" s="414" t="s">
        <v>2202</v>
      </c>
      <c r="B137" s="259" t="s">
        <v>2178</v>
      </c>
      <c r="C137" s="260"/>
      <c r="D137" s="260"/>
      <c r="E137" s="417" t="s">
        <v>2202</v>
      </c>
      <c r="F137" s="261" t="s">
        <v>2178</v>
      </c>
      <c r="G137" s="414" t="s">
        <v>2202</v>
      </c>
      <c r="H137" s="259" t="s">
        <v>2178</v>
      </c>
      <c r="I137" s="260"/>
      <c r="J137" s="260"/>
      <c r="K137" s="417" t="s">
        <v>2202</v>
      </c>
      <c r="L137" s="261" t="s">
        <v>2178</v>
      </c>
    </row>
    <row r="138" spans="1:12" ht="15.75" thickBot="1">
      <c r="A138" s="415"/>
      <c r="B138" s="259" t="s">
        <v>2179</v>
      </c>
      <c r="C138" s="260"/>
      <c r="D138" s="260"/>
      <c r="E138" s="418"/>
      <c r="F138" s="261" t="s">
        <v>2179</v>
      </c>
      <c r="G138" s="415"/>
      <c r="H138" s="259" t="s">
        <v>2179</v>
      </c>
      <c r="I138" s="260"/>
      <c r="J138" s="260"/>
      <c r="K138" s="418"/>
      <c r="L138" s="261" t="s">
        <v>2179</v>
      </c>
    </row>
    <row r="139" spans="1:12" ht="15.75" thickBot="1">
      <c r="A139" s="415"/>
      <c r="B139" s="259" t="s">
        <v>2180</v>
      </c>
      <c r="C139" s="260"/>
      <c r="D139" s="260"/>
      <c r="E139" s="418"/>
      <c r="F139" s="261" t="s">
        <v>2180</v>
      </c>
      <c r="G139" s="415"/>
      <c r="H139" s="259" t="s">
        <v>2180</v>
      </c>
      <c r="I139" s="260"/>
      <c r="J139" s="260"/>
      <c r="K139" s="418"/>
      <c r="L139" s="261" t="s">
        <v>2180</v>
      </c>
    </row>
    <row r="140" spans="1:12" ht="15.75" thickBot="1">
      <c r="A140" s="415"/>
      <c r="B140" s="259" t="s">
        <v>2181</v>
      </c>
      <c r="C140" s="260"/>
      <c r="D140" s="260"/>
      <c r="E140" s="418"/>
      <c r="F140" s="261" t="s">
        <v>2181</v>
      </c>
      <c r="G140" s="415"/>
      <c r="H140" s="259" t="s">
        <v>2181</v>
      </c>
      <c r="I140" s="260"/>
      <c r="J140" s="260"/>
      <c r="K140" s="418"/>
      <c r="L140" s="261" t="s">
        <v>2181</v>
      </c>
    </row>
    <row r="141" spans="1:12" ht="15.75" thickBot="1">
      <c r="A141" s="415"/>
      <c r="B141" s="259" t="s">
        <v>2182</v>
      </c>
      <c r="C141" s="260"/>
      <c r="D141" s="260"/>
      <c r="E141" s="418"/>
      <c r="F141" s="261" t="s">
        <v>2182</v>
      </c>
      <c r="G141" s="415"/>
      <c r="H141" s="259" t="s">
        <v>2182</v>
      </c>
      <c r="I141" s="260"/>
      <c r="J141" s="260"/>
      <c r="K141" s="418"/>
      <c r="L141" s="261" t="s">
        <v>2182</v>
      </c>
    </row>
    <row r="142" spans="1:12" ht="15.75" thickBot="1">
      <c r="A142" s="415"/>
      <c r="B142" s="259" t="s">
        <v>2183</v>
      </c>
      <c r="C142" s="260"/>
      <c r="D142" s="260"/>
      <c r="E142" s="418"/>
      <c r="F142" s="261" t="s">
        <v>2183</v>
      </c>
      <c r="G142" s="415"/>
      <c r="H142" s="259" t="s">
        <v>2183</v>
      </c>
      <c r="I142" s="260"/>
      <c r="J142" s="260"/>
      <c r="K142" s="418"/>
      <c r="L142" s="261" t="s">
        <v>2183</v>
      </c>
    </row>
    <row r="143" spans="1:12" ht="15.75" thickBot="1">
      <c r="A143" s="415"/>
      <c r="B143" s="259" t="s">
        <v>2184</v>
      </c>
      <c r="C143" s="260"/>
      <c r="D143" s="260"/>
      <c r="E143" s="418"/>
      <c r="F143" s="261" t="s">
        <v>2184</v>
      </c>
      <c r="G143" s="415"/>
      <c r="H143" s="259" t="s">
        <v>2184</v>
      </c>
      <c r="I143" s="260"/>
      <c r="J143" s="260"/>
      <c r="K143" s="418"/>
      <c r="L143" s="261" t="s">
        <v>2184</v>
      </c>
    </row>
    <row r="144" spans="1:12" ht="15.75" thickBot="1">
      <c r="A144" s="415"/>
      <c r="B144" s="259" t="s">
        <v>2185</v>
      </c>
      <c r="C144" s="260"/>
      <c r="D144" s="260"/>
      <c r="E144" s="418"/>
      <c r="F144" s="261" t="s">
        <v>2185</v>
      </c>
      <c r="G144" s="415"/>
      <c r="H144" s="259" t="s">
        <v>2185</v>
      </c>
      <c r="I144" s="260"/>
      <c r="J144" s="260"/>
      <c r="K144" s="418"/>
      <c r="L144" s="261" t="s">
        <v>2185</v>
      </c>
    </row>
    <row r="145" spans="1:12" ht="15.75" thickBot="1">
      <c r="A145" s="415"/>
      <c r="B145" s="259" t="s">
        <v>2186</v>
      </c>
      <c r="C145" s="260"/>
      <c r="D145" s="260"/>
      <c r="E145" s="418"/>
      <c r="F145" s="261" t="s">
        <v>2186</v>
      </c>
      <c r="G145" s="415"/>
      <c r="H145" s="259" t="s">
        <v>2186</v>
      </c>
      <c r="I145" s="260"/>
      <c r="J145" s="260"/>
      <c r="K145" s="418"/>
      <c r="L145" s="261" t="s">
        <v>2186</v>
      </c>
    </row>
    <row r="146" spans="1:12" ht="15.75" thickBot="1">
      <c r="A146" s="415"/>
      <c r="B146" s="259" t="s">
        <v>2187</v>
      </c>
      <c r="C146" s="260"/>
      <c r="D146" s="260"/>
      <c r="E146" s="418"/>
      <c r="F146" s="261" t="s">
        <v>2187</v>
      </c>
      <c r="G146" s="415"/>
      <c r="H146" s="259" t="s">
        <v>2187</v>
      </c>
      <c r="I146" s="260"/>
      <c r="J146" s="260"/>
      <c r="K146" s="418"/>
      <c r="L146" s="261" t="s">
        <v>2187</v>
      </c>
    </row>
    <row r="147" spans="1:12" ht="15.75" thickBot="1">
      <c r="A147" s="415"/>
      <c r="B147" s="259" t="s">
        <v>2188</v>
      </c>
      <c r="C147" s="260"/>
      <c r="D147" s="260"/>
      <c r="E147" s="418"/>
      <c r="F147" s="261" t="s">
        <v>2188</v>
      </c>
      <c r="G147" s="415"/>
      <c r="H147" s="259" t="s">
        <v>2188</v>
      </c>
      <c r="I147" s="260"/>
      <c r="J147" s="260"/>
      <c r="K147" s="418"/>
      <c r="L147" s="261" t="s">
        <v>2188</v>
      </c>
    </row>
    <row r="148" spans="1:12" ht="15.75" thickBot="1">
      <c r="A148" s="415"/>
      <c r="B148" s="259" t="s">
        <v>2189</v>
      </c>
      <c r="C148" s="260"/>
      <c r="D148" s="260"/>
      <c r="E148" s="418"/>
      <c r="F148" s="261" t="s">
        <v>2190</v>
      </c>
      <c r="G148" s="415"/>
      <c r="H148" s="259" t="s">
        <v>2189</v>
      </c>
      <c r="I148" s="260"/>
      <c r="J148" s="260"/>
      <c r="K148" s="418"/>
      <c r="L148" s="261" t="s">
        <v>2190</v>
      </c>
    </row>
    <row r="149" spans="1:12" ht="15.75" thickBot="1">
      <c r="A149" s="416"/>
      <c r="B149" s="259" t="s">
        <v>2191</v>
      </c>
      <c r="C149" s="260"/>
      <c r="D149" s="260"/>
      <c r="E149" s="419"/>
      <c r="F149" s="261" t="s">
        <v>2192</v>
      </c>
      <c r="G149" s="416"/>
      <c r="H149" s="259" t="s">
        <v>2191</v>
      </c>
      <c r="I149" s="260"/>
      <c r="J149" s="260"/>
      <c r="K149" s="419"/>
      <c r="L149" s="261" t="s">
        <v>2192</v>
      </c>
    </row>
    <row r="150" spans="1:12" ht="15.75" thickBot="1">
      <c r="A150" s="414" t="s">
        <v>2203</v>
      </c>
      <c r="B150" s="259" t="s">
        <v>2178</v>
      </c>
      <c r="C150" s="260"/>
      <c r="D150" s="260">
        <v>4579015772</v>
      </c>
      <c r="E150" s="417" t="s">
        <v>2203</v>
      </c>
      <c r="F150" s="261" t="s">
        <v>2178</v>
      </c>
      <c r="G150" s="414" t="s">
        <v>2203</v>
      </c>
      <c r="H150" s="259" t="s">
        <v>2178</v>
      </c>
      <c r="I150" s="260"/>
      <c r="J150" s="260">
        <v>4189156663</v>
      </c>
      <c r="K150" s="417" t="s">
        <v>2203</v>
      </c>
      <c r="L150" s="261" t="s">
        <v>2178</v>
      </c>
    </row>
    <row r="151" spans="1:12" ht="15.75" thickBot="1">
      <c r="A151" s="415"/>
      <c r="B151" s="259" t="s">
        <v>2179</v>
      </c>
      <c r="C151" s="260"/>
      <c r="D151" s="260"/>
      <c r="E151" s="418"/>
      <c r="F151" s="261" t="s">
        <v>2179</v>
      </c>
      <c r="G151" s="415"/>
      <c r="H151" s="259" t="s">
        <v>2179</v>
      </c>
      <c r="I151" s="260"/>
      <c r="J151" s="260"/>
      <c r="K151" s="418"/>
      <c r="L151" s="261" t="s">
        <v>2179</v>
      </c>
    </row>
    <row r="152" spans="1:12" ht="15.75" thickBot="1">
      <c r="A152" s="415"/>
      <c r="B152" s="259" t="s">
        <v>2180</v>
      </c>
      <c r="C152" s="260"/>
      <c r="D152" s="260"/>
      <c r="E152" s="418"/>
      <c r="F152" s="261" t="s">
        <v>2180</v>
      </c>
      <c r="G152" s="415"/>
      <c r="H152" s="259" t="s">
        <v>2180</v>
      </c>
      <c r="I152" s="260"/>
      <c r="J152" s="260"/>
      <c r="K152" s="418"/>
      <c r="L152" s="261" t="s">
        <v>2180</v>
      </c>
    </row>
    <row r="153" spans="1:12" ht="15.75" thickBot="1">
      <c r="A153" s="415"/>
      <c r="B153" s="259" t="s">
        <v>2181</v>
      </c>
      <c r="C153" s="260"/>
      <c r="D153" s="260"/>
      <c r="E153" s="418"/>
      <c r="F153" s="261" t="s">
        <v>2181</v>
      </c>
      <c r="G153" s="415"/>
      <c r="H153" s="259" t="s">
        <v>2181</v>
      </c>
      <c r="I153" s="260"/>
      <c r="J153" s="260"/>
      <c r="K153" s="418"/>
      <c r="L153" s="261" t="s">
        <v>2181</v>
      </c>
    </row>
    <row r="154" spans="1:12" ht="15.75" thickBot="1">
      <c r="A154" s="415"/>
      <c r="B154" s="259" t="s">
        <v>2182</v>
      </c>
      <c r="C154" s="260"/>
      <c r="D154" s="260"/>
      <c r="E154" s="418"/>
      <c r="F154" s="261" t="s">
        <v>2182</v>
      </c>
      <c r="G154" s="415"/>
      <c r="H154" s="259" t="s">
        <v>2182</v>
      </c>
      <c r="I154" s="260"/>
      <c r="J154" s="260"/>
      <c r="K154" s="418"/>
      <c r="L154" s="261" t="s">
        <v>2182</v>
      </c>
    </row>
    <row r="155" spans="1:12" ht="15.75" thickBot="1">
      <c r="A155" s="415"/>
      <c r="B155" s="259" t="s">
        <v>2183</v>
      </c>
      <c r="C155" s="260"/>
      <c r="D155" s="260"/>
      <c r="E155" s="418"/>
      <c r="F155" s="261" t="s">
        <v>2183</v>
      </c>
      <c r="G155" s="415"/>
      <c r="H155" s="259" t="s">
        <v>2183</v>
      </c>
      <c r="I155" s="260"/>
      <c r="J155" s="260"/>
      <c r="K155" s="418"/>
      <c r="L155" s="261" t="s">
        <v>2183</v>
      </c>
    </row>
    <row r="156" spans="1:12" ht="15.75" thickBot="1">
      <c r="A156" s="415"/>
      <c r="B156" s="259" t="s">
        <v>2184</v>
      </c>
      <c r="C156" s="260"/>
      <c r="D156" s="260"/>
      <c r="E156" s="418"/>
      <c r="F156" s="261" t="s">
        <v>2184</v>
      </c>
      <c r="G156" s="415"/>
      <c r="H156" s="259" t="s">
        <v>2184</v>
      </c>
      <c r="I156" s="260"/>
      <c r="J156" s="260"/>
      <c r="K156" s="418"/>
      <c r="L156" s="261" t="s">
        <v>2184</v>
      </c>
    </row>
    <row r="157" spans="1:12" ht="15.75" thickBot="1">
      <c r="A157" s="415"/>
      <c r="B157" s="259" t="s">
        <v>2185</v>
      </c>
      <c r="C157" s="260"/>
      <c r="D157" s="260"/>
      <c r="E157" s="418"/>
      <c r="F157" s="261" t="s">
        <v>2185</v>
      </c>
      <c r="G157" s="415"/>
      <c r="H157" s="259" t="s">
        <v>2185</v>
      </c>
      <c r="I157" s="260"/>
      <c r="J157" s="260"/>
      <c r="K157" s="418"/>
      <c r="L157" s="261" t="s">
        <v>2185</v>
      </c>
    </row>
    <row r="158" spans="1:12" ht="15.75" thickBot="1">
      <c r="A158" s="415"/>
      <c r="B158" s="259" t="s">
        <v>2186</v>
      </c>
      <c r="C158" s="260"/>
      <c r="D158" s="260"/>
      <c r="E158" s="418"/>
      <c r="F158" s="261" t="s">
        <v>2186</v>
      </c>
      <c r="G158" s="415"/>
      <c r="H158" s="259" t="s">
        <v>2186</v>
      </c>
      <c r="I158" s="260"/>
      <c r="J158" s="260"/>
      <c r="K158" s="418"/>
      <c r="L158" s="261" t="s">
        <v>2186</v>
      </c>
    </row>
    <row r="159" spans="1:12" ht="15.75" thickBot="1">
      <c r="A159" s="415"/>
      <c r="B159" s="259" t="s">
        <v>2187</v>
      </c>
      <c r="C159" s="260"/>
      <c r="D159" s="260"/>
      <c r="E159" s="418"/>
      <c r="F159" s="261" t="s">
        <v>2187</v>
      </c>
      <c r="G159" s="415"/>
      <c r="H159" s="259" t="s">
        <v>2187</v>
      </c>
      <c r="I159" s="260"/>
      <c r="J159" s="260"/>
      <c r="K159" s="418"/>
      <c r="L159" s="261" t="s">
        <v>2187</v>
      </c>
    </row>
    <row r="160" spans="1:12" ht="15.75" thickBot="1">
      <c r="A160" s="415"/>
      <c r="B160" s="259" t="s">
        <v>2188</v>
      </c>
      <c r="C160" s="260"/>
      <c r="D160" s="260"/>
      <c r="E160" s="418"/>
      <c r="F160" s="261" t="s">
        <v>2188</v>
      </c>
      <c r="G160" s="415"/>
      <c r="H160" s="259" t="s">
        <v>2188</v>
      </c>
      <c r="I160" s="260"/>
      <c r="J160" s="260"/>
      <c r="K160" s="418"/>
      <c r="L160" s="261" t="s">
        <v>2188</v>
      </c>
    </row>
    <row r="161" spans="1:12" ht="15.75" thickBot="1">
      <c r="A161" s="415"/>
      <c r="B161" s="259" t="s">
        <v>2189</v>
      </c>
      <c r="C161" s="260"/>
      <c r="D161" s="260"/>
      <c r="E161" s="418"/>
      <c r="F161" s="261" t="s">
        <v>2190</v>
      </c>
      <c r="G161" s="415"/>
      <c r="H161" s="259" t="s">
        <v>2189</v>
      </c>
      <c r="I161" s="260"/>
      <c r="J161" s="260"/>
      <c r="K161" s="418"/>
      <c r="L161" s="261" t="s">
        <v>2190</v>
      </c>
    </row>
    <row r="162" spans="1:12" ht="15.75" thickBot="1">
      <c r="A162" s="416"/>
      <c r="B162" s="259" t="s">
        <v>2191</v>
      </c>
      <c r="C162" s="260"/>
      <c r="D162" s="260">
        <v>4579015772</v>
      </c>
      <c r="E162" s="419"/>
      <c r="F162" s="261" t="s">
        <v>2192</v>
      </c>
      <c r="G162" s="416"/>
      <c r="H162" s="259" t="s">
        <v>2191</v>
      </c>
      <c r="I162" s="260"/>
      <c r="J162" s="260">
        <v>4189156663</v>
      </c>
      <c r="K162" s="419"/>
      <c r="L162" s="261" t="s">
        <v>2192</v>
      </c>
    </row>
    <row r="163" spans="1:12" ht="15.75" thickBot="1">
      <c r="A163" s="414" t="s">
        <v>2204</v>
      </c>
      <c r="B163" s="259" t="s">
        <v>2178</v>
      </c>
      <c r="C163" s="260"/>
      <c r="D163" s="260"/>
      <c r="E163" s="417" t="s">
        <v>2204</v>
      </c>
      <c r="F163" s="261" t="s">
        <v>2178</v>
      </c>
      <c r="G163" s="414" t="s">
        <v>2204</v>
      </c>
      <c r="H163" s="259" t="s">
        <v>2178</v>
      </c>
      <c r="I163" s="260"/>
      <c r="J163" s="260"/>
      <c r="K163" s="417" t="s">
        <v>2204</v>
      </c>
      <c r="L163" s="261" t="s">
        <v>2178</v>
      </c>
    </row>
    <row r="164" spans="1:12" ht="15.75" thickBot="1">
      <c r="A164" s="415"/>
      <c r="B164" s="259" t="s">
        <v>2179</v>
      </c>
      <c r="C164" s="260"/>
      <c r="D164" s="260"/>
      <c r="E164" s="418"/>
      <c r="F164" s="261" t="s">
        <v>2179</v>
      </c>
      <c r="G164" s="415"/>
      <c r="H164" s="259" t="s">
        <v>2179</v>
      </c>
      <c r="I164" s="260"/>
      <c r="J164" s="260"/>
      <c r="K164" s="418"/>
      <c r="L164" s="261" t="s">
        <v>2179</v>
      </c>
    </row>
    <row r="165" spans="1:12" ht="15.75" thickBot="1">
      <c r="A165" s="415"/>
      <c r="B165" s="259" t="s">
        <v>2180</v>
      </c>
      <c r="C165" s="260"/>
      <c r="D165" s="260"/>
      <c r="E165" s="418"/>
      <c r="F165" s="261" t="s">
        <v>2180</v>
      </c>
      <c r="G165" s="415"/>
      <c r="H165" s="259" t="s">
        <v>2180</v>
      </c>
      <c r="I165" s="260"/>
      <c r="J165" s="260"/>
      <c r="K165" s="418"/>
      <c r="L165" s="261" t="s">
        <v>2180</v>
      </c>
    </row>
    <row r="166" spans="1:12" ht="15.75" thickBot="1">
      <c r="A166" s="415"/>
      <c r="B166" s="259" t="s">
        <v>2181</v>
      </c>
      <c r="C166" s="260"/>
      <c r="D166" s="260"/>
      <c r="E166" s="418"/>
      <c r="F166" s="261" t="s">
        <v>2181</v>
      </c>
      <c r="G166" s="415"/>
      <c r="H166" s="259" t="s">
        <v>2181</v>
      </c>
      <c r="I166" s="260"/>
      <c r="J166" s="260"/>
      <c r="K166" s="418"/>
      <c r="L166" s="261" t="s">
        <v>2181</v>
      </c>
    </row>
    <row r="167" spans="1:12" ht="15.75" thickBot="1">
      <c r="A167" s="415"/>
      <c r="B167" s="259" t="s">
        <v>2182</v>
      </c>
      <c r="C167" s="260"/>
      <c r="D167" s="260"/>
      <c r="E167" s="418"/>
      <c r="F167" s="261" t="s">
        <v>2182</v>
      </c>
      <c r="G167" s="415"/>
      <c r="H167" s="259" t="s">
        <v>2182</v>
      </c>
      <c r="I167" s="260"/>
      <c r="J167" s="260"/>
      <c r="K167" s="418"/>
      <c r="L167" s="261" t="s">
        <v>2182</v>
      </c>
    </row>
    <row r="168" spans="1:12" ht="15.75" thickBot="1">
      <c r="A168" s="415"/>
      <c r="B168" s="259" t="s">
        <v>2183</v>
      </c>
      <c r="C168" s="260"/>
      <c r="D168" s="260"/>
      <c r="E168" s="418"/>
      <c r="F168" s="261" t="s">
        <v>2183</v>
      </c>
      <c r="G168" s="415"/>
      <c r="H168" s="259" t="s">
        <v>2183</v>
      </c>
      <c r="I168" s="260"/>
      <c r="J168" s="260"/>
      <c r="K168" s="418"/>
      <c r="L168" s="261" t="s">
        <v>2183</v>
      </c>
    </row>
    <row r="169" spans="1:12" ht="15.75" thickBot="1">
      <c r="A169" s="415"/>
      <c r="B169" s="259" t="s">
        <v>2184</v>
      </c>
      <c r="C169" s="260"/>
      <c r="D169" s="260"/>
      <c r="E169" s="418"/>
      <c r="F169" s="261" t="s">
        <v>2184</v>
      </c>
      <c r="G169" s="415"/>
      <c r="H169" s="259" t="s">
        <v>2184</v>
      </c>
      <c r="I169" s="260"/>
      <c r="J169" s="260"/>
      <c r="K169" s="418"/>
      <c r="L169" s="261" t="s">
        <v>2184</v>
      </c>
    </row>
    <row r="170" spans="1:12" ht="15.75" thickBot="1">
      <c r="A170" s="415"/>
      <c r="B170" s="259" t="s">
        <v>2185</v>
      </c>
      <c r="C170" s="260"/>
      <c r="D170" s="260"/>
      <c r="E170" s="418"/>
      <c r="F170" s="261" t="s">
        <v>2185</v>
      </c>
      <c r="G170" s="415"/>
      <c r="H170" s="259" t="s">
        <v>2185</v>
      </c>
      <c r="I170" s="260"/>
      <c r="J170" s="260"/>
      <c r="K170" s="418"/>
      <c r="L170" s="261" t="s">
        <v>2185</v>
      </c>
    </row>
    <row r="171" spans="1:12" ht="15.75" thickBot="1">
      <c r="A171" s="415"/>
      <c r="B171" s="259" t="s">
        <v>2186</v>
      </c>
      <c r="C171" s="260"/>
      <c r="D171" s="260"/>
      <c r="E171" s="418"/>
      <c r="F171" s="261" t="s">
        <v>2186</v>
      </c>
      <c r="G171" s="415"/>
      <c r="H171" s="259" t="s">
        <v>2186</v>
      </c>
      <c r="I171" s="260"/>
      <c r="J171" s="260"/>
      <c r="K171" s="418"/>
      <c r="L171" s="261" t="s">
        <v>2186</v>
      </c>
    </row>
    <row r="172" spans="1:12" ht="15.75" thickBot="1">
      <c r="A172" s="415"/>
      <c r="B172" s="259" t="s">
        <v>2187</v>
      </c>
      <c r="C172" s="260"/>
      <c r="D172" s="260"/>
      <c r="E172" s="418"/>
      <c r="F172" s="261" t="s">
        <v>2187</v>
      </c>
      <c r="G172" s="415"/>
      <c r="H172" s="259" t="s">
        <v>2187</v>
      </c>
      <c r="I172" s="260"/>
      <c r="J172" s="260"/>
      <c r="K172" s="418"/>
      <c r="L172" s="261" t="s">
        <v>2187</v>
      </c>
    </row>
    <row r="173" spans="1:12" ht="15.75" thickBot="1">
      <c r="A173" s="415"/>
      <c r="B173" s="259" t="s">
        <v>2188</v>
      </c>
      <c r="C173" s="260"/>
      <c r="D173" s="260"/>
      <c r="E173" s="418"/>
      <c r="F173" s="261" t="s">
        <v>2188</v>
      </c>
      <c r="G173" s="415"/>
      <c r="H173" s="259" t="s">
        <v>2188</v>
      </c>
      <c r="I173" s="260"/>
      <c r="J173" s="260"/>
      <c r="K173" s="418"/>
      <c r="L173" s="261" t="s">
        <v>2188</v>
      </c>
    </row>
    <row r="174" spans="1:12" ht="15.75" thickBot="1">
      <c r="A174" s="415"/>
      <c r="B174" s="259" t="s">
        <v>2189</v>
      </c>
      <c r="C174" s="260"/>
      <c r="D174" s="260"/>
      <c r="E174" s="418"/>
      <c r="F174" s="261" t="s">
        <v>2190</v>
      </c>
      <c r="G174" s="415"/>
      <c r="H174" s="259" t="s">
        <v>2189</v>
      </c>
      <c r="I174" s="260"/>
      <c r="J174" s="260"/>
      <c r="K174" s="418"/>
      <c r="L174" s="261" t="s">
        <v>2190</v>
      </c>
    </row>
    <row r="175" spans="1:12" ht="15.75" thickBot="1">
      <c r="A175" s="416"/>
      <c r="B175" s="259" t="s">
        <v>2191</v>
      </c>
      <c r="C175" s="260"/>
      <c r="D175" s="260"/>
      <c r="E175" s="419"/>
      <c r="F175" s="261" t="s">
        <v>2192</v>
      </c>
      <c r="G175" s="416"/>
      <c r="H175" s="259" t="s">
        <v>2191</v>
      </c>
      <c r="I175" s="260"/>
      <c r="J175" s="260"/>
      <c r="K175" s="419"/>
      <c r="L175" s="261" t="s">
        <v>2192</v>
      </c>
    </row>
    <row r="176" spans="1:12" ht="15.75" thickBot="1">
      <c r="A176" s="414" t="s">
        <v>2205</v>
      </c>
      <c r="B176" s="259" t="s">
        <v>2178</v>
      </c>
      <c r="C176" s="260"/>
      <c r="D176" s="260"/>
      <c r="E176" s="417" t="s">
        <v>2205</v>
      </c>
      <c r="F176" s="261" t="s">
        <v>2178</v>
      </c>
      <c r="G176" s="414" t="s">
        <v>2205</v>
      </c>
      <c r="H176" s="259" t="s">
        <v>2178</v>
      </c>
      <c r="I176" s="260"/>
      <c r="J176" s="260"/>
      <c r="K176" s="417" t="s">
        <v>2205</v>
      </c>
      <c r="L176" s="261" t="s">
        <v>2178</v>
      </c>
    </row>
    <row r="177" spans="1:12" ht="15.75" thickBot="1">
      <c r="A177" s="415"/>
      <c r="B177" s="259" t="s">
        <v>2179</v>
      </c>
      <c r="C177" s="260"/>
      <c r="D177" s="260"/>
      <c r="E177" s="418"/>
      <c r="F177" s="261" t="s">
        <v>2179</v>
      </c>
      <c r="G177" s="415"/>
      <c r="H177" s="259" t="s">
        <v>2179</v>
      </c>
      <c r="I177" s="260"/>
      <c r="J177" s="260"/>
      <c r="K177" s="418"/>
      <c r="L177" s="261" t="s">
        <v>2179</v>
      </c>
    </row>
    <row r="178" spans="1:12" ht="15.75" thickBot="1">
      <c r="A178" s="415"/>
      <c r="B178" s="259" t="s">
        <v>2180</v>
      </c>
      <c r="C178" s="260"/>
      <c r="D178" s="260"/>
      <c r="E178" s="418"/>
      <c r="F178" s="261" t="s">
        <v>2180</v>
      </c>
      <c r="G178" s="415"/>
      <c r="H178" s="259" t="s">
        <v>2180</v>
      </c>
      <c r="I178" s="260"/>
      <c r="J178" s="260"/>
      <c r="K178" s="418"/>
      <c r="L178" s="261" t="s">
        <v>2180</v>
      </c>
    </row>
    <row r="179" spans="1:12" ht="15.75" thickBot="1">
      <c r="A179" s="415"/>
      <c r="B179" s="259" t="s">
        <v>2181</v>
      </c>
      <c r="C179" s="260"/>
      <c r="D179" s="260"/>
      <c r="E179" s="418"/>
      <c r="F179" s="261" t="s">
        <v>2181</v>
      </c>
      <c r="G179" s="415"/>
      <c r="H179" s="259" t="s">
        <v>2181</v>
      </c>
      <c r="I179" s="260"/>
      <c r="J179" s="260"/>
      <c r="K179" s="418"/>
      <c r="L179" s="261" t="s">
        <v>2181</v>
      </c>
    </row>
    <row r="180" spans="1:12" ht="15.75" thickBot="1">
      <c r="A180" s="415"/>
      <c r="B180" s="259" t="s">
        <v>2182</v>
      </c>
      <c r="C180" s="260"/>
      <c r="D180" s="260"/>
      <c r="E180" s="418"/>
      <c r="F180" s="261" t="s">
        <v>2182</v>
      </c>
      <c r="G180" s="415"/>
      <c r="H180" s="259" t="s">
        <v>2182</v>
      </c>
      <c r="I180" s="260"/>
      <c r="J180" s="260"/>
      <c r="K180" s="418"/>
      <c r="L180" s="261" t="s">
        <v>2182</v>
      </c>
    </row>
    <row r="181" spans="1:12" ht="15.75" thickBot="1">
      <c r="A181" s="415"/>
      <c r="B181" s="259" t="s">
        <v>2183</v>
      </c>
      <c r="C181" s="260"/>
      <c r="D181" s="260"/>
      <c r="E181" s="418"/>
      <c r="F181" s="261" t="s">
        <v>2183</v>
      </c>
      <c r="G181" s="415"/>
      <c r="H181" s="259" t="s">
        <v>2183</v>
      </c>
      <c r="I181" s="260"/>
      <c r="J181" s="260"/>
      <c r="K181" s="418"/>
      <c r="L181" s="261" t="s">
        <v>2183</v>
      </c>
    </row>
    <row r="182" spans="1:12" ht="15.75" thickBot="1">
      <c r="A182" s="415"/>
      <c r="B182" s="259" t="s">
        <v>2184</v>
      </c>
      <c r="C182" s="260"/>
      <c r="D182" s="260"/>
      <c r="E182" s="418"/>
      <c r="F182" s="261" t="s">
        <v>2184</v>
      </c>
      <c r="G182" s="415"/>
      <c r="H182" s="259" t="s">
        <v>2184</v>
      </c>
      <c r="I182" s="260"/>
      <c r="J182" s="260"/>
      <c r="K182" s="418"/>
      <c r="L182" s="261" t="s">
        <v>2184</v>
      </c>
    </row>
    <row r="183" spans="1:12" ht="15.75" thickBot="1">
      <c r="A183" s="415"/>
      <c r="B183" s="259" t="s">
        <v>2185</v>
      </c>
      <c r="C183" s="260"/>
      <c r="D183" s="260"/>
      <c r="E183" s="418"/>
      <c r="F183" s="261" t="s">
        <v>2185</v>
      </c>
      <c r="G183" s="415"/>
      <c r="H183" s="259" t="s">
        <v>2185</v>
      </c>
      <c r="I183" s="260"/>
      <c r="J183" s="260"/>
      <c r="K183" s="418"/>
      <c r="L183" s="261" t="s">
        <v>2185</v>
      </c>
    </row>
    <row r="184" spans="1:12" ht="15.75" thickBot="1">
      <c r="A184" s="415"/>
      <c r="B184" s="259" t="s">
        <v>2186</v>
      </c>
      <c r="C184" s="260"/>
      <c r="D184" s="260"/>
      <c r="E184" s="418"/>
      <c r="F184" s="261" t="s">
        <v>2186</v>
      </c>
      <c r="G184" s="415"/>
      <c r="H184" s="259" t="s">
        <v>2186</v>
      </c>
      <c r="I184" s="260"/>
      <c r="J184" s="260"/>
      <c r="K184" s="418"/>
      <c r="L184" s="261" t="s">
        <v>2186</v>
      </c>
    </row>
    <row r="185" spans="1:12" ht="15.75" thickBot="1">
      <c r="A185" s="415"/>
      <c r="B185" s="259" t="s">
        <v>2187</v>
      </c>
      <c r="C185" s="260"/>
      <c r="D185" s="260"/>
      <c r="E185" s="418"/>
      <c r="F185" s="261" t="s">
        <v>2187</v>
      </c>
      <c r="G185" s="415"/>
      <c r="H185" s="259" t="s">
        <v>2187</v>
      </c>
      <c r="I185" s="260"/>
      <c r="J185" s="260"/>
      <c r="K185" s="418"/>
      <c r="L185" s="261" t="s">
        <v>2187</v>
      </c>
    </row>
    <row r="186" spans="1:12" ht="15.75" thickBot="1">
      <c r="A186" s="415"/>
      <c r="B186" s="259" t="s">
        <v>2188</v>
      </c>
      <c r="C186" s="260"/>
      <c r="D186" s="260"/>
      <c r="E186" s="418"/>
      <c r="F186" s="261" t="s">
        <v>2188</v>
      </c>
      <c r="G186" s="415"/>
      <c r="H186" s="259" t="s">
        <v>2188</v>
      </c>
      <c r="I186" s="260"/>
      <c r="J186" s="260"/>
      <c r="K186" s="418"/>
      <c r="L186" s="261" t="s">
        <v>2188</v>
      </c>
    </row>
    <row r="187" spans="1:12" ht="15.75" thickBot="1">
      <c r="A187" s="415"/>
      <c r="B187" s="259" t="s">
        <v>2189</v>
      </c>
      <c r="C187" s="260"/>
      <c r="D187" s="260"/>
      <c r="E187" s="418"/>
      <c r="F187" s="261" t="s">
        <v>2190</v>
      </c>
      <c r="G187" s="415"/>
      <c r="H187" s="259" t="s">
        <v>2189</v>
      </c>
      <c r="I187" s="260"/>
      <c r="J187" s="260"/>
      <c r="K187" s="418"/>
      <c r="L187" s="261" t="s">
        <v>2190</v>
      </c>
    </row>
    <row r="188" spans="1:12" ht="15.75" thickBot="1">
      <c r="A188" s="416"/>
      <c r="B188" s="259" t="s">
        <v>2191</v>
      </c>
      <c r="C188" s="260"/>
      <c r="D188" s="260"/>
      <c r="E188" s="419"/>
      <c r="F188" s="261" t="s">
        <v>2192</v>
      </c>
      <c r="G188" s="416"/>
      <c r="H188" s="259" t="s">
        <v>2191</v>
      </c>
      <c r="I188" s="260"/>
      <c r="J188" s="260"/>
      <c r="K188" s="419"/>
      <c r="L188" s="261" t="s">
        <v>2192</v>
      </c>
    </row>
    <row r="189" spans="1:12" ht="15.75" thickBot="1">
      <c r="A189" s="414" t="s">
        <v>2206</v>
      </c>
      <c r="B189" s="259" t="s">
        <v>2178</v>
      </c>
      <c r="C189" s="260"/>
      <c r="D189" s="260"/>
      <c r="E189" s="417" t="s">
        <v>2206</v>
      </c>
      <c r="F189" s="261" t="s">
        <v>2178</v>
      </c>
      <c r="G189" s="414" t="s">
        <v>2206</v>
      </c>
      <c r="H189" s="259" t="s">
        <v>2178</v>
      </c>
      <c r="I189" s="260"/>
      <c r="J189" s="260"/>
      <c r="K189" s="417" t="s">
        <v>2206</v>
      </c>
      <c r="L189" s="261" t="s">
        <v>2178</v>
      </c>
    </row>
    <row r="190" spans="1:12" ht="15.75" thickBot="1">
      <c r="A190" s="415"/>
      <c r="B190" s="259" t="s">
        <v>2179</v>
      </c>
      <c r="C190" s="260"/>
      <c r="D190" s="260"/>
      <c r="E190" s="418"/>
      <c r="F190" s="261" t="s">
        <v>2179</v>
      </c>
      <c r="G190" s="415"/>
      <c r="H190" s="259" t="s">
        <v>2179</v>
      </c>
      <c r="I190" s="260"/>
      <c r="J190" s="260"/>
      <c r="K190" s="418"/>
      <c r="L190" s="261" t="s">
        <v>2179</v>
      </c>
    </row>
    <row r="191" spans="1:12" ht="15.75" thickBot="1">
      <c r="A191" s="415"/>
      <c r="B191" s="259" t="s">
        <v>2180</v>
      </c>
      <c r="C191" s="260"/>
      <c r="D191" s="260"/>
      <c r="E191" s="418"/>
      <c r="F191" s="261" t="s">
        <v>2180</v>
      </c>
      <c r="G191" s="415"/>
      <c r="H191" s="259" t="s">
        <v>2180</v>
      </c>
      <c r="I191" s="260"/>
      <c r="J191" s="260"/>
      <c r="K191" s="418"/>
      <c r="L191" s="261" t="s">
        <v>2180</v>
      </c>
    </row>
    <row r="192" spans="1:12" ht="15.75" thickBot="1">
      <c r="A192" s="415"/>
      <c r="B192" s="259" t="s">
        <v>2181</v>
      </c>
      <c r="C192" s="260"/>
      <c r="D192" s="260"/>
      <c r="E192" s="418"/>
      <c r="F192" s="261" t="s">
        <v>2181</v>
      </c>
      <c r="G192" s="415"/>
      <c r="H192" s="259" t="s">
        <v>2181</v>
      </c>
      <c r="I192" s="260"/>
      <c r="J192" s="260"/>
      <c r="K192" s="418"/>
      <c r="L192" s="261" t="s">
        <v>2181</v>
      </c>
    </row>
    <row r="193" spans="1:12" ht="15.75" thickBot="1">
      <c r="A193" s="415"/>
      <c r="B193" s="259" t="s">
        <v>2182</v>
      </c>
      <c r="C193" s="260"/>
      <c r="D193" s="260"/>
      <c r="E193" s="418"/>
      <c r="F193" s="261" t="s">
        <v>2182</v>
      </c>
      <c r="G193" s="415"/>
      <c r="H193" s="259" t="s">
        <v>2182</v>
      </c>
      <c r="I193" s="260"/>
      <c r="J193" s="260"/>
      <c r="K193" s="418"/>
      <c r="L193" s="261" t="s">
        <v>2182</v>
      </c>
    </row>
    <row r="194" spans="1:12" ht="15.75" thickBot="1">
      <c r="A194" s="415"/>
      <c r="B194" s="259" t="s">
        <v>2183</v>
      </c>
      <c r="C194" s="260"/>
      <c r="D194" s="260"/>
      <c r="E194" s="418"/>
      <c r="F194" s="261" t="s">
        <v>2183</v>
      </c>
      <c r="G194" s="415"/>
      <c r="H194" s="259" t="s">
        <v>2183</v>
      </c>
      <c r="I194" s="260"/>
      <c r="J194" s="260"/>
      <c r="K194" s="418"/>
      <c r="L194" s="261" t="s">
        <v>2183</v>
      </c>
    </row>
    <row r="195" spans="1:12" ht="15.75" thickBot="1">
      <c r="A195" s="415"/>
      <c r="B195" s="259" t="s">
        <v>2184</v>
      </c>
      <c r="C195" s="260"/>
      <c r="D195" s="260"/>
      <c r="E195" s="418"/>
      <c r="F195" s="261" t="s">
        <v>2184</v>
      </c>
      <c r="G195" s="415"/>
      <c r="H195" s="259" t="s">
        <v>2184</v>
      </c>
      <c r="I195" s="260"/>
      <c r="J195" s="260"/>
      <c r="K195" s="418"/>
      <c r="L195" s="261" t="s">
        <v>2184</v>
      </c>
    </row>
    <row r="196" spans="1:12" ht="15.75" thickBot="1">
      <c r="A196" s="415"/>
      <c r="B196" s="259" t="s">
        <v>2185</v>
      </c>
      <c r="C196" s="260"/>
      <c r="D196" s="260"/>
      <c r="E196" s="418"/>
      <c r="F196" s="261" t="s">
        <v>2185</v>
      </c>
      <c r="G196" s="415"/>
      <c r="H196" s="259" t="s">
        <v>2185</v>
      </c>
      <c r="I196" s="260"/>
      <c r="J196" s="260"/>
      <c r="K196" s="418"/>
      <c r="L196" s="261" t="s">
        <v>2185</v>
      </c>
    </row>
    <row r="197" spans="1:12" ht="15.75" thickBot="1">
      <c r="A197" s="415"/>
      <c r="B197" s="259" t="s">
        <v>2186</v>
      </c>
      <c r="C197" s="260"/>
      <c r="D197" s="260"/>
      <c r="E197" s="418"/>
      <c r="F197" s="261" t="s">
        <v>2186</v>
      </c>
      <c r="G197" s="415"/>
      <c r="H197" s="259" t="s">
        <v>2186</v>
      </c>
      <c r="I197" s="260"/>
      <c r="J197" s="260"/>
      <c r="K197" s="418"/>
      <c r="L197" s="261" t="s">
        <v>2186</v>
      </c>
    </row>
    <row r="198" spans="1:12" ht="15.75" thickBot="1">
      <c r="A198" s="415"/>
      <c r="B198" s="259" t="s">
        <v>2187</v>
      </c>
      <c r="C198" s="260"/>
      <c r="D198" s="260"/>
      <c r="E198" s="418"/>
      <c r="F198" s="261" t="s">
        <v>2187</v>
      </c>
      <c r="G198" s="415"/>
      <c r="H198" s="259" t="s">
        <v>2187</v>
      </c>
      <c r="I198" s="260"/>
      <c r="J198" s="260"/>
      <c r="K198" s="418"/>
      <c r="L198" s="261" t="s">
        <v>2187</v>
      </c>
    </row>
    <row r="199" spans="1:12" ht="15.75" thickBot="1">
      <c r="A199" s="415"/>
      <c r="B199" s="259" t="s">
        <v>2188</v>
      </c>
      <c r="C199" s="260"/>
      <c r="D199" s="260"/>
      <c r="E199" s="418"/>
      <c r="F199" s="261" t="s">
        <v>2188</v>
      </c>
      <c r="G199" s="415"/>
      <c r="H199" s="259" t="s">
        <v>2188</v>
      </c>
      <c r="I199" s="260"/>
      <c r="J199" s="260"/>
      <c r="K199" s="418"/>
      <c r="L199" s="261" t="s">
        <v>2188</v>
      </c>
    </row>
    <row r="200" spans="1:12" ht="15.75" thickBot="1">
      <c r="A200" s="415"/>
      <c r="B200" s="259" t="s">
        <v>2189</v>
      </c>
      <c r="C200" s="260"/>
      <c r="D200" s="260"/>
      <c r="E200" s="418"/>
      <c r="F200" s="261" t="s">
        <v>2190</v>
      </c>
      <c r="G200" s="415"/>
      <c r="H200" s="259" t="s">
        <v>2189</v>
      </c>
      <c r="I200" s="260"/>
      <c r="J200" s="260"/>
      <c r="K200" s="418"/>
      <c r="L200" s="261" t="s">
        <v>2190</v>
      </c>
    </row>
    <row r="201" spans="1:12" ht="15.75" thickBot="1">
      <c r="A201" s="416"/>
      <c r="B201" s="259" t="s">
        <v>2191</v>
      </c>
      <c r="C201" s="260"/>
      <c r="D201" s="260"/>
      <c r="E201" s="419"/>
      <c r="F201" s="261" t="s">
        <v>2192</v>
      </c>
      <c r="G201" s="416"/>
      <c r="H201" s="259" t="s">
        <v>2191</v>
      </c>
      <c r="I201" s="260"/>
      <c r="J201" s="260"/>
      <c r="K201" s="419"/>
      <c r="L201" s="261" t="s">
        <v>2192</v>
      </c>
    </row>
    <row r="202" spans="1:12" ht="15.75" thickBot="1">
      <c r="A202" s="414" t="s">
        <v>2207</v>
      </c>
      <c r="B202" s="259" t="s">
        <v>2178</v>
      </c>
      <c r="C202" s="260"/>
      <c r="D202" s="260"/>
      <c r="E202" s="417" t="s">
        <v>2207</v>
      </c>
      <c r="F202" s="261" t="s">
        <v>2178</v>
      </c>
      <c r="G202" s="414" t="s">
        <v>2207</v>
      </c>
      <c r="H202" s="259" t="s">
        <v>2178</v>
      </c>
      <c r="I202" s="260"/>
      <c r="J202" s="260"/>
      <c r="K202" s="417" t="s">
        <v>2207</v>
      </c>
      <c r="L202" s="261" t="s">
        <v>2178</v>
      </c>
    </row>
    <row r="203" spans="1:12" ht="15.75" thickBot="1">
      <c r="A203" s="415"/>
      <c r="B203" s="259" t="s">
        <v>2179</v>
      </c>
      <c r="C203" s="260"/>
      <c r="D203" s="260"/>
      <c r="E203" s="418"/>
      <c r="F203" s="261" t="s">
        <v>2179</v>
      </c>
      <c r="G203" s="415"/>
      <c r="H203" s="259" t="s">
        <v>2179</v>
      </c>
      <c r="I203" s="260"/>
      <c r="J203" s="260"/>
      <c r="K203" s="418"/>
      <c r="L203" s="261" t="s">
        <v>2179</v>
      </c>
    </row>
    <row r="204" spans="1:12" ht="15.75" thickBot="1">
      <c r="A204" s="415"/>
      <c r="B204" s="259" t="s">
        <v>2180</v>
      </c>
      <c r="C204" s="260"/>
      <c r="D204" s="260"/>
      <c r="E204" s="418"/>
      <c r="F204" s="261" t="s">
        <v>2180</v>
      </c>
      <c r="G204" s="415"/>
      <c r="H204" s="259" t="s">
        <v>2180</v>
      </c>
      <c r="I204" s="260"/>
      <c r="J204" s="260"/>
      <c r="K204" s="418"/>
      <c r="L204" s="261" t="s">
        <v>2180</v>
      </c>
    </row>
    <row r="205" spans="1:12" ht="15.75" thickBot="1">
      <c r="A205" s="415"/>
      <c r="B205" s="259" t="s">
        <v>2181</v>
      </c>
      <c r="C205" s="260"/>
      <c r="D205" s="260"/>
      <c r="E205" s="418"/>
      <c r="F205" s="261" t="s">
        <v>2181</v>
      </c>
      <c r="G205" s="415"/>
      <c r="H205" s="259" t="s">
        <v>2181</v>
      </c>
      <c r="I205" s="260"/>
      <c r="J205" s="260"/>
      <c r="K205" s="418"/>
      <c r="L205" s="261" t="s">
        <v>2181</v>
      </c>
    </row>
    <row r="206" spans="1:12" ht="15.75" thickBot="1">
      <c r="A206" s="415"/>
      <c r="B206" s="259" t="s">
        <v>2182</v>
      </c>
      <c r="C206" s="260"/>
      <c r="D206" s="260"/>
      <c r="E206" s="418"/>
      <c r="F206" s="261" t="s">
        <v>2182</v>
      </c>
      <c r="G206" s="415"/>
      <c r="H206" s="259" t="s">
        <v>2182</v>
      </c>
      <c r="I206" s="260"/>
      <c r="J206" s="260"/>
      <c r="K206" s="418"/>
      <c r="L206" s="261" t="s">
        <v>2182</v>
      </c>
    </row>
    <row r="207" spans="1:12" ht="15.75" thickBot="1">
      <c r="A207" s="415"/>
      <c r="B207" s="259" t="s">
        <v>2183</v>
      </c>
      <c r="C207" s="260"/>
      <c r="D207" s="260"/>
      <c r="E207" s="418"/>
      <c r="F207" s="261" t="s">
        <v>2183</v>
      </c>
      <c r="G207" s="415"/>
      <c r="H207" s="259" t="s">
        <v>2183</v>
      </c>
      <c r="I207" s="260"/>
      <c r="J207" s="260"/>
      <c r="K207" s="418"/>
      <c r="L207" s="261" t="s">
        <v>2183</v>
      </c>
    </row>
    <row r="208" spans="1:12" ht="15.75" thickBot="1">
      <c r="A208" s="415"/>
      <c r="B208" s="259" t="s">
        <v>2184</v>
      </c>
      <c r="C208" s="260"/>
      <c r="D208" s="260"/>
      <c r="E208" s="418"/>
      <c r="F208" s="261" t="s">
        <v>2184</v>
      </c>
      <c r="G208" s="415"/>
      <c r="H208" s="259" t="s">
        <v>2184</v>
      </c>
      <c r="I208" s="260"/>
      <c r="J208" s="260"/>
      <c r="K208" s="418"/>
      <c r="L208" s="261" t="s">
        <v>2184</v>
      </c>
    </row>
    <row r="209" spans="1:12" ht="15.75" thickBot="1">
      <c r="A209" s="415"/>
      <c r="B209" s="259" t="s">
        <v>2185</v>
      </c>
      <c r="C209" s="260"/>
      <c r="D209" s="260"/>
      <c r="E209" s="418"/>
      <c r="F209" s="261" t="s">
        <v>2185</v>
      </c>
      <c r="G209" s="415"/>
      <c r="H209" s="259" t="s">
        <v>2185</v>
      </c>
      <c r="I209" s="260"/>
      <c r="J209" s="260"/>
      <c r="K209" s="418"/>
      <c r="L209" s="261" t="s">
        <v>2185</v>
      </c>
    </row>
    <row r="210" spans="1:12" ht="15.75" thickBot="1">
      <c r="A210" s="415"/>
      <c r="B210" s="259" t="s">
        <v>2186</v>
      </c>
      <c r="C210" s="260"/>
      <c r="D210" s="260"/>
      <c r="E210" s="418"/>
      <c r="F210" s="261" t="s">
        <v>2186</v>
      </c>
      <c r="G210" s="415"/>
      <c r="H210" s="259" t="s">
        <v>2186</v>
      </c>
      <c r="I210" s="260"/>
      <c r="J210" s="260"/>
      <c r="K210" s="418"/>
      <c r="L210" s="261" t="s">
        <v>2186</v>
      </c>
    </row>
    <row r="211" spans="1:12" ht="15.75" thickBot="1">
      <c r="A211" s="415"/>
      <c r="B211" s="259" t="s">
        <v>2187</v>
      </c>
      <c r="C211" s="260"/>
      <c r="D211" s="260"/>
      <c r="E211" s="418"/>
      <c r="F211" s="261" t="s">
        <v>2187</v>
      </c>
      <c r="G211" s="415"/>
      <c r="H211" s="259" t="s">
        <v>2187</v>
      </c>
      <c r="I211" s="260"/>
      <c r="J211" s="260"/>
      <c r="K211" s="418"/>
      <c r="L211" s="261" t="s">
        <v>2187</v>
      </c>
    </row>
    <row r="212" spans="1:12" ht="15.75" thickBot="1">
      <c r="A212" s="415"/>
      <c r="B212" s="259" t="s">
        <v>2188</v>
      </c>
      <c r="C212" s="260"/>
      <c r="D212" s="260"/>
      <c r="E212" s="418"/>
      <c r="F212" s="261" t="s">
        <v>2188</v>
      </c>
      <c r="G212" s="415"/>
      <c r="H212" s="259" t="s">
        <v>2188</v>
      </c>
      <c r="I212" s="260"/>
      <c r="J212" s="260"/>
      <c r="K212" s="418"/>
      <c r="L212" s="261" t="s">
        <v>2188</v>
      </c>
    </row>
    <row r="213" spans="1:12" ht="15.75" thickBot="1">
      <c r="A213" s="415"/>
      <c r="B213" s="259" t="s">
        <v>2189</v>
      </c>
      <c r="C213" s="260"/>
      <c r="D213" s="260"/>
      <c r="E213" s="418"/>
      <c r="F213" s="261" t="s">
        <v>2190</v>
      </c>
      <c r="G213" s="415"/>
      <c r="H213" s="259" t="s">
        <v>2189</v>
      </c>
      <c r="I213" s="260"/>
      <c r="J213" s="260"/>
      <c r="K213" s="418"/>
      <c r="L213" s="261" t="s">
        <v>2190</v>
      </c>
    </row>
    <row r="214" spans="1:12" ht="15.75" thickBot="1">
      <c r="A214" s="416"/>
      <c r="B214" s="259" t="s">
        <v>2191</v>
      </c>
      <c r="C214" s="260"/>
      <c r="D214" s="260"/>
      <c r="E214" s="419"/>
      <c r="F214" s="261" t="s">
        <v>2192</v>
      </c>
      <c r="G214" s="416"/>
      <c r="H214" s="259" t="s">
        <v>2191</v>
      </c>
      <c r="I214" s="260"/>
      <c r="J214" s="260"/>
      <c r="K214" s="419"/>
      <c r="L214" s="261" t="s">
        <v>2192</v>
      </c>
    </row>
    <row r="215" spans="1:12" ht="15.75" thickBot="1">
      <c r="A215" s="414" t="s">
        <v>2208</v>
      </c>
      <c r="B215" s="259" t="s">
        <v>2178</v>
      </c>
      <c r="C215" s="260"/>
      <c r="D215" s="260"/>
      <c r="E215" s="417" t="s">
        <v>2208</v>
      </c>
      <c r="F215" s="261" t="s">
        <v>2178</v>
      </c>
      <c r="G215" s="414" t="s">
        <v>2208</v>
      </c>
      <c r="H215" s="259" t="s">
        <v>2178</v>
      </c>
      <c r="I215" s="260"/>
      <c r="J215" s="260"/>
      <c r="K215" s="417" t="s">
        <v>2208</v>
      </c>
      <c r="L215" s="261" t="s">
        <v>2178</v>
      </c>
    </row>
    <row r="216" spans="1:12" ht="15.75" thickBot="1">
      <c r="A216" s="415"/>
      <c r="B216" s="259" t="s">
        <v>2179</v>
      </c>
      <c r="C216" s="260"/>
      <c r="D216" s="260"/>
      <c r="E216" s="418"/>
      <c r="F216" s="261" t="s">
        <v>2179</v>
      </c>
      <c r="G216" s="415"/>
      <c r="H216" s="259" t="s">
        <v>2179</v>
      </c>
      <c r="I216" s="260"/>
      <c r="J216" s="260"/>
      <c r="K216" s="418"/>
      <c r="L216" s="261" t="s">
        <v>2179</v>
      </c>
    </row>
    <row r="217" spans="1:12" ht="15.75" thickBot="1">
      <c r="A217" s="415"/>
      <c r="B217" s="259" t="s">
        <v>2180</v>
      </c>
      <c r="C217" s="260"/>
      <c r="D217" s="260"/>
      <c r="E217" s="418"/>
      <c r="F217" s="261" t="s">
        <v>2180</v>
      </c>
      <c r="G217" s="415"/>
      <c r="H217" s="259" t="s">
        <v>2180</v>
      </c>
      <c r="I217" s="260"/>
      <c r="J217" s="260"/>
      <c r="K217" s="418"/>
      <c r="L217" s="261" t="s">
        <v>2180</v>
      </c>
    </row>
    <row r="218" spans="1:12" ht="15.75" thickBot="1">
      <c r="A218" s="415"/>
      <c r="B218" s="259" t="s">
        <v>2181</v>
      </c>
      <c r="C218" s="260"/>
      <c r="D218" s="260"/>
      <c r="E218" s="418"/>
      <c r="F218" s="261" t="s">
        <v>2181</v>
      </c>
      <c r="G218" s="415"/>
      <c r="H218" s="259" t="s">
        <v>2181</v>
      </c>
      <c r="I218" s="260"/>
      <c r="J218" s="260"/>
      <c r="K218" s="418"/>
      <c r="L218" s="261" t="s">
        <v>2181</v>
      </c>
    </row>
    <row r="219" spans="1:12" ht="15.75" thickBot="1">
      <c r="A219" s="415"/>
      <c r="B219" s="259" t="s">
        <v>2182</v>
      </c>
      <c r="C219" s="260"/>
      <c r="D219" s="260"/>
      <c r="E219" s="418"/>
      <c r="F219" s="261" t="s">
        <v>2182</v>
      </c>
      <c r="G219" s="415"/>
      <c r="H219" s="259" t="s">
        <v>2182</v>
      </c>
      <c r="I219" s="260"/>
      <c r="J219" s="260"/>
      <c r="K219" s="418"/>
      <c r="L219" s="261" t="s">
        <v>2182</v>
      </c>
    </row>
    <row r="220" spans="1:12" ht="15.75" thickBot="1">
      <c r="A220" s="415"/>
      <c r="B220" s="259" t="s">
        <v>2183</v>
      </c>
      <c r="C220" s="260"/>
      <c r="D220" s="260"/>
      <c r="E220" s="418"/>
      <c r="F220" s="261" t="s">
        <v>2183</v>
      </c>
      <c r="G220" s="415"/>
      <c r="H220" s="259" t="s">
        <v>2183</v>
      </c>
      <c r="I220" s="260"/>
      <c r="J220" s="260"/>
      <c r="K220" s="418"/>
      <c r="L220" s="261" t="s">
        <v>2183</v>
      </c>
    </row>
    <row r="221" spans="1:12" ht="15.75" thickBot="1">
      <c r="A221" s="415"/>
      <c r="B221" s="259" t="s">
        <v>2184</v>
      </c>
      <c r="C221" s="260"/>
      <c r="D221" s="260"/>
      <c r="E221" s="418"/>
      <c r="F221" s="261" t="s">
        <v>2184</v>
      </c>
      <c r="G221" s="415"/>
      <c r="H221" s="259" t="s">
        <v>2184</v>
      </c>
      <c r="I221" s="260"/>
      <c r="J221" s="260"/>
      <c r="K221" s="418"/>
      <c r="L221" s="261" t="s">
        <v>2184</v>
      </c>
    </row>
    <row r="222" spans="1:12" ht="15.75" thickBot="1">
      <c r="A222" s="415"/>
      <c r="B222" s="259" t="s">
        <v>2185</v>
      </c>
      <c r="C222" s="260"/>
      <c r="D222" s="260"/>
      <c r="E222" s="418"/>
      <c r="F222" s="261" t="s">
        <v>2185</v>
      </c>
      <c r="G222" s="415"/>
      <c r="H222" s="259" t="s">
        <v>2185</v>
      </c>
      <c r="I222" s="260"/>
      <c r="J222" s="260"/>
      <c r="K222" s="418"/>
      <c r="L222" s="261" t="s">
        <v>2185</v>
      </c>
    </row>
    <row r="223" spans="1:12" ht="15.75" thickBot="1">
      <c r="A223" s="415"/>
      <c r="B223" s="259" t="s">
        <v>2186</v>
      </c>
      <c r="C223" s="260"/>
      <c r="D223" s="260"/>
      <c r="E223" s="418"/>
      <c r="F223" s="261" t="s">
        <v>2186</v>
      </c>
      <c r="G223" s="415"/>
      <c r="H223" s="259" t="s">
        <v>2186</v>
      </c>
      <c r="I223" s="260"/>
      <c r="J223" s="260"/>
      <c r="K223" s="418"/>
      <c r="L223" s="261" t="s">
        <v>2186</v>
      </c>
    </row>
    <row r="224" spans="1:12" ht="15.75" thickBot="1">
      <c r="A224" s="415"/>
      <c r="B224" s="259" t="s">
        <v>2187</v>
      </c>
      <c r="C224" s="260"/>
      <c r="D224" s="260"/>
      <c r="E224" s="418"/>
      <c r="F224" s="261" t="s">
        <v>2187</v>
      </c>
      <c r="G224" s="415"/>
      <c r="H224" s="259" t="s">
        <v>2187</v>
      </c>
      <c r="I224" s="260"/>
      <c r="J224" s="260"/>
      <c r="K224" s="418"/>
      <c r="L224" s="261" t="s">
        <v>2187</v>
      </c>
    </row>
    <row r="225" spans="1:12" ht="15.75" thickBot="1">
      <c r="A225" s="415"/>
      <c r="B225" s="259" t="s">
        <v>2188</v>
      </c>
      <c r="C225" s="260"/>
      <c r="D225" s="260"/>
      <c r="E225" s="418"/>
      <c r="F225" s="261" t="s">
        <v>2188</v>
      </c>
      <c r="G225" s="415"/>
      <c r="H225" s="259" t="s">
        <v>2188</v>
      </c>
      <c r="I225" s="260"/>
      <c r="J225" s="260"/>
      <c r="K225" s="418"/>
      <c r="L225" s="261" t="s">
        <v>2188</v>
      </c>
    </row>
    <row r="226" spans="1:12" ht="15.75" thickBot="1">
      <c r="A226" s="415"/>
      <c r="B226" s="259" t="s">
        <v>2189</v>
      </c>
      <c r="C226" s="260"/>
      <c r="D226" s="260"/>
      <c r="E226" s="418"/>
      <c r="F226" s="261" t="s">
        <v>2190</v>
      </c>
      <c r="G226" s="415"/>
      <c r="H226" s="259" t="s">
        <v>2189</v>
      </c>
      <c r="I226" s="260"/>
      <c r="J226" s="260"/>
      <c r="K226" s="418"/>
      <c r="L226" s="261" t="s">
        <v>2190</v>
      </c>
    </row>
    <row r="227" spans="1:12" ht="15.75" thickBot="1">
      <c r="A227" s="416"/>
      <c r="B227" s="259" t="s">
        <v>2191</v>
      </c>
      <c r="C227" s="260"/>
      <c r="D227" s="260"/>
      <c r="E227" s="419"/>
      <c r="F227" s="261" t="s">
        <v>2192</v>
      </c>
      <c r="G227" s="416"/>
      <c r="H227" s="259" t="s">
        <v>2191</v>
      </c>
      <c r="I227" s="260"/>
      <c r="J227" s="260"/>
      <c r="K227" s="419"/>
      <c r="L227" s="261" t="s">
        <v>2192</v>
      </c>
    </row>
    <row r="228" spans="1:12" ht="15.75" thickBot="1">
      <c r="A228" s="414" t="s">
        <v>2209</v>
      </c>
      <c r="B228" s="259" t="s">
        <v>2178</v>
      </c>
      <c r="C228" s="260"/>
      <c r="D228" s="260"/>
      <c r="E228" s="417" t="s">
        <v>2209</v>
      </c>
      <c r="F228" s="261" t="s">
        <v>2178</v>
      </c>
      <c r="G228" s="414" t="s">
        <v>2209</v>
      </c>
      <c r="H228" s="259" t="s">
        <v>2178</v>
      </c>
      <c r="I228" s="260"/>
      <c r="J228" s="260"/>
      <c r="K228" s="417" t="s">
        <v>2209</v>
      </c>
      <c r="L228" s="261" t="s">
        <v>2178</v>
      </c>
    </row>
    <row r="229" spans="1:12" ht="15.75" thickBot="1">
      <c r="A229" s="415"/>
      <c r="B229" s="259" t="s">
        <v>2179</v>
      </c>
      <c r="C229" s="260"/>
      <c r="D229" s="260"/>
      <c r="E229" s="418"/>
      <c r="F229" s="261" t="s">
        <v>2179</v>
      </c>
      <c r="G229" s="415"/>
      <c r="H229" s="259" t="s">
        <v>2179</v>
      </c>
      <c r="I229" s="260"/>
      <c r="J229" s="260"/>
      <c r="K229" s="418"/>
      <c r="L229" s="261" t="s">
        <v>2179</v>
      </c>
    </row>
    <row r="230" spans="1:12" ht="15.75" thickBot="1">
      <c r="A230" s="415"/>
      <c r="B230" s="259" t="s">
        <v>2180</v>
      </c>
      <c r="C230" s="260"/>
      <c r="D230" s="260"/>
      <c r="E230" s="418"/>
      <c r="F230" s="261" t="s">
        <v>2180</v>
      </c>
      <c r="G230" s="415"/>
      <c r="H230" s="259" t="s">
        <v>2180</v>
      </c>
      <c r="I230" s="260"/>
      <c r="J230" s="260"/>
      <c r="K230" s="418"/>
      <c r="L230" s="261" t="s">
        <v>2180</v>
      </c>
    </row>
    <row r="231" spans="1:12" ht="15.75" thickBot="1">
      <c r="A231" s="415"/>
      <c r="B231" s="259" t="s">
        <v>2181</v>
      </c>
      <c r="C231" s="260"/>
      <c r="D231" s="260"/>
      <c r="E231" s="418"/>
      <c r="F231" s="261" t="s">
        <v>2181</v>
      </c>
      <c r="G231" s="415"/>
      <c r="H231" s="259" t="s">
        <v>2181</v>
      </c>
      <c r="I231" s="260"/>
      <c r="J231" s="260"/>
      <c r="K231" s="418"/>
      <c r="L231" s="261" t="s">
        <v>2181</v>
      </c>
    </row>
    <row r="232" spans="1:12" ht="15.75" thickBot="1">
      <c r="A232" s="415"/>
      <c r="B232" s="259" t="s">
        <v>2182</v>
      </c>
      <c r="C232" s="260"/>
      <c r="D232" s="260"/>
      <c r="E232" s="418"/>
      <c r="F232" s="261" t="s">
        <v>2182</v>
      </c>
      <c r="G232" s="415"/>
      <c r="H232" s="259" t="s">
        <v>2182</v>
      </c>
      <c r="I232" s="260"/>
      <c r="J232" s="260"/>
      <c r="K232" s="418"/>
      <c r="L232" s="261" t="s">
        <v>2182</v>
      </c>
    </row>
    <row r="233" spans="1:12" ht="15.75" thickBot="1">
      <c r="A233" s="415"/>
      <c r="B233" s="259" t="s">
        <v>2183</v>
      </c>
      <c r="C233" s="260"/>
      <c r="D233" s="260"/>
      <c r="E233" s="418"/>
      <c r="F233" s="261" t="s">
        <v>2183</v>
      </c>
      <c r="G233" s="415"/>
      <c r="H233" s="259" t="s">
        <v>2183</v>
      </c>
      <c r="I233" s="260"/>
      <c r="J233" s="260"/>
      <c r="K233" s="418"/>
      <c r="L233" s="261" t="s">
        <v>2183</v>
      </c>
    </row>
    <row r="234" spans="1:12" ht="15.75" thickBot="1">
      <c r="A234" s="415"/>
      <c r="B234" s="259" t="s">
        <v>2184</v>
      </c>
      <c r="C234" s="260"/>
      <c r="D234" s="260"/>
      <c r="E234" s="418"/>
      <c r="F234" s="261" t="s">
        <v>2184</v>
      </c>
      <c r="G234" s="415"/>
      <c r="H234" s="259" t="s">
        <v>2184</v>
      </c>
      <c r="I234" s="260"/>
      <c r="J234" s="260"/>
      <c r="K234" s="418"/>
      <c r="L234" s="261" t="s">
        <v>2184</v>
      </c>
    </row>
    <row r="235" spans="1:12" ht="15.75" thickBot="1">
      <c r="A235" s="415"/>
      <c r="B235" s="259" t="s">
        <v>2185</v>
      </c>
      <c r="C235" s="260"/>
      <c r="D235" s="260"/>
      <c r="E235" s="418"/>
      <c r="F235" s="261" t="s">
        <v>2185</v>
      </c>
      <c r="G235" s="415"/>
      <c r="H235" s="259" t="s">
        <v>2185</v>
      </c>
      <c r="I235" s="260"/>
      <c r="J235" s="260"/>
      <c r="K235" s="418"/>
      <c r="L235" s="261" t="s">
        <v>2185</v>
      </c>
    </row>
    <row r="236" spans="1:12" ht="15.75" thickBot="1">
      <c r="A236" s="415"/>
      <c r="B236" s="259" t="s">
        <v>2186</v>
      </c>
      <c r="C236" s="260"/>
      <c r="D236" s="260"/>
      <c r="E236" s="418"/>
      <c r="F236" s="261" t="s">
        <v>2186</v>
      </c>
      <c r="G236" s="415"/>
      <c r="H236" s="259" t="s">
        <v>2186</v>
      </c>
      <c r="I236" s="260"/>
      <c r="J236" s="260"/>
      <c r="K236" s="418"/>
      <c r="L236" s="261" t="s">
        <v>2186</v>
      </c>
    </row>
    <row r="237" spans="1:12" ht="15.75" thickBot="1">
      <c r="A237" s="415"/>
      <c r="B237" s="259" t="s">
        <v>2187</v>
      </c>
      <c r="C237" s="260"/>
      <c r="D237" s="260"/>
      <c r="E237" s="418"/>
      <c r="F237" s="261" t="s">
        <v>2187</v>
      </c>
      <c r="G237" s="415"/>
      <c r="H237" s="259" t="s">
        <v>2187</v>
      </c>
      <c r="I237" s="260"/>
      <c r="J237" s="260"/>
      <c r="K237" s="418"/>
      <c r="L237" s="261" t="s">
        <v>2187</v>
      </c>
    </row>
    <row r="238" spans="1:12" ht="15.75" thickBot="1">
      <c r="A238" s="415"/>
      <c r="B238" s="259" t="s">
        <v>2188</v>
      </c>
      <c r="C238" s="260"/>
      <c r="D238" s="260"/>
      <c r="E238" s="418"/>
      <c r="F238" s="261" t="s">
        <v>2188</v>
      </c>
      <c r="G238" s="415"/>
      <c r="H238" s="259" t="s">
        <v>2188</v>
      </c>
      <c r="I238" s="260"/>
      <c r="J238" s="260"/>
      <c r="K238" s="418"/>
      <c r="L238" s="261" t="s">
        <v>2188</v>
      </c>
    </row>
    <row r="239" spans="1:12" ht="15.75" thickBot="1">
      <c r="A239" s="415"/>
      <c r="B239" s="259" t="s">
        <v>2189</v>
      </c>
      <c r="C239" s="260"/>
      <c r="D239" s="260"/>
      <c r="E239" s="418"/>
      <c r="F239" s="261" t="s">
        <v>2190</v>
      </c>
      <c r="G239" s="415"/>
      <c r="H239" s="259" t="s">
        <v>2189</v>
      </c>
      <c r="I239" s="260"/>
      <c r="J239" s="260"/>
      <c r="K239" s="418"/>
      <c r="L239" s="261" t="s">
        <v>2190</v>
      </c>
    </row>
    <row r="240" spans="1:12" ht="15.75" thickBot="1">
      <c r="A240" s="416"/>
      <c r="B240" s="259" t="s">
        <v>2191</v>
      </c>
      <c r="C240" s="260"/>
      <c r="D240" s="260"/>
      <c r="E240" s="419"/>
      <c r="F240" s="261" t="s">
        <v>2192</v>
      </c>
      <c r="G240" s="416"/>
      <c r="H240" s="259" t="s">
        <v>2191</v>
      </c>
      <c r="I240" s="260"/>
      <c r="J240" s="260"/>
      <c r="K240" s="419"/>
      <c r="L240" s="261" t="s">
        <v>2192</v>
      </c>
    </row>
    <row r="241" spans="1:12" ht="15.75" thickBot="1">
      <c r="A241" s="414" t="s">
        <v>2210</v>
      </c>
      <c r="B241" s="259" t="s">
        <v>2178</v>
      </c>
      <c r="C241" s="260"/>
      <c r="D241" s="260"/>
      <c r="E241" s="417" t="s">
        <v>2210</v>
      </c>
      <c r="F241" s="261" t="s">
        <v>2178</v>
      </c>
      <c r="G241" s="414" t="s">
        <v>2210</v>
      </c>
      <c r="H241" s="259" t="s">
        <v>2178</v>
      </c>
      <c r="I241" s="260"/>
      <c r="J241" s="260"/>
      <c r="K241" s="417" t="s">
        <v>2210</v>
      </c>
      <c r="L241" s="261" t="s">
        <v>2178</v>
      </c>
    </row>
    <row r="242" spans="1:12" ht="15.75" thickBot="1">
      <c r="A242" s="415"/>
      <c r="B242" s="259" t="s">
        <v>2179</v>
      </c>
      <c r="C242" s="260"/>
      <c r="D242" s="260"/>
      <c r="E242" s="418"/>
      <c r="F242" s="261" t="s">
        <v>2179</v>
      </c>
      <c r="G242" s="415"/>
      <c r="H242" s="259" t="s">
        <v>2179</v>
      </c>
      <c r="I242" s="260"/>
      <c r="J242" s="260"/>
      <c r="K242" s="418"/>
      <c r="L242" s="261" t="s">
        <v>2179</v>
      </c>
    </row>
    <row r="243" spans="1:12" ht="15.75" thickBot="1">
      <c r="A243" s="415"/>
      <c r="B243" s="259" t="s">
        <v>2180</v>
      </c>
      <c r="C243" s="260"/>
      <c r="D243" s="260"/>
      <c r="E243" s="418"/>
      <c r="F243" s="261" t="s">
        <v>2180</v>
      </c>
      <c r="G243" s="415"/>
      <c r="H243" s="259" t="s">
        <v>2180</v>
      </c>
      <c r="I243" s="260"/>
      <c r="J243" s="260"/>
      <c r="K243" s="418"/>
      <c r="L243" s="261" t="s">
        <v>2180</v>
      </c>
    </row>
    <row r="244" spans="1:12" ht="15.75" thickBot="1">
      <c r="A244" s="415"/>
      <c r="B244" s="259" t="s">
        <v>2181</v>
      </c>
      <c r="C244" s="260"/>
      <c r="D244" s="260"/>
      <c r="E244" s="418"/>
      <c r="F244" s="261" t="s">
        <v>2181</v>
      </c>
      <c r="G244" s="415"/>
      <c r="H244" s="259" t="s">
        <v>2181</v>
      </c>
      <c r="I244" s="260"/>
      <c r="J244" s="260"/>
      <c r="K244" s="418"/>
      <c r="L244" s="261" t="s">
        <v>2181</v>
      </c>
    </row>
    <row r="245" spans="1:12" ht="15.75" thickBot="1">
      <c r="A245" s="415"/>
      <c r="B245" s="259" t="s">
        <v>2182</v>
      </c>
      <c r="C245" s="260"/>
      <c r="D245" s="260"/>
      <c r="E245" s="418"/>
      <c r="F245" s="261" t="s">
        <v>2182</v>
      </c>
      <c r="G245" s="415"/>
      <c r="H245" s="259" t="s">
        <v>2182</v>
      </c>
      <c r="I245" s="260"/>
      <c r="J245" s="260"/>
      <c r="K245" s="418"/>
      <c r="L245" s="261" t="s">
        <v>2182</v>
      </c>
    </row>
    <row r="246" spans="1:12" ht="15.75" thickBot="1">
      <c r="A246" s="415"/>
      <c r="B246" s="259" t="s">
        <v>2183</v>
      </c>
      <c r="C246" s="260"/>
      <c r="D246" s="260"/>
      <c r="E246" s="418"/>
      <c r="F246" s="261" t="s">
        <v>2183</v>
      </c>
      <c r="G246" s="415"/>
      <c r="H246" s="259" t="s">
        <v>2183</v>
      </c>
      <c r="I246" s="260"/>
      <c r="J246" s="260"/>
      <c r="K246" s="418"/>
      <c r="L246" s="261" t="s">
        <v>2183</v>
      </c>
    </row>
    <row r="247" spans="1:12" ht="15.75" thickBot="1">
      <c r="A247" s="415"/>
      <c r="B247" s="259" t="s">
        <v>2184</v>
      </c>
      <c r="C247" s="260"/>
      <c r="D247" s="260"/>
      <c r="E247" s="418"/>
      <c r="F247" s="261" t="s">
        <v>2184</v>
      </c>
      <c r="G247" s="415"/>
      <c r="H247" s="259" t="s">
        <v>2184</v>
      </c>
      <c r="I247" s="260"/>
      <c r="J247" s="260"/>
      <c r="K247" s="418"/>
      <c r="L247" s="261" t="s">
        <v>2184</v>
      </c>
    </row>
    <row r="248" spans="1:12" ht="15.75" thickBot="1">
      <c r="A248" s="415"/>
      <c r="B248" s="259" t="s">
        <v>2185</v>
      </c>
      <c r="C248" s="260"/>
      <c r="D248" s="260"/>
      <c r="E248" s="418"/>
      <c r="F248" s="261" t="s">
        <v>2185</v>
      </c>
      <c r="G248" s="415"/>
      <c r="H248" s="259" t="s">
        <v>2185</v>
      </c>
      <c r="I248" s="260"/>
      <c r="J248" s="260"/>
      <c r="K248" s="418"/>
      <c r="L248" s="261" t="s">
        <v>2185</v>
      </c>
    </row>
    <row r="249" spans="1:12" ht="15.75" thickBot="1">
      <c r="A249" s="415"/>
      <c r="B249" s="259" t="s">
        <v>2186</v>
      </c>
      <c r="C249" s="260"/>
      <c r="D249" s="260"/>
      <c r="E249" s="418"/>
      <c r="F249" s="261" t="s">
        <v>2186</v>
      </c>
      <c r="G249" s="415"/>
      <c r="H249" s="259" t="s">
        <v>2186</v>
      </c>
      <c r="I249" s="260"/>
      <c r="J249" s="260"/>
      <c r="K249" s="418"/>
      <c r="L249" s="261" t="s">
        <v>2186</v>
      </c>
    </row>
    <row r="250" spans="1:12" ht="15.75" thickBot="1">
      <c r="A250" s="415"/>
      <c r="B250" s="259" t="s">
        <v>2187</v>
      </c>
      <c r="C250" s="260"/>
      <c r="D250" s="260"/>
      <c r="E250" s="418"/>
      <c r="F250" s="261" t="s">
        <v>2187</v>
      </c>
      <c r="G250" s="415"/>
      <c r="H250" s="259" t="s">
        <v>2187</v>
      </c>
      <c r="I250" s="260"/>
      <c r="J250" s="260"/>
      <c r="K250" s="418"/>
      <c r="L250" s="261" t="s">
        <v>2187</v>
      </c>
    </row>
    <row r="251" spans="1:12" ht="15.75" thickBot="1">
      <c r="A251" s="415"/>
      <c r="B251" s="259" t="s">
        <v>2188</v>
      </c>
      <c r="C251" s="260"/>
      <c r="D251" s="260"/>
      <c r="E251" s="418"/>
      <c r="F251" s="261" t="s">
        <v>2188</v>
      </c>
      <c r="G251" s="415"/>
      <c r="H251" s="259" t="s">
        <v>2188</v>
      </c>
      <c r="I251" s="260"/>
      <c r="J251" s="260"/>
      <c r="K251" s="418"/>
      <c r="L251" s="261" t="s">
        <v>2188</v>
      </c>
    </row>
    <row r="252" spans="1:12" ht="15.75" thickBot="1">
      <c r="A252" s="415"/>
      <c r="B252" s="259" t="s">
        <v>2189</v>
      </c>
      <c r="C252" s="260"/>
      <c r="D252" s="260"/>
      <c r="E252" s="418"/>
      <c r="F252" s="261" t="s">
        <v>2190</v>
      </c>
      <c r="G252" s="415"/>
      <c r="H252" s="259" t="s">
        <v>2189</v>
      </c>
      <c r="I252" s="260"/>
      <c r="J252" s="260"/>
      <c r="K252" s="418"/>
      <c r="L252" s="261" t="s">
        <v>2190</v>
      </c>
    </row>
    <row r="253" spans="1:12" ht="15.75" thickBot="1">
      <c r="A253" s="416"/>
      <c r="B253" s="259" t="s">
        <v>2191</v>
      </c>
      <c r="C253" s="260"/>
      <c r="D253" s="260"/>
      <c r="E253" s="419"/>
      <c r="F253" s="261" t="s">
        <v>2192</v>
      </c>
      <c r="G253" s="416"/>
      <c r="H253" s="259" t="s">
        <v>2191</v>
      </c>
      <c r="I253" s="260"/>
      <c r="J253" s="260"/>
      <c r="K253" s="419"/>
      <c r="L253" s="261" t="s">
        <v>2192</v>
      </c>
    </row>
    <row r="254" spans="1:12" ht="15.75" thickBot="1">
      <c r="A254" s="414" t="s">
        <v>2211</v>
      </c>
      <c r="B254" s="259" t="s">
        <v>2178</v>
      </c>
      <c r="C254" s="260"/>
      <c r="D254" s="260"/>
      <c r="E254" s="417" t="s">
        <v>2211</v>
      </c>
      <c r="F254" s="261" t="s">
        <v>2178</v>
      </c>
      <c r="G254" s="414" t="s">
        <v>2211</v>
      </c>
      <c r="H254" s="259" t="s">
        <v>2178</v>
      </c>
      <c r="I254" s="260"/>
      <c r="J254" s="260"/>
      <c r="K254" s="417" t="s">
        <v>2211</v>
      </c>
      <c r="L254" s="261" t="s">
        <v>2178</v>
      </c>
    </row>
    <row r="255" spans="1:12" ht="15.75" thickBot="1">
      <c r="A255" s="415"/>
      <c r="B255" s="259" t="s">
        <v>2179</v>
      </c>
      <c r="C255" s="260"/>
      <c r="D255" s="260"/>
      <c r="E255" s="418"/>
      <c r="F255" s="261" t="s">
        <v>2179</v>
      </c>
      <c r="G255" s="415"/>
      <c r="H255" s="259" t="s">
        <v>2179</v>
      </c>
      <c r="I255" s="260"/>
      <c r="J255" s="260"/>
      <c r="K255" s="418"/>
      <c r="L255" s="261" t="s">
        <v>2179</v>
      </c>
    </row>
    <row r="256" spans="1:12" ht="15.75" thickBot="1">
      <c r="A256" s="415"/>
      <c r="B256" s="259" t="s">
        <v>2180</v>
      </c>
      <c r="C256" s="260"/>
      <c r="D256" s="260"/>
      <c r="E256" s="418"/>
      <c r="F256" s="261" t="s">
        <v>2180</v>
      </c>
      <c r="G256" s="415"/>
      <c r="H256" s="259" t="s">
        <v>2180</v>
      </c>
      <c r="I256" s="260"/>
      <c r="J256" s="260"/>
      <c r="K256" s="418"/>
      <c r="L256" s="261" t="s">
        <v>2180</v>
      </c>
    </row>
    <row r="257" spans="1:12" ht="15.75" thickBot="1">
      <c r="A257" s="415"/>
      <c r="B257" s="259" t="s">
        <v>2181</v>
      </c>
      <c r="C257" s="260"/>
      <c r="D257" s="260"/>
      <c r="E257" s="418"/>
      <c r="F257" s="261" t="s">
        <v>2181</v>
      </c>
      <c r="G257" s="415"/>
      <c r="H257" s="259" t="s">
        <v>2181</v>
      </c>
      <c r="I257" s="260"/>
      <c r="J257" s="260"/>
      <c r="K257" s="418"/>
      <c r="L257" s="261" t="s">
        <v>2181</v>
      </c>
    </row>
    <row r="258" spans="1:12" ht="15.75" thickBot="1">
      <c r="A258" s="415"/>
      <c r="B258" s="259" t="s">
        <v>2182</v>
      </c>
      <c r="C258" s="260"/>
      <c r="D258" s="260"/>
      <c r="E258" s="418"/>
      <c r="F258" s="261" t="s">
        <v>2182</v>
      </c>
      <c r="G258" s="415"/>
      <c r="H258" s="259" t="s">
        <v>2182</v>
      </c>
      <c r="I258" s="260"/>
      <c r="J258" s="260"/>
      <c r="K258" s="418"/>
      <c r="L258" s="261" t="s">
        <v>2182</v>
      </c>
    </row>
    <row r="259" spans="1:12" ht="15.75" thickBot="1">
      <c r="A259" s="415"/>
      <c r="B259" s="259" t="s">
        <v>2183</v>
      </c>
      <c r="C259" s="260"/>
      <c r="D259" s="260"/>
      <c r="E259" s="418"/>
      <c r="F259" s="261" t="s">
        <v>2183</v>
      </c>
      <c r="G259" s="415"/>
      <c r="H259" s="259" t="s">
        <v>2183</v>
      </c>
      <c r="I259" s="260"/>
      <c r="J259" s="260"/>
      <c r="K259" s="418"/>
      <c r="L259" s="261" t="s">
        <v>2183</v>
      </c>
    </row>
    <row r="260" spans="1:12" ht="15.75" thickBot="1">
      <c r="A260" s="415"/>
      <c r="B260" s="259" t="s">
        <v>2184</v>
      </c>
      <c r="C260" s="260"/>
      <c r="D260" s="260"/>
      <c r="E260" s="418"/>
      <c r="F260" s="261" t="s">
        <v>2184</v>
      </c>
      <c r="G260" s="415"/>
      <c r="H260" s="259" t="s">
        <v>2184</v>
      </c>
      <c r="I260" s="260"/>
      <c r="J260" s="260"/>
      <c r="K260" s="418"/>
      <c r="L260" s="261" t="s">
        <v>2184</v>
      </c>
    </row>
    <row r="261" spans="1:12" ht="15.75" thickBot="1">
      <c r="A261" s="415"/>
      <c r="B261" s="259" t="s">
        <v>2185</v>
      </c>
      <c r="C261" s="260"/>
      <c r="D261" s="260"/>
      <c r="E261" s="418"/>
      <c r="F261" s="261" t="s">
        <v>2185</v>
      </c>
      <c r="G261" s="415"/>
      <c r="H261" s="259" t="s">
        <v>2185</v>
      </c>
      <c r="I261" s="260"/>
      <c r="J261" s="260"/>
      <c r="K261" s="418"/>
      <c r="L261" s="261" t="s">
        <v>2185</v>
      </c>
    </row>
    <row r="262" spans="1:12" ht="15.75" thickBot="1">
      <c r="A262" s="415"/>
      <c r="B262" s="259" t="s">
        <v>2186</v>
      </c>
      <c r="C262" s="260"/>
      <c r="D262" s="260"/>
      <c r="E262" s="418"/>
      <c r="F262" s="261" t="s">
        <v>2186</v>
      </c>
      <c r="G262" s="415"/>
      <c r="H262" s="259" t="s">
        <v>2186</v>
      </c>
      <c r="I262" s="260"/>
      <c r="J262" s="260"/>
      <c r="K262" s="418"/>
      <c r="L262" s="261" t="s">
        <v>2186</v>
      </c>
    </row>
    <row r="263" spans="1:12" ht="15.75" thickBot="1">
      <c r="A263" s="415"/>
      <c r="B263" s="259" t="s">
        <v>2187</v>
      </c>
      <c r="C263" s="260"/>
      <c r="D263" s="260"/>
      <c r="E263" s="418"/>
      <c r="F263" s="261" t="s">
        <v>2187</v>
      </c>
      <c r="G263" s="415"/>
      <c r="H263" s="259" t="s">
        <v>2187</v>
      </c>
      <c r="I263" s="260"/>
      <c r="J263" s="260"/>
      <c r="K263" s="418"/>
      <c r="L263" s="261" t="s">
        <v>2187</v>
      </c>
    </row>
    <row r="264" spans="1:12" ht="15.75" thickBot="1">
      <c r="A264" s="415"/>
      <c r="B264" s="259" t="s">
        <v>2188</v>
      </c>
      <c r="C264" s="260"/>
      <c r="D264" s="260"/>
      <c r="E264" s="418"/>
      <c r="F264" s="261" t="s">
        <v>2188</v>
      </c>
      <c r="G264" s="415"/>
      <c r="H264" s="259" t="s">
        <v>2188</v>
      </c>
      <c r="I264" s="260"/>
      <c r="J264" s="260"/>
      <c r="K264" s="418"/>
      <c r="L264" s="261" t="s">
        <v>2188</v>
      </c>
    </row>
    <row r="265" spans="1:12" ht="15.75" thickBot="1">
      <c r="A265" s="415"/>
      <c r="B265" s="259" t="s">
        <v>2189</v>
      </c>
      <c r="C265" s="260"/>
      <c r="D265" s="260"/>
      <c r="E265" s="418"/>
      <c r="F265" s="261" t="s">
        <v>2190</v>
      </c>
      <c r="G265" s="415"/>
      <c r="H265" s="259" t="s">
        <v>2189</v>
      </c>
      <c r="I265" s="260"/>
      <c r="J265" s="260"/>
      <c r="K265" s="418"/>
      <c r="L265" s="261" t="s">
        <v>2190</v>
      </c>
    </row>
    <row r="266" spans="1:12" ht="15.75" thickBot="1">
      <c r="A266" s="416"/>
      <c r="B266" s="259" t="s">
        <v>2191</v>
      </c>
      <c r="C266" s="260"/>
      <c r="D266" s="260"/>
      <c r="E266" s="419"/>
      <c r="F266" s="261" t="s">
        <v>2192</v>
      </c>
      <c r="G266" s="416"/>
      <c r="H266" s="259" t="s">
        <v>2191</v>
      </c>
      <c r="I266" s="260"/>
      <c r="J266" s="260"/>
      <c r="K266" s="419"/>
      <c r="L266" s="261" t="s">
        <v>2192</v>
      </c>
    </row>
    <row r="267" spans="1:12" ht="15.75" thickBot="1">
      <c r="A267" s="414" t="s">
        <v>2212</v>
      </c>
      <c r="B267" s="259" t="s">
        <v>2178</v>
      </c>
      <c r="C267" s="260"/>
      <c r="D267" s="260"/>
      <c r="E267" s="417" t="s">
        <v>2213</v>
      </c>
      <c r="F267" s="261" t="s">
        <v>2178</v>
      </c>
      <c r="G267" s="414" t="s">
        <v>2212</v>
      </c>
      <c r="H267" s="259" t="s">
        <v>2178</v>
      </c>
      <c r="I267" s="260"/>
      <c r="J267" s="260"/>
      <c r="K267" s="417" t="s">
        <v>2213</v>
      </c>
      <c r="L267" s="261" t="s">
        <v>2178</v>
      </c>
    </row>
    <row r="268" spans="1:12" ht="15.75" thickBot="1">
      <c r="A268" s="415"/>
      <c r="B268" s="259" t="s">
        <v>2179</v>
      </c>
      <c r="C268" s="260"/>
      <c r="D268" s="260"/>
      <c r="E268" s="418"/>
      <c r="F268" s="261" t="s">
        <v>2179</v>
      </c>
      <c r="G268" s="415"/>
      <c r="H268" s="259" t="s">
        <v>2179</v>
      </c>
      <c r="I268" s="260"/>
      <c r="J268" s="260"/>
      <c r="K268" s="418"/>
      <c r="L268" s="261" t="s">
        <v>2179</v>
      </c>
    </row>
    <row r="269" spans="1:12" ht="15.75" thickBot="1">
      <c r="A269" s="415"/>
      <c r="B269" s="259" t="s">
        <v>2180</v>
      </c>
      <c r="C269" s="260"/>
      <c r="D269" s="260"/>
      <c r="E269" s="418"/>
      <c r="F269" s="261" t="s">
        <v>2180</v>
      </c>
      <c r="G269" s="415"/>
      <c r="H269" s="259" t="s">
        <v>2180</v>
      </c>
      <c r="I269" s="260"/>
      <c r="J269" s="260"/>
      <c r="K269" s="418"/>
      <c r="L269" s="261" t="s">
        <v>2180</v>
      </c>
    </row>
    <row r="270" spans="1:12" ht="15.75" thickBot="1">
      <c r="A270" s="415"/>
      <c r="B270" s="259" t="s">
        <v>2181</v>
      </c>
      <c r="C270" s="260"/>
      <c r="D270" s="260"/>
      <c r="E270" s="418"/>
      <c r="F270" s="261" t="s">
        <v>2181</v>
      </c>
      <c r="G270" s="415"/>
      <c r="H270" s="259" t="s">
        <v>2181</v>
      </c>
      <c r="I270" s="260"/>
      <c r="J270" s="260"/>
      <c r="K270" s="418"/>
      <c r="L270" s="261" t="s">
        <v>2181</v>
      </c>
    </row>
    <row r="271" spans="1:12" ht="15.75" thickBot="1">
      <c r="A271" s="415"/>
      <c r="B271" s="259" t="s">
        <v>2182</v>
      </c>
      <c r="C271" s="260"/>
      <c r="D271" s="260"/>
      <c r="E271" s="418"/>
      <c r="F271" s="261" t="s">
        <v>2182</v>
      </c>
      <c r="G271" s="415"/>
      <c r="H271" s="259" t="s">
        <v>2182</v>
      </c>
      <c r="I271" s="260"/>
      <c r="J271" s="260"/>
      <c r="K271" s="418"/>
      <c r="L271" s="261" t="s">
        <v>2182</v>
      </c>
    </row>
    <row r="272" spans="1:12" ht="15.75" thickBot="1">
      <c r="A272" s="415"/>
      <c r="B272" s="259" t="s">
        <v>2183</v>
      </c>
      <c r="C272" s="260"/>
      <c r="D272" s="260"/>
      <c r="E272" s="418"/>
      <c r="F272" s="261" t="s">
        <v>2183</v>
      </c>
      <c r="G272" s="415"/>
      <c r="H272" s="259" t="s">
        <v>2183</v>
      </c>
      <c r="I272" s="260"/>
      <c r="J272" s="260"/>
      <c r="K272" s="418"/>
      <c r="L272" s="261" t="s">
        <v>2183</v>
      </c>
    </row>
    <row r="273" spans="1:12" ht="15.75" thickBot="1">
      <c r="A273" s="415"/>
      <c r="B273" s="259" t="s">
        <v>2184</v>
      </c>
      <c r="C273" s="260"/>
      <c r="D273" s="260"/>
      <c r="E273" s="418"/>
      <c r="F273" s="261" t="s">
        <v>2184</v>
      </c>
      <c r="G273" s="415"/>
      <c r="H273" s="259" t="s">
        <v>2184</v>
      </c>
      <c r="I273" s="260"/>
      <c r="J273" s="260"/>
      <c r="K273" s="418"/>
      <c r="L273" s="261" t="s">
        <v>2184</v>
      </c>
    </row>
    <row r="274" spans="1:12" ht="15.75" thickBot="1">
      <c r="A274" s="415"/>
      <c r="B274" s="259" t="s">
        <v>2185</v>
      </c>
      <c r="C274" s="260"/>
      <c r="D274" s="260"/>
      <c r="E274" s="418"/>
      <c r="F274" s="261" t="s">
        <v>2185</v>
      </c>
      <c r="G274" s="415"/>
      <c r="H274" s="259" t="s">
        <v>2185</v>
      </c>
      <c r="I274" s="260"/>
      <c r="J274" s="260"/>
      <c r="K274" s="418"/>
      <c r="L274" s="261" t="s">
        <v>2185</v>
      </c>
    </row>
    <row r="275" spans="1:12" ht="15.75" thickBot="1">
      <c r="A275" s="415"/>
      <c r="B275" s="259" t="s">
        <v>2186</v>
      </c>
      <c r="C275" s="260"/>
      <c r="D275" s="260"/>
      <c r="E275" s="418"/>
      <c r="F275" s="261" t="s">
        <v>2186</v>
      </c>
      <c r="G275" s="415"/>
      <c r="H275" s="259" t="s">
        <v>2186</v>
      </c>
      <c r="I275" s="260"/>
      <c r="J275" s="260"/>
      <c r="K275" s="418"/>
      <c r="L275" s="261" t="s">
        <v>2186</v>
      </c>
    </row>
    <row r="276" spans="1:12" ht="15.75" thickBot="1">
      <c r="A276" s="415"/>
      <c r="B276" s="259" t="s">
        <v>2187</v>
      </c>
      <c r="C276" s="260"/>
      <c r="D276" s="260"/>
      <c r="E276" s="418"/>
      <c r="F276" s="261" t="s">
        <v>2187</v>
      </c>
      <c r="G276" s="415"/>
      <c r="H276" s="259" t="s">
        <v>2187</v>
      </c>
      <c r="I276" s="260"/>
      <c r="J276" s="260"/>
      <c r="K276" s="418"/>
      <c r="L276" s="261" t="s">
        <v>2187</v>
      </c>
    </row>
    <row r="277" spans="1:12" ht="15.75" thickBot="1">
      <c r="A277" s="415"/>
      <c r="B277" s="259" t="s">
        <v>2188</v>
      </c>
      <c r="C277" s="260"/>
      <c r="D277" s="260"/>
      <c r="E277" s="418"/>
      <c r="F277" s="261" t="s">
        <v>2188</v>
      </c>
      <c r="G277" s="415"/>
      <c r="H277" s="259" t="s">
        <v>2188</v>
      </c>
      <c r="I277" s="260"/>
      <c r="J277" s="260"/>
      <c r="K277" s="418"/>
      <c r="L277" s="261" t="s">
        <v>2188</v>
      </c>
    </row>
    <row r="278" spans="1:12" ht="15.75" thickBot="1">
      <c r="A278" s="415"/>
      <c r="B278" s="259" t="s">
        <v>2189</v>
      </c>
      <c r="C278" s="260"/>
      <c r="D278" s="260"/>
      <c r="E278" s="418"/>
      <c r="F278" s="261" t="s">
        <v>2190</v>
      </c>
      <c r="G278" s="415"/>
      <c r="H278" s="259" t="s">
        <v>2189</v>
      </c>
      <c r="I278" s="260"/>
      <c r="J278" s="260"/>
      <c r="K278" s="418"/>
      <c r="L278" s="261" t="s">
        <v>2190</v>
      </c>
    </row>
    <row r="279" spans="1:12" ht="15.75" thickBot="1">
      <c r="A279" s="416"/>
      <c r="B279" s="259" t="s">
        <v>2191</v>
      </c>
      <c r="C279" s="260"/>
      <c r="D279" s="260"/>
      <c r="E279" s="419"/>
      <c r="F279" s="261" t="s">
        <v>2192</v>
      </c>
      <c r="G279" s="416"/>
      <c r="H279" s="259" t="s">
        <v>2191</v>
      </c>
      <c r="I279" s="260"/>
      <c r="J279" s="260"/>
      <c r="K279" s="419"/>
      <c r="L279" s="261" t="s">
        <v>2192</v>
      </c>
    </row>
    <row r="280" spans="1:12" ht="15.75" thickBot="1">
      <c r="A280" s="414" t="s">
        <v>2214</v>
      </c>
      <c r="B280" s="259" t="s">
        <v>2178</v>
      </c>
      <c r="C280" s="260"/>
      <c r="D280" s="260"/>
      <c r="E280" s="417" t="s">
        <v>2215</v>
      </c>
      <c r="F280" s="261" t="s">
        <v>2178</v>
      </c>
      <c r="G280" s="414" t="s">
        <v>2214</v>
      </c>
      <c r="H280" s="259" t="s">
        <v>2178</v>
      </c>
      <c r="I280" s="260"/>
      <c r="J280" s="260"/>
      <c r="K280" s="417" t="s">
        <v>2215</v>
      </c>
      <c r="L280" s="261" t="s">
        <v>2178</v>
      </c>
    </row>
    <row r="281" spans="1:12" ht="15.75" thickBot="1">
      <c r="A281" s="415"/>
      <c r="B281" s="259" t="s">
        <v>2179</v>
      </c>
      <c r="C281" s="260"/>
      <c r="D281" s="260"/>
      <c r="E281" s="418"/>
      <c r="F281" s="261" t="s">
        <v>2179</v>
      </c>
      <c r="G281" s="415"/>
      <c r="H281" s="259" t="s">
        <v>2179</v>
      </c>
      <c r="I281" s="260"/>
      <c r="J281" s="260"/>
      <c r="K281" s="418"/>
      <c r="L281" s="261" t="s">
        <v>2179</v>
      </c>
    </row>
    <row r="282" spans="1:12" ht="15.75" thickBot="1">
      <c r="A282" s="415"/>
      <c r="B282" s="259" t="s">
        <v>2180</v>
      </c>
      <c r="C282" s="260"/>
      <c r="D282" s="260"/>
      <c r="E282" s="418"/>
      <c r="F282" s="261" t="s">
        <v>2180</v>
      </c>
      <c r="G282" s="415"/>
      <c r="H282" s="259" t="s">
        <v>2180</v>
      </c>
      <c r="I282" s="260"/>
      <c r="J282" s="260"/>
      <c r="K282" s="418"/>
      <c r="L282" s="261" t="s">
        <v>2180</v>
      </c>
    </row>
    <row r="283" spans="1:12" ht="15.75" thickBot="1">
      <c r="A283" s="415"/>
      <c r="B283" s="259" t="s">
        <v>2181</v>
      </c>
      <c r="C283" s="260"/>
      <c r="D283" s="260"/>
      <c r="E283" s="418"/>
      <c r="F283" s="261" t="s">
        <v>2181</v>
      </c>
      <c r="G283" s="415"/>
      <c r="H283" s="259" t="s">
        <v>2181</v>
      </c>
      <c r="I283" s="260"/>
      <c r="J283" s="260"/>
      <c r="K283" s="418"/>
      <c r="L283" s="261" t="s">
        <v>2181</v>
      </c>
    </row>
    <row r="284" spans="1:12" ht="15.75" thickBot="1">
      <c r="A284" s="415"/>
      <c r="B284" s="259" t="s">
        <v>2182</v>
      </c>
      <c r="C284" s="260"/>
      <c r="D284" s="260"/>
      <c r="E284" s="418"/>
      <c r="F284" s="261" t="s">
        <v>2182</v>
      </c>
      <c r="G284" s="415"/>
      <c r="H284" s="259" t="s">
        <v>2182</v>
      </c>
      <c r="I284" s="260"/>
      <c r="J284" s="260"/>
      <c r="K284" s="418"/>
      <c r="L284" s="261" t="s">
        <v>2182</v>
      </c>
    </row>
    <row r="285" spans="1:12" ht="15.75" thickBot="1">
      <c r="A285" s="415"/>
      <c r="B285" s="259" t="s">
        <v>2183</v>
      </c>
      <c r="C285" s="260"/>
      <c r="D285" s="260"/>
      <c r="E285" s="418"/>
      <c r="F285" s="261" t="s">
        <v>2183</v>
      </c>
      <c r="G285" s="415"/>
      <c r="H285" s="259" t="s">
        <v>2183</v>
      </c>
      <c r="I285" s="260"/>
      <c r="J285" s="260"/>
      <c r="K285" s="418"/>
      <c r="L285" s="261" t="s">
        <v>2183</v>
      </c>
    </row>
    <row r="286" spans="1:12" ht="15.75" thickBot="1">
      <c r="A286" s="415"/>
      <c r="B286" s="259" t="s">
        <v>2184</v>
      </c>
      <c r="C286" s="260"/>
      <c r="D286" s="260"/>
      <c r="E286" s="418"/>
      <c r="F286" s="261" t="s">
        <v>2184</v>
      </c>
      <c r="G286" s="415"/>
      <c r="H286" s="259" t="s">
        <v>2184</v>
      </c>
      <c r="I286" s="260"/>
      <c r="J286" s="260"/>
      <c r="K286" s="418"/>
      <c r="L286" s="261" t="s">
        <v>2184</v>
      </c>
    </row>
    <row r="287" spans="1:12" ht="15.75" thickBot="1">
      <c r="A287" s="415"/>
      <c r="B287" s="259" t="s">
        <v>2185</v>
      </c>
      <c r="C287" s="260"/>
      <c r="D287" s="260"/>
      <c r="E287" s="418"/>
      <c r="F287" s="261" t="s">
        <v>2185</v>
      </c>
      <c r="G287" s="415"/>
      <c r="H287" s="259" t="s">
        <v>2185</v>
      </c>
      <c r="I287" s="260"/>
      <c r="J287" s="260"/>
      <c r="K287" s="418"/>
      <c r="L287" s="261" t="s">
        <v>2185</v>
      </c>
    </row>
    <row r="288" spans="1:12" ht="15.75" thickBot="1">
      <c r="A288" s="415"/>
      <c r="B288" s="259" t="s">
        <v>2186</v>
      </c>
      <c r="C288" s="260"/>
      <c r="D288" s="260"/>
      <c r="E288" s="418"/>
      <c r="F288" s="261" t="s">
        <v>2186</v>
      </c>
      <c r="G288" s="415"/>
      <c r="H288" s="259" t="s">
        <v>2186</v>
      </c>
      <c r="I288" s="260"/>
      <c r="J288" s="260"/>
      <c r="K288" s="418"/>
      <c r="L288" s="261" t="s">
        <v>2186</v>
      </c>
    </row>
    <row r="289" spans="1:12" ht="15.75" thickBot="1">
      <c r="A289" s="415"/>
      <c r="B289" s="259" t="s">
        <v>2187</v>
      </c>
      <c r="C289" s="260"/>
      <c r="D289" s="260"/>
      <c r="E289" s="418"/>
      <c r="F289" s="261" t="s">
        <v>2187</v>
      </c>
      <c r="G289" s="415"/>
      <c r="H289" s="259" t="s">
        <v>2187</v>
      </c>
      <c r="I289" s="260"/>
      <c r="J289" s="260"/>
      <c r="K289" s="418"/>
      <c r="L289" s="261" t="s">
        <v>2187</v>
      </c>
    </row>
    <row r="290" spans="1:12" ht="15.75" thickBot="1">
      <c r="A290" s="415"/>
      <c r="B290" s="259" t="s">
        <v>2188</v>
      </c>
      <c r="C290" s="260"/>
      <c r="D290" s="260"/>
      <c r="E290" s="418"/>
      <c r="F290" s="261" t="s">
        <v>2188</v>
      </c>
      <c r="G290" s="415"/>
      <c r="H290" s="259" t="s">
        <v>2188</v>
      </c>
      <c r="I290" s="260"/>
      <c r="J290" s="260"/>
      <c r="K290" s="418"/>
      <c r="L290" s="261" t="s">
        <v>2188</v>
      </c>
    </row>
    <row r="291" spans="1:12" ht="15.75" thickBot="1">
      <c r="A291" s="415"/>
      <c r="B291" s="259" t="s">
        <v>2189</v>
      </c>
      <c r="C291" s="260"/>
      <c r="D291" s="260"/>
      <c r="E291" s="418"/>
      <c r="F291" s="261" t="s">
        <v>2190</v>
      </c>
      <c r="G291" s="415"/>
      <c r="H291" s="259" t="s">
        <v>2189</v>
      </c>
      <c r="I291" s="260"/>
      <c r="J291" s="260"/>
      <c r="K291" s="418"/>
      <c r="L291" s="261" t="s">
        <v>2190</v>
      </c>
    </row>
    <row r="292" spans="1:12" ht="15.75" thickBot="1">
      <c r="A292" s="416"/>
      <c r="B292" s="259" t="s">
        <v>2191</v>
      </c>
      <c r="C292" s="260"/>
      <c r="D292" s="260"/>
      <c r="E292" s="419"/>
      <c r="F292" s="261" t="s">
        <v>2192</v>
      </c>
      <c r="G292" s="416"/>
      <c r="H292" s="259" t="s">
        <v>2191</v>
      </c>
      <c r="I292" s="260"/>
      <c r="J292" s="260"/>
      <c r="K292" s="419"/>
      <c r="L292" s="261" t="s">
        <v>2192</v>
      </c>
    </row>
    <row r="293" spans="1:12" ht="15.75" thickBot="1">
      <c r="A293" s="414" t="s">
        <v>2216</v>
      </c>
      <c r="B293" s="259" t="s">
        <v>2178</v>
      </c>
      <c r="C293" s="260"/>
      <c r="D293" s="260">
        <v>749426627</v>
      </c>
      <c r="E293" s="417" t="s">
        <v>2217</v>
      </c>
      <c r="F293" s="261" t="s">
        <v>2178</v>
      </c>
      <c r="G293" s="414" t="s">
        <v>2216</v>
      </c>
      <c r="H293" s="259" t="s">
        <v>2178</v>
      </c>
      <c r="I293" s="260"/>
      <c r="J293" s="260"/>
      <c r="K293" s="417" t="s">
        <v>2217</v>
      </c>
      <c r="L293" s="261" t="s">
        <v>2178</v>
      </c>
    </row>
    <row r="294" spans="1:12" ht="15.75" thickBot="1">
      <c r="A294" s="415"/>
      <c r="B294" s="259" t="s">
        <v>2179</v>
      </c>
      <c r="C294" s="260"/>
      <c r="D294" s="260"/>
      <c r="E294" s="418"/>
      <c r="F294" s="261" t="s">
        <v>2179</v>
      </c>
      <c r="G294" s="415"/>
      <c r="H294" s="259" t="s">
        <v>2179</v>
      </c>
      <c r="I294" s="260"/>
      <c r="J294" s="260"/>
      <c r="K294" s="418"/>
      <c r="L294" s="261" t="s">
        <v>2179</v>
      </c>
    </row>
    <row r="295" spans="1:12" ht="15.75" thickBot="1">
      <c r="A295" s="415"/>
      <c r="B295" s="259" t="s">
        <v>2180</v>
      </c>
      <c r="C295" s="260"/>
      <c r="D295" s="260"/>
      <c r="E295" s="418"/>
      <c r="F295" s="261" t="s">
        <v>2180</v>
      </c>
      <c r="G295" s="415"/>
      <c r="H295" s="259" t="s">
        <v>2180</v>
      </c>
      <c r="I295" s="260"/>
      <c r="J295" s="260"/>
      <c r="K295" s="418"/>
      <c r="L295" s="261" t="s">
        <v>2180</v>
      </c>
    </row>
    <row r="296" spans="1:12" ht="15.75" thickBot="1">
      <c r="A296" s="415"/>
      <c r="B296" s="259" t="s">
        <v>2181</v>
      </c>
      <c r="C296" s="260"/>
      <c r="D296" s="260"/>
      <c r="E296" s="418"/>
      <c r="F296" s="261" t="s">
        <v>2181</v>
      </c>
      <c r="G296" s="415"/>
      <c r="H296" s="259" t="s">
        <v>2181</v>
      </c>
      <c r="I296" s="260"/>
      <c r="J296" s="260"/>
      <c r="K296" s="418"/>
      <c r="L296" s="261" t="s">
        <v>2181</v>
      </c>
    </row>
    <row r="297" spans="1:12" ht="15.75" thickBot="1">
      <c r="A297" s="415"/>
      <c r="B297" s="259" t="s">
        <v>2182</v>
      </c>
      <c r="C297" s="260"/>
      <c r="D297" s="260"/>
      <c r="E297" s="418"/>
      <c r="F297" s="261" t="s">
        <v>2182</v>
      </c>
      <c r="G297" s="415"/>
      <c r="H297" s="259" t="s">
        <v>2182</v>
      </c>
      <c r="I297" s="260"/>
      <c r="J297" s="260"/>
      <c r="K297" s="418"/>
      <c r="L297" s="261" t="s">
        <v>2182</v>
      </c>
    </row>
    <row r="298" spans="1:12" ht="15.75" thickBot="1">
      <c r="A298" s="415"/>
      <c r="B298" s="259" t="s">
        <v>2183</v>
      </c>
      <c r="C298" s="260"/>
      <c r="D298" s="260"/>
      <c r="E298" s="418"/>
      <c r="F298" s="261" t="s">
        <v>2183</v>
      </c>
      <c r="G298" s="415"/>
      <c r="H298" s="259" t="s">
        <v>2183</v>
      </c>
      <c r="I298" s="260"/>
      <c r="J298" s="260"/>
      <c r="K298" s="418"/>
      <c r="L298" s="261" t="s">
        <v>2183</v>
      </c>
    </row>
    <row r="299" spans="1:12" ht="15.75" thickBot="1">
      <c r="A299" s="415"/>
      <c r="B299" s="259" t="s">
        <v>2184</v>
      </c>
      <c r="C299" s="260"/>
      <c r="D299" s="260"/>
      <c r="E299" s="418"/>
      <c r="F299" s="261" t="s">
        <v>2184</v>
      </c>
      <c r="G299" s="415"/>
      <c r="H299" s="259" t="s">
        <v>2184</v>
      </c>
      <c r="I299" s="260"/>
      <c r="J299" s="260"/>
      <c r="K299" s="418"/>
      <c r="L299" s="261" t="s">
        <v>2184</v>
      </c>
    </row>
    <row r="300" spans="1:12" ht="15.75" thickBot="1">
      <c r="A300" s="415"/>
      <c r="B300" s="259" t="s">
        <v>2185</v>
      </c>
      <c r="C300" s="260"/>
      <c r="D300" s="260"/>
      <c r="E300" s="418"/>
      <c r="F300" s="261" t="s">
        <v>2185</v>
      </c>
      <c r="G300" s="415"/>
      <c r="H300" s="259" t="s">
        <v>2185</v>
      </c>
      <c r="I300" s="260"/>
      <c r="J300" s="260"/>
      <c r="K300" s="418"/>
      <c r="L300" s="261" t="s">
        <v>2185</v>
      </c>
    </row>
    <row r="301" spans="1:12" ht="15.75" thickBot="1">
      <c r="A301" s="415"/>
      <c r="B301" s="259" t="s">
        <v>2186</v>
      </c>
      <c r="C301" s="260"/>
      <c r="D301" s="260"/>
      <c r="E301" s="418"/>
      <c r="F301" s="261" t="s">
        <v>2186</v>
      </c>
      <c r="G301" s="415"/>
      <c r="H301" s="259" t="s">
        <v>2186</v>
      </c>
      <c r="I301" s="260"/>
      <c r="J301" s="260"/>
      <c r="K301" s="418"/>
      <c r="L301" s="261" t="s">
        <v>2186</v>
      </c>
    </row>
    <row r="302" spans="1:12" ht="15.75" thickBot="1">
      <c r="A302" s="415"/>
      <c r="B302" s="259" t="s">
        <v>2187</v>
      </c>
      <c r="C302" s="260"/>
      <c r="D302" s="260"/>
      <c r="E302" s="418"/>
      <c r="F302" s="261" t="s">
        <v>2187</v>
      </c>
      <c r="G302" s="415"/>
      <c r="H302" s="259" t="s">
        <v>2187</v>
      </c>
      <c r="I302" s="260"/>
      <c r="J302" s="260"/>
      <c r="K302" s="418"/>
      <c r="L302" s="261" t="s">
        <v>2187</v>
      </c>
    </row>
    <row r="303" spans="1:12" ht="15.75" thickBot="1">
      <c r="A303" s="415"/>
      <c r="B303" s="259" t="s">
        <v>2188</v>
      </c>
      <c r="C303" s="260"/>
      <c r="D303" s="260"/>
      <c r="E303" s="418"/>
      <c r="F303" s="261" t="s">
        <v>2188</v>
      </c>
      <c r="G303" s="415"/>
      <c r="H303" s="259" t="s">
        <v>2188</v>
      </c>
      <c r="I303" s="260"/>
      <c r="J303" s="260"/>
      <c r="K303" s="418"/>
      <c r="L303" s="261" t="s">
        <v>2188</v>
      </c>
    </row>
    <row r="304" spans="1:12" ht="15.75" thickBot="1">
      <c r="A304" s="415"/>
      <c r="B304" s="259" t="s">
        <v>2189</v>
      </c>
      <c r="C304" s="260"/>
      <c r="D304" s="260"/>
      <c r="E304" s="418"/>
      <c r="F304" s="261" t="s">
        <v>2190</v>
      </c>
      <c r="G304" s="415"/>
      <c r="H304" s="259" t="s">
        <v>2189</v>
      </c>
      <c r="I304" s="260"/>
      <c r="J304" s="260"/>
      <c r="K304" s="418"/>
      <c r="L304" s="261" t="s">
        <v>2190</v>
      </c>
    </row>
    <row r="305" spans="1:12" ht="15.75" thickBot="1">
      <c r="A305" s="416"/>
      <c r="B305" s="259" t="s">
        <v>2191</v>
      </c>
      <c r="C305" s="260"/>
      <c r="D305" s="260">
        <v>749426627</v>
      </c>
      <c r="E305" s="419"/>
      <c r="F305" s="261" t="s">
        <v>2192</v>
      </c>
      <c r="G305" s="416"/>
      <c r="H305" s="259" t="s">
        <v>2191</v>
      </c>
      <c r="I305" s="260"/>
      <c r="J305" s="260"/>
      <c r="K305" s="419"/>
      <c r="L305" s="261" t="s">
        <v>2192</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2233</v>
      </c>
      <c r="B307" s="412"/>
      <c r="C307" s="412"/>
      <c r="D307" s="413" t="s">
        <v>2234</v>
      </c>
      <c r="E307" s="413"/>
      <c r="F307" s="413"/>
      <c r="G307" s="412" t="s">
        <v>2233</v>
      </c>
      <c r="H307" s="412"/>
      <c r="I307" s="412"/>
      <c r="J307" s="413" t="s">
        <v>2234</v>
      </c>
      <c r="K307" s="413"/>
      <c r="L307" s="413"/>
    </row>
    <row r="308" spans="1:12">
      <c r="A308" s="410"/>
      <c r="B308" s="410"/>
      <c r="C308" s="411" t="s">
        <v>2235</v>
      </c>
      <c r="D308" s="411"/>
      <c r="E308" s="410"/>
      <c r="F308" s="410"/>
      <c r="G308" s="410"/>
      <c r="H308" s="410"/>
      <c r="I308" s="411" t="s">
        <v>2235</v>
      </c>
      <c r="J308" s="411"/>
      <c r="K308" s="410"/>
      <c r="L308" s="410"/>
    </row>
    <row r="309" spans="1:12" ht="23.25">
      <c r="A309" s="410"/>
      <c r="B309" s="410"/>
      <c r="C309" s="258" t="s">
        <v>2236</v>
      </c>
      <c r="D309" s="258" t="s">
        <v>675</v>
      </c>
      <c r="E309" s="410"/>
      <c r="F309" s="410"/>
      <c r="G309" s="410"/>
      <c r="H309" s="410"/>
      <c r="I309" s="258" t="s">
        <v>2236</v>
      </c>
      <c r="J309" s="258" t="s">
        <v>675</v>
      </c>
      <c r="K309" s="410"/>
      <c r="L309" s="410"/>
    </row>
    <row r="310" spans="1:12" ht="15.75" thickBot="1">
      <c r="A310" s="259" t="s">
        <v>2218</v>
      </c>
      <c r="B310" s="259" t="s">
        <v>2191</v>
      </c>
      <c r="C310" s="260"/>
      <c r="D310" s="260">
        <v>10726006501</v>
      </c>
      <c r="E310" s="261" t="s">
        <v>2219</v>
      </c>
      <c r="F310" s="261" t="s">
        <v>2192</v>
      </c>
      <c r="G310" s="259" t="s">
        <v>2218</v>
      </c>
      <c r="H310" s="259" t="s">
        <v>2191</v>
      </c>
      <c r="I310" s="260"/>
      <c r="J310" s="260">
        <v>9562563242</v>
      </c>
      <c r="K310" s="261" t="s">
        <v>2219</v>
      </c>
      <c r="L310" s="261" t="s">
        <v>2192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109E1D7-0F1E-4EEF-897B-8640CD797AF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605E9-C0D0-48F6-9FC1-5ED0A4A07B5A}">
  <dimension ref="A1:C6"/>
  <sheetViews>
    <sheetView showGridLines="0" workbookViewId="0"/>
  </sheetViews>
  <sheetFormatPr defaultColWidth="9.1640625" defaultRowHeight="15"/>
  <cols>
    <col min="1" max="1" width="80" style="263" customWidth="1" collapsed="1"/>
    <col min="2" max="2" width="28.5" style="263" customWidth="1" collapsed="1"/>
    <col min="3" max="3" width="80" style="263" customWidth="1" collapsed="1"/>
    <col min="4" max="16384" width="9.1640625" style="263" collapsed="1"/>
  </cols>
  <sheetData>
    <row r="1" spans="1:3" ht="17.25">
      <c r="A1" s="262" t="s">
        <v>2237</v>
      </c>
    </row>
    <row r="3" spans="1:3" ht="17.45" customHeight="1">
      <c r="A3" s="264" t="s">
        <v>1718</v>
      </c>
      <c r="B3" s="422" t="s">
        <v>1719</v>
      </c>
      <c r="C3" s="422"/>
    </row>
    <row r="4" spans="1:3">
      <c r="A4" s="265"/>
      <c r="B4" s="266" t="s">
        <v>102</v>
      </c>
    </row>
    <row r="5" spans="1:3" ht="15.75" thickBot="1">
      <c r="A5" s="267" t="s">
        <v>1718</v>
      </c>
      <c r="B5" s="268"/>
      <c r="C5" s="269" t="s">
        <v>1719</v>
      </c>
    </row>
    <row r="6" spans="1:3" ht="60" customHeight="1" thickBot="1">
      <c r="A6" s="270" t="s">
        <v>2238</v>
      </c>
      <c r="B6" s="271"/>
      <c r="C6" s="269"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1293CD-375F-4C3C-ACD1-311D91B2812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A67F-4BCE-467E-BDDF-C50EB34F3488}">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2240</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2233</v>
      </c>
      <c r="B4" s="425"/>
      <c r="C4" s="425"/>
      <c r="D4" s="425"/>
      <c r="E4" s="426" t="s">
        <v>2234</v>
      </c>
      <c r="F4" s="426"/>
      <c r="G4" s="426"/>
      <c r="H4" s="426"/>
      <c r="I4" s="425" t="s">
        <v>2233</v>
      </c>
      <c r="J4" s="425"/>
      <c r="K4" s="425"/>
      <c r="L4" s="425"/>
      <c r="M4" s="426" t="s">
        <v>2234</v>
      </c>
      <c r="N4" s="426"/>
      <c r="O4" s="426"/>
      <c r="P4" s="426"/>
    </row>
    <row r="5" spans="1:16">
      <c r="A5" s="427"/>
      <c r="B5" s="427"/>
      <c r="C5" s="428" t="s">
        <v>2235</v>
      </c>
      <c r="D5" s="428"/>
      <c r="E5" s="428"/>
      <c r="F5" s="428"/>
      <c r="G5" s="427"/>
      <c r="H5" s="427"/>
      <c r="I5" s="427"/>
      <c r="J5" s="427"/>
      <c r="K5" s="428" t="s">
        <v>2235</v>
      </c>
      <c r="L5" s="428"/>
      <c r="M5" s="428"/>
      <c r="N5" s="428"/>
      <c r="O5" s="427"/>
      <c r="P5" s="427"/>
    </row>
    <row r="6" spans="1:16" ht="23.25">
      <c r="A6" s="427"/>
      <c r="B6" s="427"/>
      <c r="C6" s="429" t="s">
        <v>2236</v>
      </c>
      <c r="D6" s="429" t="s">
        <v>2241</v>
      </c>
      <c r="E6" s="429" t="s">
        <v>2242</v>
      </c>
      <c r="F6" s="429" t="s">
        <v>2243</v>
      </c>
      <c r="G6" s="427"/>
      <c r="H6" s="427"/>
      <c r="I6" s="427"/>
      <c r="J6" s="427"/>
      <c r="K6" s="429" t="s">
        <v>2236</v>
      </c>
      <c r="L6" s="429" t="s">
        <v>2241</v>
      </c>
      <c r="M6" s="429" t="s">
        <v>2242</v>
      </c>
      <c r="N6" s="429" t="s">
        <v>2243</v>
      </c>
      <c r="O6" s="427"/>
      <c r="P6" s="427"/>
    </row>
    <row r="7" spans="1:16" ht="15.75" thickBot="1">
      <c r="A7" s="430" t="s">
        <v>2177</v>
      </c>
      <c r="B7" s="431" t="s">
        <v>2178</v>
      </c>
      <c r="C7" s="432"/>
      <c r="D7" s="433"/>
      <c r="E7" s="433"/>
      <c r="F7" s="433"/>
      <c r="G7" s="434" t="s">
        <v>2177</v>
      </c>
      <c r="H7" s="435" t="s">
        <v>2178</v>
      </c>
      <c r="I7" s="430" t="s">
        <v>2177</v>
      </c>
      <c r="J7" s="431" t="s">
        <v>2178</v>
      </c>
      <c r="K7" s="432"/>
      <c r="L7" s="433"/>
      <c r="M7" s="433"/>
      <c r="N7" s="433"/>
      <c r="O7" s="434" t="s">
        <v>2177</v>
      </c>
      <c r="P7" s="435" t="s">
        <v>2178</v>
      </c>
    </row>
    <row r="8" spans="1:16" ht="15.75" thickBot="1">
      <c r="A8" s="430"/>
      <c r="B8" s="431" t="s">
        <v>2179</v>
      </c>
      <c r="C8" s="432"/>
      <c r="D8" s="433"/>
      <c r="E8" s="433"/>
      <c r="F8" s="433"/>
      <c r="G8" s="434"/>
      <c r="H8" s="435" t="s">
        <v>2179</v>
      </c>
      <c r="I8" s="430"/>
      <c r="J8" s="431" t="s">
        <v>2179</v>
      </c>
      <c r="K8" s="432"/>
      <c r="L8" s="433"/>
      <c r="M8" s="433"/>
      <c r="N8" s="433"/>
      <c r="O8" s="434"/>
      <c r="P8" s="435" t="s">
        <v>2179</v>
      </c>
    </row>
    <row r="9" spans="1:16" ht="15.75" thickBot="1">
      <c r="A9" s="430"/>
      <c r="B9" s="431" t="s">
        <v>2180</v>
      </c>
      <c r="C9" s="432"/>
      <c r="D9" s="433"/>
      <c r="E9" s="433"/>
      <c r="F9" s="433"/>
      <c r="G9" s="434"/>
      <c r="H9" s="435" t="s">
        <v>2180</v>
      </c>
      <c r="I9" s="430"/>
      <c r="J9" s="431" t="s">
        <v>2180</v>
      </c>
      <c r="K9" s="432"/>
      <c r="L9" s="433"/>
      <c r="M9" s="433"/>
      <c r="N9" s="433"/>
      <c r="O9" s="434"/>
      <c r="P9" s="435" t="s">
        <v>2180</v>
      </c>
    </row>
    <row r="10" spans="1:16" ht="15.75" thickBot="1">
      <c r="A10" s="430"/>
      <c r="B10" s="431" t="s">
        <v>2181</v>
      </c>
      <c r="C10" s="432"/>
      <c r="D10" s="433"/>
      <c r="E10" s="433"/>
      <c r="F10" s="433"/>
      <c r="G10" s="434"/>
      <c r="H10" s="435" t="s">
        <v>2181</v>
      </c>
      <c r="I10" s="430"/>
      <c r="J10" s="431" t="s">
        <v>2181</v>
      </c>
      <c r="K10" s="432"/>
      <c r="L10" s="433"/>
      <c r="M10" s="433"/>
      <c r="N10" s="433"/>
      <c r="O10" s="434"/>
      <c r="P10" s="435" t="s">
        <v>2181</v>
      </c>
    </row>
    <row r="11" spans="1:16" ht="15.75" thickBot="1">
      <c r="A11" s="430"/>
      <c r="B11" s="431" t="s">
        <v>2182</v>
      </c>
      <c r="C11" s="432"/>
      <c r="D11" s="433"/>
      <c r="E11" s="433"/>
      <c r="F11" s="433"/>
      <c r="G11" s="434"/>
      <c r="H11" s="435" t="s">
        <v>2182</v>
      </c>
      <c r="I11" s="430"/>
      <c r="J11" s="431" t="s">
        <v>2182</v>
      </c>
      <c r="K11" s="432"/>
      <c r="L11" s="433"/>
      <c r="M11" s="433"/>
      <c r="N11" s="433"/>
      <c r="O11" s="434"/>
      <c r="P11" s="435" t="s">
        <v>2182</v>
      </c>
    </row>
    <row r="12" spans="1:16" ht="15.75" thickBot="1">
      <c r="A12" s="430"/>
      <c r="B12" s="431" t="s">
        <v>2183</v>
      </c>
      <c r="C12" s="432"/>
      <c r="D12" s="433"/>
      <c r="E12" s="433"/>
      <c r="F12" s="433"/>
      <c r="G12" s="434"/>
      <c r="H12" s="435" t="s">
        <v>2183</v>
      </c>
      <c r="I12" s="430"/>
      <c r="J12" s="431" t="s">
        <v>2183</v>
      </c>
      <c r="K12" s="432"/>
      <c r="L12" s="433"/>
      <c r="M12" s="433"/>
      <c r="N12" s="433"/>
      <c r="O12" s="434"/>
      <c r="P12" s="435" t="s">
        <v>2183</v>
      </c>
    </row>
    <row r="13" spans="1:16" ht="15.75" thickBot="1">
      <c r="A13" s="430"/>
      <c r="B13" s="431" t="s">
        <v>2184</v>
      </c>
      <c r="C13" s="432"/>
      <c r="D13" s="433"/>
      <c r="E13" s="433"/>
      <c r="F13" s="433"/>
      <c r="G13" s="434"/>
      <c r="H13" s="435" t="s">
        <v>2184</v>
      </c>
      <c r="I13" s="430"/>
      <c r="J13" s="431" t="s">
        <v>2184</v>
      </c>
      <c r="K13" s="432"/>
      <c r="L13" s="433"/>
      <c r="M13" s="433"/>
      <c r="N13" s="433"/>
      <c r="O13" s="434"/>
      <c r="P13" s="435" t="s">
        <v>2184</v>
      </c>
    </row>
    <row r="14" spans="1:16" ht="15.75" thickBot="1">
      <c r="A14" s="430"/>
      <c r="B14" s="431" t="s">
        <v>2185</v>
      </c>
      <c r="C14" s="432"/>
      <c r="D14" s="433"/>
      <c r="E14" s="433"/>
      <c r="F14" s="433"/>
      <c r="G14" s="434"/>
      <c r="H14" s="435" t="s">
        <v>2185</v>
      </c>
      <c r="I14" s="430"/>
      <c r="J14" s="431" t="s">
        <v>2185</v>
      </c>
      <c r="K14" s="432"/>
      <c r="L14" s="433"/>
      <c r="M14" s="433"/>
      <c r="N14" s="433"/>
      <c r="O14" s="434"/>
      <c r="P14" s="435" t="s">
        <v>2185</v>
      </c>
    </row>
    <row r="15" spans="1:16" ht="15.75" thickBot="1">
      <c r="A15" s="430"/>
      <c r="B15" s="431" t="s">
        <v>2186</v>
      </c>
      <c r="C15" s="432"/>
      <c r="D15" s="433"/>
      <c r="E15" s="433"/>
      <c r="F15" s="433"/>
      <c r="G15" s="434"/>
      <c r="H15" s="435" t="s">
        <v>2186</v>
      </c>
      <c r="I15" s="430"/>
      <c r="J15" s="431" t="s">
        <v>2186</v>
      </c>
      <c r="K15" s="432"/>
      <c r="L15" s="433"/>
      <c r="M15" s="433"/>
      <c r="N15" s="433"/>
      <c r="O15" s="434"/>
      <c r="P15" s="435" t="s">
        <v>2186</v>
      </c>
    </row>
    <row r="16" spans="1:16" ht="15.75" thickBot="1">
      <c r="A16" s="430"/>
      <c r="B16" s="431" t="s">
        <v>2187</v>
      </c>
      <c r="C16" s="432"/>
      <c r="D16" s="433"/>
      <c r="E16" s="433"/>
      <c r="F16" s="433"/>
      <c r="G16" s="434"/>
      <c r="H16" s="435" t="s">
        <v>2187</v>
      </c>
      <c r="I16" s="430"/>
      <c r="J16" s="431" t="s">
        <v>2187</v>
      </c>
      <c r="K16" s="432"/>
      <c r="L16" s="433"/>
      <c r="M16" s="433"/>
      <c r="N16" s="433"/>
      <c r="O16" s="434"/>
      <c r="P16" s="435" t="s">
        <v>2187</v>
      </c>
    </row>
    <row r="17" spans="1:16" ht="15.75" thickBot="1">
      <c r="A17" s="430"/>
      <c r="B17" s="431" t="s">
        <v>2188</v>
      </c>
      <c r="C17" s="432"/>
      <c r="D17" s="433"/>
      <c r="E17" s="433"/>
      <c r="F17" s="433"/>
      <c r="G17" s="434"/>
      <c r="H17" s="435" t="s">
        <v>2188</v>
      </c>
      <c r="I17" s="430"/>
      <c r="J17" s="431" t="s">
        <v>2188</v>
      </c>
      <c r="K17" s="432"/>
      <c r="L17" s="433"/>
      <c r="M17" s="433"/>
      <c r="N17" s="433"/>
      <c r="O17" s="434"/>
      <c r="P17" s="435" t="s">
        <v>2188</v>
      </c>
    </row>
    <row r="18" spans="1:16" ht="15.75" thickBot="1">
      <c r="A18" s="436"/>
      <c r="B18" s="431" t="s">
        <v>2189</v>
      </c>
      <c r="C18" s="432"/>
      <c r="D18" s="433"/>
      <c r="E18" s="433"/>
      <c r="F18" s="433"/>
      <c r="G18" s="437"/>
      <c r="H18" s="435" t="s">
        <v>2190</v>
      </c>
      <c r="I18" s="436"/>
      <c r="J18" s="431" t="s">
        <v>2189</v>
      </c>
      <c r="K18" s="432"/>
      <c r="L18" s="433"/>
      <c r="M18" s="433"/>
      <c r="N18" s="433"/>
      <c r="O18" s="437"/>
      <c r="P18" s="435" t="s">
        <v>2190</v>
      </c>
    </row>
    <row r="19" spans="1:16" ht="15.75" thickBot="1">
      <c r="A19" s="438" t="s">
        <v>2193</v>
      </c>
      <c r="B19" s="431" t="s">
        <v>2178</v>
      </c>
      <c r="C19" s="432"/>
      <c r="D19" s="433"/>
      <c r="E19" s="433"/>
      <c r="F19" s="433"/>
      <c r="G19" s="439" t="s">
        <v>2193</v>
      </c>
      <c r="H19" s="435" t="s">
        <v>2178</v>
      </c>
      <c r="I19" s="438" t="s">
        <v>2193</v>
      </c>
      <c r="J19" s="431" t="s">
        <v>2178</v>
      </c>
      <c r="K19" s="432"/>
      <c r="L19" s="433"/>
      <c r="M19" s="433"/>
      <c r="N19" s="433"/>
      <c r="O19" s="439" t="s">
        <v>2193</v>
      </c>
      <c r="P19" s="435" t="s">
        <v>2178</v>
      </c>
    </row>
    <row r="20" spans="1:16" ht="15.75" thickBot="1">
      <c r="A20" s="430"/>
      <c r="B20" s="431" t="s">
        <v>2179</v>
      </c>
      <c r="C20" s="432"/>
      <c r="D20" s="433"/>
      <c r="E20" s="433"/>
      <c r="F20" s="433"/>
      <c r="G20" s="434"/>
      <c r="H20" s="435" t="s">
        <v>2179</v>
      </c>
      <c r="I20" s="430"/>
      <c r="J20" s="431" t="s">
        <v>2179</v>
      </c>
      <c r="K20" s="432"/>
      <c r="L20" s="433"/>
      <c r="M20" s="433"/>
      <c r="N20" s="433"/>
      <c r="O20" s="434"/>
      <c r="P20" s="435" t="s">
        <v>2179</v>
      </c>
    </row>
    <row r="21" spans="1:16" ht="15.75" thickBot="1">
      <c r="A21" s="430"/>
      <c r="B21" s="431" t="s">
        <v>2180</v>
      </c>
      <c r="C21" s="432"/>
      <c r="D21" s="433"/>
      <c r="E21" s="433"/>
      <c r="F21" s="433"/>
      <c r="G21" s="434"/>
      <c r="H21" s="435" t="s">
        <v>2180</v>
      </c>
      <c r="I21" s="430"/>
      <c r="J21" s="431" t="s">
        <v>2180</v>
      </c>
      <c r="K21" s="432"/>
      <c r="L21" s="433"/>
      <c r="M21" s="433"/>
      <c r="N21" s="433"/>
      <c r="O21" s="434"/>
      <c r="P21" s="435" t="s">
        <v>2180</v>
      </c>
    </row>
    <row r="22" spans="1:16" ht="15.75" thickBot="1">
      <c r="A22" s="430"/>
      <c r="B22" s="431" t="s">
        <v>2181</v>
      </c>
      <c r="C22" s="432"/>
      <c r="D22" s="433"/>
      <c r="E22" s="433"/>
      <c r="F22" s="433"/>
      <c r="G22" s="434"/>
      <c r="H22" s="435" t="s">
        <v>2181</v>
      </c>
      <c r="I22" s="430"/>
      <c r="J22" s="431" t="s">
        <v>2181</v>
      </c>
      <c r="K22" s="432"/>
      <c r="L22" s="433"/>
      <c r="M22" s="433"/>
      <c r="N22" s="433"/>
      <c r="O22" s="434"/>
      <c r="P22" s="435" t="s">
        <v>2181</v>
      </c>
    </row>
    <row r="23" spans="1:16" ht="15.75" thickBot="1">
      <c r="A23" s="430"/>
      <c r="B23" s="431" t="s">
        <v>2182</v>
      </c>
      <c r="C23" s="432"/>
      <c r="D23" s="433"/>
      <c r="E23" s="433"/>
      <c r="F23" s="433"/>
      <c r="G23" s="434"/>
      <c r="H23" s="435" t="s">
        <v>2182</v>
      </c>
      <c r="I23" s="430"/>
      <c r="J23" s="431" t="s">
        <v>2182</v>
      </c>
      <c r="K23" s="432"/>
      <c r="L23" s="433"/>
      <c r="M23" s="433"/>
      <c r="N23" s="433"/>
      <c r="O23" s="434"/>
      <c r="P23" s="435" t="s">
        <v>2182</v>
      </c>
    </row>
    <row r="24" spans="1:16" ht="15.75" thickBot="1">
      <c r="A24" s="430"/>
      <c r="B24" s="431" t="s">
        <v>2183</v>
      </c>
      <c r="C24" s="432"/>
      <c r="D24" s="433"/>
      <c r="E24" s="433"/>
      <c r="F24" s="433"/>
      <c r="G24" s="434"/>
      <c r="H24" s="435" t="s">
        <v>2183</v>
      </c>
      <c r="I24" s="430"/>
      <c r="J24" s="431" t="s">
        <v>2183</v>
      </c>
      <c r="K24" s="432"/>
      <c r="L24" s="433"/>
      <c r="M24" s="433"/>
      <c r="N24" s="433"/>
      <c r="O24" s="434"/>
      <c r="P24" s="435" t="s">
        <v>2183</v>
      </c>
    </row>
    <row r="25" spans="1:16" ht="15.75" thickBot="1">
      <c r="A25" s="430"/>
      <c r="B25" s="431" t="s">
        <v>2184</v>
      </c>
      <c r="C25" s="432"/>
      <c r="D25" s="433"/>
      <c r="E25" s="433"/>
      <c r="F25" s="433"/>
      <c r="G25" s="434"/>
      <c r="H25" s="435" t="s">
        <v>2184</v>
      </c>
      <c r="I25" s="430"/>
      <c r="J25" s="431" t="s">
        <v>2184</v>
      </c>
      <c r="K25" s="432"/>
      <c r="L25" s="433"/>
      <c r="M25" s="433"/>
      <c r="N25" s="433"/>
      <c r="O25" s="434"/>
      <c r="P25" s="435" t="s">
        <v>2184</v>
      </c>
    </row>
    <row r="26" spans="1:16" ht="15.75" thickBot="1">
      <c r="A26" s="430"/>
      <c r="B26" s="431" t="s">
        <v>2185</v>
      </c>
      <c r="C26" s="432"/>
      <c r="D26" s="433"/>
      <c r="E26" s="433"/>
      <c r="F26" s="433"/>
      <c r="G26" s="434"/>
      <c r="H26" s="435" t="s">
        <v>2185</v>
      </c>
      <c r="I26" s="430"/>
      <c r="J26" s="431" t="s">
        <v>2185</v>
      </c>
      <c r="K26" s="432"/>
      <c r="L26" s="433"/>
      <c r="M26" s="433"/>
      <c r="N26" s="433"/>
      <c r="O26" s="434"/>
      <c r="P26" s="435" t="s">
        <v>2185</v>
      </c>
    </row>
    <row r="27" spans="1:16" ht="15.75" thickBot="1">
      <c r="A27" s="430"/>
      <c r="B27" s="431" t="s">
        <v>2186</v>
      </c>
      <c r="C27" s="432"/>
      <c r="D27" s="433"/>
      <c r="E27" s="433"/>
      <c r="F27" s="433"/>
      <c r="G27" s="434"/>
      <c r="H27" s="435" t="s">
        <v>2186</v>
      </c>
      <c r="I27" s="430"/>
      <c r="J27" s="431" t="s">
        <v>2186</v>
      </c>
      <c r="K27" s="432"/>
      <c r="L27" s="433"/>
      <c r="M27" s="433"/>
      <c r="N27" s="433"/>
      <c r="O27" s="434"/>
      <c r="P27" s="435" t="s">
        <v>2186</v>
      </c>
    </row>
    <row r="28" spans="1:16" ht="15.75" thickBot="1">
      <c r="A28" s="430"/>
      <c r="B28" s="431" t="s">
        <v>2187</v>
      </c>
      <c r="C28" s="432"/>
      <c r="D28" s="433"/>
      <c r="E28" s="433"/>
      <c r="F28" s="433"/>
      <c r="G28" s="434"/>
      <c r="H28" s="435" t="s">
        <v>2187</v>
      </c>
      <c r="I28" s="430"/>
      <c r="J28" s="431" t="s">
        <v>2187</v>
      </c>
      <c r="K28" s="432"/>
      <c r="L28" s="433"/>
      <c r="M28" s="433"/>
      <c r="N28" s="433"/>
      <c r="O28" s="434"/>
      <c r="P28" s="435" t="s">
        <v>2187</v>
      </c>
    </row>
    <row r="29" spans="1:16" ht="15.75" thickBot="1">
      <c r="A29" s="430"/>
      <c r="B29" s="431" t="s">
        <v>2188</v>
      </c>
      <c r="C29" s="432"/>
      <c r="D29" s="433"/>
      <c r="E29" s="433"/>
      <c r="F29" s="433"/>
      <c r="G29" s="434"/>
      <c r="H29" s="435" t="s">
        <v>2188</v>
      </c>
      <c r="I29" s="430"/>
      <c r="J29" s="431" t="s">
        <v>2188</v>
      </c>
      <c r="K29" s="432"/>
      <c r="L29" s="433"/>
      <c r="M29" s="433"/>
      <c r="N29" s="433"/>
      <c r="O29" s="434"/>
      <c r="P29" s="435" t="s">
        <v>2188</v>
      </c>
    </row>
    <row r="30" spans="1:16" ht="15.75" thickBot="1">
      <c r="A30" s="436"/>
      <c r="B30" s="431" t="s">
        <v>2189</v>
      </c>
      <c r="C30" s="432"/>
      <c r="D30" s="433"/>
      <c r="E30" s="433"/>
      <c r="F30" s="433"/>
      <c r="G30" s="437"/>
      <c r="H30" s="435" t="s">
        <v>2190</v>
      </c>
      <c r="I30" s="436"/>
      <c r="J30" s="431" t="s">
        <v>2189</v>
      </c>
      <c r="K30" s="432"/>
      <c r="L30" s="433"/>
      <c r="M30" s="433"/>
      <c r="N30" s="433"/>
      <c r="O30" s="437"/>
      <c r="P30" s="435" t="s">
        <v>2190</v>
      </c>
    </row>
    <row r="31" spans="1:16" ht="15.75" thickBot="1">
      <c r="A31" s="438" t="s">
        <v>2194</v>
      </c>
      <c r="B31" s="431" t="s">
        <v>2178</v>
      </c>
      <c r="C31" s="432"/>
      <c r="D31" s="433"/>
      <c r="E31" s="433"/>
      <c r="F31" s="433"/>
      <c r="G31" s="439" t="s">
        <v>2194</v>
      </c>
      <c r="H31" s="435" t="s">
        <v>2178</v>
      </c>
      <c r="I31" s="438" t="s">
        <v>2194</v>
      </c>
      <c r="J31" s="431" t="s">
        <v>2178</v>
      </c>
      <c r="K31" s="432"/>
      <c r="L31" s="433"/>
      <c r="M31" s="433"/>
      <c r="N31" s="433"/>
      <c r="O31" s="439" t="s">
        <v>2194</v>
      </c>
      <c r="P31" s="435" t="s">
        <v>2178</v>
      </c>
    </row>
    <row r="32" spans="1:16" ht="15.75" thickBot="1">
      <c r="A32" s="430"/>
      <c r="B32" s="431" t="s">
        <v>2179</v>
      </c>
      <c r="C32" s="432"/>
      <c r="D32" s="433"/>
      <c r="E32" s="433"/>
      <c r="F32" s="433"/>
      <c r="G32" s="434"/>
      <c r="H32" s="435" t="s">
        <v>2179</v>
      </c>
      <c r="I32" s="430"/>
      <c r="J32" s="431" t="s">
        <v>2179</v>
      </c>
      <c r="K32" s="432"/>
      <c r="L32" s="433"/>
      <c r="M32" s="433"/>
      <c r="N32" s="433"/>
      <c r="O32" s="434"/>
      <c r="P32" s="435" t="s">
        <v>2179</v>
      </c>
    </row>
    <row r="33" spans="1:16" ht="15.75" thickBot="1">
      <c r="A33" s="430"/>
      <c r="B33" s="431" t="s">
        <v>2180</v>
      </c>
      <c r="C33" s="432"/>
      <c r="D33" s="433"/>
      <c r="E33" s="433"/>
      <c r="F33" s="433"/>
      <c r="G33" s="434"/>
      <c r="H33" s="435" t="s">
        <v>2180</v>
      </c>
      <c r="I33" s="430"/>
      <c r="J33" s="431" t="s">
        <v>2180</v>
      </c>
      <c r="K33" s="432"/>
      <c r="L33" s="433"/>
      <c r="M33" s="433"/>
      <c r="N33" s="433"/>
      <c r="O33" s="434"/>
      <c r="P33" s="435" t="s">
        <v>2180</v>
      </c>
    </row>
    <row r="34" spans="1:16" ht="15.75" thickBot="1">
      <c r="A34" s="430"/>
      <c r="B34" s="431" t="s">
        <v>2181</v>
      </c>
      <c r="C34" s="432"/>
      <c r="D34" s="433"/>
      <c r="E34" s="433"/>
      <c r="F34" s="433"/>
      <c r="G34" s="434"/>
      <c r="H34" s="435" t="s">
        <v>2181</v>
      </c>
      <c r="I34" s="430"/>
      <c r="J34" s="431" t="s">
        <v>2181</v>
      </c>
      <c r="K34" s="432"/>
      <c r="L34" s="433"/>
      <c r="M34" s="433"/>
      <c r="N34" s="433"/>
      <c r="O34" s="434"/>
      <c r="P34" s="435" t="s">
        <v>2181</v>
      </c>
    </row>
    <row r="35" spans="1:16" ht="15.75" thickBot="1">
      <c r="A35" s="430"/>
      <c r="B35" s="431" t="s">
        <v>2182</v>
      </c>
      <c r="C35" s="432"/>
      <c r="D35" s="433"/>
      <c r="E35" s="433"/>
      <c r="F35" s="433"/>
      <c r="G35" s="434"/>
      <c r="H35" s="435" t="s">
        <v>2182</v>
      </c>
      <c r="I35" s="430"/>
      <c r="J35" s="431" t="s">
        <v>2182</v>
      </c>
      <c r="K35" s="432"/>
      <c r="L35" s="433"/>
      <c r="M35" s="433"/>
      <c r="N35" s="433"/>
      <c r="O35" s="434"/>
      <c r="P35" s="435" t="s">
        <v>2182</v>
      </c>
    </row>
    <row r="36" spans="1:16" ht="15.75" thickBot="1">
      <c r="A36" s="430"/>
      <c r="B36" s="431" t="s">
        <v>2183</v>
      </c>
      <c r="C36" s="432"/>
      <c r="D36" s="433"/>
      <c r="E36" s="433"/>
      <c r="F36" s="433"/>
      <c r="G36" s="434"/>
      <c r="H36" s="435" t="s">
        <v>2183</v>
      </c>
      <c r="I36" s="430"/>
      <c r="J36" s="431" t="s">
        <v>2183</v>
      </c>
      <c r="K36" s="432"/>
      <c r="L36" s="433"/>
      <c r="M36" s="433"/>
      <c r="N36" s="433"/>
      <c r="O36" s="434"/>
      <c r="P36" s="435" t="s">
        <v>2183</v>
      </c>
    </row>
    <row r="37" spans="1:16" ht="15.75" thickBot="1">
      <c r="A37" s="430"/>
      <c r="B37" s="431" t="s">
        <v>2184</v>
      </c>
      <c r="C37" s="432"/>
      <c r="D37" s="433"/>
      <c r="E37" s="433"/>
      <c r="F37" s="433"/>
      <c r="G37" s="434"/>
      <c r="H37" s="435" t="s">
        <v>2184</v>
      </c>
      <c r="I37" s="430"/>
      <c r="J37" s="431" t="s">
        <v>2184</v>
      </c>
      <c r="K37" s="432"/>
      <c r="L37" s="433"/>
      <c r="M37" s="433"/>
      <c r="N37" s="433"/>
      <c r="O37" s="434"/>
      <c r="P37" s="435" t="s">
        <v>2184</v>
      </c>
    </row>
    <row r="38" spans="1:16" ht="15.75" thickBot="1">
      <c r="A38" s="430"/>
      <c r="B38" s="431" t="s">
        <v>2185</v>
      </c>
      <c r="C38" s="432"/>
      <c r="D38" s="433"/>
      <c r="E38" s="433"/>
      <c r="F38" s="433"/>
      <c r="G38" s="434"/>
      <c r="H38" s="435" t="s">
        <v>2185</v>
      </c>
      <c r="I38" s="430"/>
      <c r="J38" s="431" t="s">
        <v>2185</v>
      </c>
      <c r="K38" s="432"/>
      <c r="L38" s="433"/>
      <c r="M38" s="433"/>
      <c r="N38" s="433"/>
      <c r="O38" s="434"/>
      <c r="P38" s="435" t="s">
        <v>2185</v>
      </c>
    </row>
    <row r="39" spans="1:16" ht="15.75" thickBot="1">
      <c r="A39" s="430"/>
      <c r="B39" s="431" t="s">
        <v>2186</v>
      </c>
      <c r="C39" s="432"/>
      <c r="D39" s="433"/>
      <c r="E39" s="433"/>
      <c r="F39" s="433"/>
      <c r="G39" s="434"/>
      <c r="H39" s="435" t="s">
        <v>2186</v>
      </c>
      <c r="I39" s="430"/>
      <c r="J39" s="431" t="s">
        <v>2186</v>
      </c>
      <c r="K39" s="432"/>
      <c r="L39" s="433"/>
      <c r="M39" s="433"/>
      <c r="N39" s="433"/>
      <c r="O39" s="434"/>
      <c r="P39" s="435" t="s">
        <v>2186</v>
      </c>
    </row>
    <row r="40" spans="1:16" ht="15.75" thickBot="1">
      <c r="A40" s="430"/>
      <c r="B40" s="431" t="s">
        <v>2187</v>
      </c>
      <c r="C40" s="432"/>
      <c r="D40" s="433"/>
      <c r="E40" s="433"/>
      <c r="F40" s="433"/>
      <c r="G40" s="434"/>
      <c r="H40" s="435" t="s">
        <v>2187</v>
      </c>
      <c r="I40" s="430"/>
      <c r="J40" s="431" t="s">
        <v>2187</v>
      </c>
      <c r="K40" s="432"/>
      <c r="L40" s="433"/>
      <c r="M40" s="433"/>
      <c r="N40" s="433"/>
      <c r="O40" s="434"/>
      <c r="P40" s="435" t="s">
        <v>2187</v>
      </c>
    </row>
    <row r="41" spans="1:16" ht="15.75" thickBot="1">
      <c r="A41" s="430"/>
      <c r="B41" s="431" t="s">
        <v>2188</v>
      </c>
      <c r="C41" s="432"/>
      <c r="D41" s="433"/>
      <c r="E41" s="433"/>
      <c r="F41" s="433"/>
      <c r="G41" s="434"/>
      <c r="H41" s="435" t="s">
        <v>2188</v>
      </c>
      <c r="I41" s="430"/>
      <c r="J41" s="431" t="s">
        <v>2188</v>
      </c>
      <c r="K41" s="432"/>
      <c r="L41" s="433"/>
      <c r="M41" s="433"/>
      <c r="N41" s="433"/>
      <c r="O41" s="434"/>
      <c r="P41" s="435" t="s">
        <v>2188</v>
      </c>
    </row>
    <row r="42" spans="1:16" ht="15.75" thickBot="1">
      <c r="A42" s="436"/>
      <c r="B42" s="431" t="s">
        <v>2189</v>
      </c>
      <c r="C42" s="432"/>
      <c r="D42" s="433"/>
      <c r="E42" s="433"/>
      <c r="F42" s="433"/>
      <c r="G42" s="437"/>
      <c r="H42" s="435" t="s">
        <v>2190</v>
      </c>
      <c r="I42" s="436"/>
      <c r="J42" s="431" t="s">
        <v>2189</v>
      </c>
      <c r="K42" s="432"/>
      <c r="L42" s="433"/>
      <c r="M42" s="433"/>
      <c r="N42" s="433"/>
      <c r="O42" s="437"/>
      <c r="P42" s="435" t="s">
        <v>2190</v>
      </c>
    </row>
    <row r="43" spans="1:16" ht="15.75" thickBot="1">
      <c r="A43" s="438" t="s">
        <v>2195</v>
      </c>
      <c r="B43" s="431" t="s">
        <v>2178</v>
      </c>
      <c r="C43" s="432"/>
      <c r="D43" s="433"/>
      <c r="E43" s="433"/>
      <c r="F43" s="433"/>
      <c r="G43" s="439" t="s">
        <v>2195</v>
      </c>
      <c r="H43" s="435" t="s">
        <v>2178</v>
      </c>
      <c r="I43" s="438" t="s">
        <v>2195</v>
      </c>
      <c r="J43" s="431" t="s">
        <v>2178</v>
      </c>
      <c r="K43" s="432"/>
      <c r="L43" s="433"/>
      <c r="M43" s="433"/>
      <c r="N43" s="433"/>
      <c r="O43" s="439" t="s">
        <v>2195</v>
      </c>
      <c r="P43" s="435" t="s">
        <v>2178</v>
      </c>
    </row>
    <row r="44" spans="1:16" ht="15.75" thickBot="1">
      <c r="A44" s="430"/>
      <c r="B44" s="431" t="s">
        <v>2179</v>
      </c>
      <c r="C44" s="432"/>
      <c r="D44" s="433"/>
      <c r="E44" s="433"/>
      <c r="F44" s="433"/>
      <c r="G44" s="434"/>
      <c r="H44" s="435" t="s">
        <v>2179</v>
      </c>
      <c r="I44" s="430"/>
      <c r="J44" s="431" t="s">
        <v>2179</v>
      </c>
      <c r="K44" s="432"/>
      <c r="L44" s="433"/>
      <c r="M44" s="433"/>
      <c r="N44" s="433"/>
      <c r="O44" s="434"/>
      <c r="P44" s="435" t="s">
        <v>2179</v>
      </c>
    </row>
    <row r="45" spans="1:16" ht="15.75" thickBot="1">
      <c r="A45" s="430"/>
      <c r="B45" s="431" t="s">
        <v>2180</v>
      </c>
      <c r="C45" s="432"/>
      <c r="D45" s="433"/>
      <c r="E45" s="433"/>
      <c r="F45" s="433"/>
      <c r="G45" s="434"/>
      <c r="H45" s="435" t="s">
        <v>2180</v>
      </c>
      <c r="I45" s="430"/>
      <c r="J45" s="431" t="s">
        <v>2180</v>
      </c>
      <c r="K45" s="432"/>
      <c r="L45" s="433"/>
      <c r="M45" s="433"/>
      <c r="N45" s="433"/>
      <c r="O45" s="434"/>
      <c r="P45" s="435" t="s">
        <v>2180</v>
      </c>
    </row>
    <row r="46" spans="1:16" ht="15.75" thickBot="1">
      <c r="A46" s="430"/>
      <c r="B46" s="431" t="s">
        <v>2181</v>
      </c>
      <c r="C46" s="432"/>
      <c r="D46" s="433"/>
      <c r="E46" s="433"/>
      <c r="F46" s="433"/>
      <c r="G46" s="434"/>
      <c r="H46" s="435" t="s">
        <v>2181</v>
      </c>
      <c r="I46" s="430"/>
      <c r="J46" s="431" t="s">
        <v>2181</v>
      </c>
      <c r="K46" s="432"/>
      <c r="L46" s="433"/>
      <c r="M46" s="433"/>
      <c r="N46" s="433"/>
      <c r="O46" s="434"/>
      <c r="P46" s="435" t="s">
        <v>2181</v>
      </c>
    </row>
    <row r="47" spans="1:16" ht="15.75" thickBot="1">
      <c r="A47" s="430"/>
      <c r="B47" s="431" t="s">
        <v>2182</v>
      </c>
      <c r="C47" s="432"/>
      <c r="D47" s="433"/>
      <c r="E47" s="433"/>
      <c r="F47" s="433"/>
      <c r="G47" s="434"/>
      <c r="H47" s="435" t="s">
        <v>2182</v>
      </c>
      <c r="I47" s="430"/>
      <c r="J47" s="431" t="s">
        <v>2182</v>
      </c>
      <c r="K47" s="432"/>
      <c r="L47" s="433"/>
      <c r="M47" s="433"/>
      <c r="N47" s="433"/>
      <c r="O47" s="434"/>
      <c r="P47" s="435" t="s">
        <v>2182</v>
      </c>
    </row>
    <row r="48" spans="1:16" ht="15.75" thickBot="1">
      <c r="A48" s="430"/>
      <c r="B48" s="431" t="s">
        <v>2183</v>
      </c>
      <c r="C48" s="432"/>
      <c r="D48" s="433"/>
      <c r="E48" s="433"/>
      <c r="F48" s="433"/>
      <c r="G48" s="434"/>
      <c r="H48" s="435" t="s">
        <v>2183</v>
      </c>
      <c r="I48" s="430"/>
      <c r="J48" s="431" t="s">
        <v>2183</v>
      </c>
      <c r="K48" s="432"/>
      <c r="L48" s="433"/>
      <c r="M48" s="433"/>
      <c r="N48" s="433"/>
      <c r="O48" s="434"/>
      <c r="P48" s="435" t="s">
        <v>2183</v>
      </c>
    </row>
    <row r="49" spans="1:16" ht="15.75" thickBot="1">
      <c r="A49" s="430"/>
      <c r="B49" s="431" t="s">
        <v>2184</v>
      </c>
      <c r="C49" s="432"/>
      <c r="D49" s="433"/>
      <c r="E49" s="433"/>
      <c r="F49" s="433"/>
      <c r="G49" s="434"/>
      <c r="H49" s="435" t="s">
        <v>2184</v>
      </c>
      <c r="I49" s="430"/>
      <c r="J49" s="431" t="s">
        <v>2184</v>
      </c>
      <c r="K49" s="432"/>
      <c r="L49" s="433"/>
      <c r="M49" s="433"/>
      <c r="N49" s="433"/>
      <c r="O49" s="434"/>
      <c r="P49" s="435" t="s">
        <v>2184</v>
      </c>
    </row>
    <row r="50" spans="1:16" ht="15.75" thickBot="1">
      <c r="A50" s="430"/>
      <c r="B50" s="431" t="s">
        <v>2185</v>
      </c>
      <c r="C50" s="432"/>
      <c r="D50" s="433"/>
      <c r="E50" s="433"/>
      <c r="F50" s="433"/>
      <c r="G50" s="434"/>
      <c r="H50" s="435" t="s">
        <v>2185</v>
      </c>
      <c r="I50" s="430"/>
      <c r="J50" s="431" t="s">
        <v>2185</v>
      </c>
      <c r="K50" s="432"/>
      <c r="L50" s="433"/>
      <c r="M50" s="433"/>
      <c r="N50" s="433"/>
      <c r="O50" s="434"/>
      <c r="P50" s="435" t="s">
        <v>2185</v>
      </c>
    </row>
    <row r="51" spans="1:16" ht="15.75" thickBot="1">
      <c r="A51" s="430"/>
      <c r="B51" s="431" t="s">
        <v>2186</v>
      </c>
      <c r="C51" s="432"/>
      <c r="D51" s="433"/>
      <c r="E51" s="433"/>
      <c r="F51" s="433"/>
      <c r="G51" s="434"/>
      <c r="H51" s="435" t="s">
        <v>2186</v>
      </c>
      <c r="I51" s="430"/>
      <c r="J51" s="431" t="s">
        <v>2186</v>
      </c>
      <c r="K51" s="432"/>
      <c r="L51" s="433"/>
      <c r="M51" s="433"/>
      <c r="N51" s="433"/>
      <c r="O51" s="434"/>
      <c r="P51" s="435" t="s">
        <v>2186</v>
      </c>
    </row>
    <row r="52" spans="1:16" ht="15.75" thickBot="1">
      <c r="A52" s="430"/>
      <c r="B52" s="431" t="s">
        <v>2187</v>
      </c>
      <c r="C52" s="432"/>
      <c r="D52" s="433"/>
      <c r="E52" s="433"/>
      <c r="F52" s="433"/>
      <c r="G52" s="434"/>
      <c r="H52" s="435" t="s">
        <v>2187</v>
      </c>
      <c r="I52" s="430"/>
      <c r="J52" s="431" t="s">
        <v>2187</v>
      </c>
      <c r="K52" s="432"/>
      <c r="L52" s="433"/>
      <c r="M52" s="433"/>
      <c r="N52" s="433"/>
      <c r="O52" s="434"/>
      <c r="P52" s="435" t="s">
        <v>2187</v>
      </c>
    </row>
    <row r="53" spans="1:16" ht="15.75" thickBot="1">
      <c r="A53" s="430"/>
      <c r="B53" s="431" t="s">
        <v>2188</v>
      </c>
      <c r="C53" s="432"/>
      <c r="D53" s="433"/>
      <c r="E53" s="433"/>
      <c r="F53" s="433"/>
      <c r="G53" s="434"/>
      <c r="H53" s="435" t="s">
        <v>2188</v>
      </c>
      <c r="I53" s="430"/>
      <c r="J53" s="431" t="s">
        <v>2188</v>
      </c>
      <c r="K53" s="432"/>
      <c r="L53" s="433"/>
      <c r="M53" s="433"/>
      <c r="N53" s="433"/>
      <c r="O53" s="434"/>
      <c r="P53" s="435" t="s">
        <v>2188</v>
      </c>
    </row>
    <row r="54" spans="1:16" ht="15.75" thickBot="1">
      <c r="A54" s="436"/>
      <c r="B54" s="431" t="s">
        <v>2189</v>
      </c>
      <c r="C54" s="432"/>
      <c r="D54" s="433"/>
      <c r="E54" s="433"/>
      <c r="F54" s="433"/>
      <c r="G54" s="437"/>
      <c r="H54" s="435" t="s">
        <v>2190</v>
      </c>
      <c r="I54" s="436"/>
      <c r="J54" s="431" t="s">
        <v>2189</v>
      </c>
      <c r="K54" s="432"/>
      <c r="L54" s="433"/>
      <c r="M54" s="433"/>
      <c r="N54" s="433"/>
      <c r="O54" s="437"/>
      <c r="P54" s="435" t="s">
        <v>2190</v>
      </c>
    </row>
    <row r="55" spans="1:16" ht="15.75" thickBot="1">
      <c r="A55" s="438" t="s">
        <v>2196</v>
      </c>
      <c r="B55" s="431" t="s">
        <v>2178</v>
      </c>
      <c r="C55" s="432"/>
      <c r="D55" s="433"/>
      <c r="E55" s="433"/>
      <c r="F55" s="433"/>
      <c r="G55" s="439" t="s">
        <v>2196</v>
      </c>
      <c r="H55" s="435" t="s">
        <v>2178</v>
      </c>
      <c r="I55" s="438" t="s">
        <v>2196</v>
      </c>
      <c r="J55" s="431" t="s">
        <v>2178</v>
      </c>
      <c r="K55" s="432"/>
      <c r="L55" s="433"/>
      <c r="M55" s="433"/>
      <c r="N55" s="433"/>
      <c r="O55" s="439" t="s">
        <v>2196</v>
      </c>
      <c r="P55" s="435" t="s">
        <v>2178</v>
      </c>
    </row>
    <row r="56" spans="1:16" ht="15.75" thickBot="1">
      <c r="A56" s="430"/>
      <c r="B56" s="431" t="s">
        <v>2179</v>
      </c>
      <c r="C56" s="432"/>
      <c r="D56" s="433"/>
      <c r="E56" s="433"/>
      <c r="F56" s="433"/>
      <c r="G56" s="434"/>
      <c r="H56" s="435" t="s">
        <v>2179</v>
      </c>
      <c r="I56" s="430"/>
      <c r="J56" s="431" t="s">
        <v>2179</v>
      </c>
      <c r="K56" s="432"/>
      <c r="L56" s="433"/>
      <c r="M56" s="433"/>
      <c r="N56" s="433"/>
      <c r="O56" s="434"/>
      <c r="P56" s="435" t="s">
        <v>2179</v>
      </c>
    </row>
    <row r="57" spans="1:16" ht="15.75" thickBot="1">
      <c r="A57" s="430"/>
      <c r="B57" s="431" t="s">
        <v>2180</v>
      </c>
      <c r="C57" s="432"/>
      <c r="D57" s="433"/>
      <c r="E57" s="433"/>
      <c r="F57" s="433"/>
      <c r="G57" s="434"/>
      <c r="H57" s="435" t="s">
        <v>2180</v>
      </c>
      <c r="I57" s="430"/>
      <c r="J57" s="431" t="s">
        <v>2180</v>
      </c>
      <c r="K57" s="432"/>
      <c r="L57" s="433"/>
      <c r="M57" s="433"/>
      <c r="N57" s="433"/>
      <c r="O57" s="434"/>
      <c r="P57" s="435" t="s">
        <v>2180</v>
      </c>
    </row>
    <row r="58" spans="1:16" ht="15.75" thickBot="1">
      <c r="A58" s="430"/>
      <c r="B58" s="431" t="s">
        <v>2181</v>
      </c>
      <c r="C58" s="432"/>
      <c r="D58" s="433"/>
      <c r="E58" s="433"/>
      <c r="F58" s="433"/>
      <c r="G58" s="434"/>
      <c r="H58" s="435" t="s">
        <v>2181</v>
      </c>
      <c r="I58" s="430"/>
      <c r="J58" s="431" t="s">
        <v>2181</v>
      </c>
      <c r="K58" s="432"/>
      <c r="L58" s="433"/>
      <c r="M58" s="433"/>
      <c r="N58" s="433"/>
      <c r="O58" s="434"/>
      <c r="P58" s="435" t="s">
        <v>2181</v>
      </c>
    </row>
    <row r="59" spans="1:16" ht="15.75" thickBot="1">
      <c r="A59" s="430"/>
      <c r="B59" s="431" t="s">
        <v>2182</v>
      </c>
      <c r="C59" s="432"/>
      <c r="D59" s="433"/>
      <c r="E59" s="433"/>
      <c r="F59" s="433"/>
      <c r="G59" s="434"/>
      <c r="H59" s="435" t="s">
        <v>2182</v>
      </c>
      <c r="I59" s="430"/>
      <c r="J59" s="431" t="s">
        <v>2182</v>
      </c>
      <c r="K59" s="432"/>
      <c r="L59" s="433"/>
      <c r="M59" s="433"/>
      <c r="N59" s="433"/>
      <c r="O59" s="434"/>
      <c r="P59" s="435" t="s">
        <v>2182</v>
      </c>
    </row>
    <row r="60" spans="1:16" ht="15.75" thickBot="1">
      <c r="A60" s="430"/>
      <c r="B60" s="431" t="s">
        <v>2183</v>
      </c>
      <c r="C60" s="432"/>
      <c r="D60" s="433"/>
      <c r="E60" s="433"/>
      <c r="F60" s="433"/>
      <c r="G60" s="434"/>
      <c r="H60" s="435" t="s">
        <v>2183</v>
      </c>
      <c r="I60" s="430"/>
      <c r="J60" s="431" t="s">
        <v>2183</v>
      </c>
      <c r="K60" s="432"/>
      <c r="L60" s="433"/>
      <c r="M60" s="433"/>
      <c r="N60" s="433"/>
      <c r="O60" s="434"/>
      <c r="P60" s="435" t="s">
        <v>2183</v>
      </c>
    </row>
    <row r="61" spans="1:16" ht="15.75" thickBot="1">
      <c r="A61" s="430"/>
      <c r="B61" s="431" t="s">
        <v>2184</v>
      </c>
      <c r="C61" s="432"/>
      <c r="D61" s="433"/>
      <c r="E61" s="433"/>
      <c r="F61" s="433"/>
      <c r="G61" s="434"/>
      <c r="H61" s="435" t="s">
        <v>2184</v>
      </c>
      <c r="I61" s="430"/>
      <c r="J61" s="431" t="s">
        <v>2184</v>
      </c>
      <c r="K61" s="432"/>
      <c r="L61" s="433"/>
      <c r="M61" s="433"/>
      <c r="N61" s="433"/>
      <c r="O61" s="434"/>
      <c r="P61" s="435" t="s">
        <v>2184</v>
      </c>
    </row>
    <row r="62" spans="1:16" ht="15.75" thickBot="1">
      <c r="A62" s="430"/>
      <c r="B62" s="431" t="s">
        <v>2185</v>
      </c>
      <c r="C62" s="432"/>
      <c r="D62" s="433"/>
      <c r="E62" s="433"/>
      <c r="F62" s="433"/>
      <c r="G62" s="434"/>
      <c r="H62" s="435" t="s">
        <v>2185</v>
      </c>
      <c r="I62" s="430"/>
      <c r="J62" s="431" t="s">
        <v>2185</v>
      </c>
      <c r="K62" s="432"/>
      <c r="L62" s="433"/>
      <c r="M62" s="433"/>
      <c r="N62" s="433"/>
      <c r="O62" s="434"/>
      <c r="P62" s="435" t="s">
        <v>2185</v>
      </c>
    </row>
    <row r="63" spans="1:16" ht="15.75" thickBot="1">
      <c r="A63" s="430"/>
      <c r="B63" s="431" t="s">
        <v>2186</v>
      </c>
      <c r="C63" s="432"/>
      <c r="D63" s="433"/>
      <c r="E63" s="433"/>
      <c r="F63" s="433"/>
      <c r="G63" s="434"/>
      <c r="H63" s="435" t="s">
        <v>2186</v>
      </c>
      <c r="I63" s="430"/>
      <c r="J63" s="431" t="s">
        <v>2186</v>
      </c>
      <c r="K63" s="432"/>
      <c r="L63" s="433"/>
      <c r="M63" s="433"/>
      <c r="N63" s="433"/>
      <c r="O63" s="434"/>
      <c r="P63" s="435" t="s">
        <v>2186</v>
      </c>
    </row>
    <row r="64" spans="1:16" ht="15.75" thickBot="1">
      <c r="A64" s="430"/>
      <c r="B64" s="431" t="s">
        <v>2187</v>
      </c>
      <c r="C64" s="432"/>
      <c r="D64" s="433"/>
      <c r="E64" s="433"/>
      <c r="F64" s="433"/>
      <c r="G64" s="434"/>
      <c r="H64" s="435" t="s">
        <v>2187</v>
      </c>
      <c r="I64" s="430"/>
      <c r="J64" s="431" t="s">
        <v>2187</v>
      </c>
      <c r="K64" s="432"/>
      <c r="L64" s="433"/>
      <c r="M64" s="433"/>
      <c r="N64" s="433"/>
      <c r="O64" s="434"/>
      <c r="P64" s="435" t="s">
        <v>2187</v>
      </c>
    </row>
    <row r="65" spans="1:16" ht="15.75" thickBot="1">
      <c r="A65" s="430"/>
      <c r="B65" s="431" t="s">
        <v>2188</v>
      </c>
      <c r="C65" s="432"/>
      <c r="D65" s="433"/>
      <c r="E65" s="433"/>
      <c r="F65" s="433"/>
      <c r="G65" s="434"/>
      <c r="H65" s="435" t="s">
        <v>2188</v>
      </c>
      <c r="I65" s="430"/>
      <c r="J65" s="431" t="s">
        <v>2188</v>
      </c>
      <c r="K65" s="432"/>
      <c r="L65" s="433"/>
      <c r="M65" s="433"/>
      <c r="N65" s="433"/>
      <c r="O65" s="434"/>
      <c r="P65" s="435" t="s">
        <v>2188</v>
      </c>
    </row>
    <row r="66" spans="1:16" ht="15.75" thickBot="1">
      <c r="A66" s="436"/>
      <c r="B66" s="431" t="s">
        <v>2189</v>
      </c>
      <c r="C66" s="432"/>
      <c r="D66" s="433"/>
      <c r="E66" s="433"/>
      <c r="F66" s="433"/>
      <c r="G66" s="437"/>
      <c r="H66" s="435" t="s">
        <v>2190</v>
      </c>
      <c r="I66" s="436"/>
      <c r="J66" s="431" t="s">
        <v>2189</v>
      </c>
      <c r="K66" s="432"/>
      <c r="L66" s="433"/>
      <c r="M66" s="433"/>
      <c r="N66" s="433"/>
      <c r="O66" s="437"/>
      <c r="P66" s="435" t="s">
        <v>2190</v>
      </c>
    </row>
    <row r="67" spans="1:16" ht="15.75" thickBot="1">
      <c r="A67" s="438" t="s">
        <v>2197</v>
      </c>
      <c r="B67" s="431" t="s">
        <v>2178</v>
      </c>
      <c r="C67" s="432"/>
      <c r="D67" s="433"/>
      <c r="E67" s="433"/>
      <c r="F67" s="433"/>
      <c r="G67" s="439" t="s">
        <v>2197</v>
      </c>
      <c r="H67" s="435" t="s">
        <v>2178</v>
      </c>
      <c r="I67" s="438" t="s">
        <v>2197</v>
      </c>
      <c r="J67" s="431" t="s">
        <v>2178</v>
      </c>
      <c r="K67" s="432"/>
      <c r="L67" s="433"/>
      <c r="M67" s="433"/>
      <c r="N67" s="433"/>
      <c r="O67" s="439" t="s">
        <v>2197</v>
      </c>
      <c r="P67" s="435" t="s">
        <v>2178</v>
      </c>
    </row>
    <row r="68" spans="1:16" ht="15.75" thickBot="1">
      <c r="A68" s="430"/>
      <c r="B68" s="431" t="s">
        <v>2179</v>
      </c>
      <c r="C68" s="432"/>
      <c r="D68" s="433"/>
      <c r="E68" s="433"/>
      <c r="F68" s="433"/>
      <c r="G68" s="434"/>
      <c r="H68" s="435" t="s">
        <v>2179</v>
      </c>
      <c r="I68" s="430"/>
      <c r="J68" s="431" t="s">
        <v>2179</v>
      </c>
      <c r="K68" s="432"/>
      <c r="L68" s="433"/>
      <c r="M68" s="433"/>
      <c r="N68" s="433"/>
      <c r="O68" s="434"/>
      <c r="P68" s="435" t="s">
        <v>2179</v>
      </c>
    </row>
    <row r="69" spans="1:16" ht="15.75" thickBot="1">
      <c r="A69" s="430"/>
      <c r="B69" s="431" t="s">
        <v>2180</v>
      </c>
      <c r="C69" s="432"/>
      <c r="D69" s="433"/>
      <c r="E69" s="433"/>
      <c r="F69" s="433"/>
      <c r="G69" s="434"/>
      <c r="H69" s="435" t="s">
        <v>2180</v>
      </c>
      <c r="I69" s="430"/>
      <c r="J69" s="431" t="s">
        <v>2180</v>
      </c>
      <c r="K69" s="432"/>
      <c r="L69" s="433"/>
      <c r="M69" s="433"/>
      <c r="N69" s="433"/>
      <c r="O69" s="434"/>
      <c r="P69" s="435" t="s">
        <v>2180</v>
      </c>
    </row>
    <row r="70" spans="1:16" ht="15.75" thickBot="1">
      <c r="A70" s="430"/>
      <c r="B70" s="431" t="s">
        <v>2181</v>
      </c>
      <c r="C70" s="432"/>
      <c r="D70" s="433"/>
      <c r="E70" s="433"/>
      <c r="F70" s="433"/>
      <c r="G70" s="434"/>
      <c r="H70" s="435" t="s">
        <v>2181</v>
      </c>
      <c r="I70" s="430"/>
      <c r="J70" s="431" t="s">
        <v>2181</v>
      </c>
      <c r="K70" s="432"/>
      <c r="L70" s="433"/>
      <c r="M70" s="433"/>
      <c r="N70" s="433"/>
      <c r="O70" s="434"/>
      <c r="P70" s="435" t="s">
        <v>2181</v>
      </c>
    </row>
    <row r="71" spans="1:16" ht="15.75" thickBot="1">
      <c r="A71" s="430"/>
      <c r="B71" s="431" t="s">
        <v>2182</v>
      </c>
      <c r="C71" s="432"/>
      <c r="D71" s="433"/>
      <c r="E71" s="433"/>
      <c r="F71" s="433"/>
      <c r="G71" s="434"/>
      <c r="H71" s="435" t="s">
        <v>2182</v>
      </c>
      <c r="I71" s="430"/>
      <c r="J71" s="431" t="s">
        <v>2182</v>
      </c>
      <c r="K71" s="432"/>
      <c r="L71" s="433"/>
      <c r="M71" s="433"/>
      <c r="N71" s="433"/>
      <c r="O71" s="434"/>
      <c r="P71" s="435" t="s">
        <v>2182</v>
      </c>
    </row>
    <row r="72" spans="1:16" ht="15.75" thickBot="1">
      <c r="A72" s="430"/>
      <c r="B72" s="431" t="s">
        <v>2183</v>
      </c>
      <c r="C72" s="432"/>
      <c r="D72" s="433"/>
      <c r="E72" s="433"/>
      <c r="F72" s="433"/>
      <c r="G72" s="434"/>
      <c r="H72" s="435" t="s">
        <v>2183</v>
      </c>
      <c r="I72" s="430"/>
      <c r="J72" s="431" t="s">
        <v>2183</v>
      </c>
      <c r="K72" s="432"/>
      <c r="L72" s="433"/>
      <c r="M72" s="433"/>
      <c r="N72" s="433"/>
      <c r="O72" s="434"/>
      <c r="P72" s="435" t="s">
        <v>2183</v>
      </c>
    </row>
    <row r="73" spans="1:16" ht="15.75" thickBot="1">
      <c r="A73" s="430"/>
      <c r="B73" s="431" t="s">
        <v>2184</v>
      </c>
      <c r="C73" s="432"/>
      <c r="D73" s="433"/>
      <c r="E73" s="433"/>
      <c r="F73" s="433"/>
      <c r="G73" s="434"/>
      <c r="H73" s="435" t="s">
        <v>2184</v>
      </c>
      <c r="I73" s="430"/>
      <c r="J73" s="431" t="s">
        <v>2184</v>
      </c>
      <c r="K73" s="432"/>
      <c r="L73" s="433"/>
      <c r="M73" s="433"/>
      <c r="N73" s="433"/>
      <c r="O73" s="434"/>
      <c r="P73" s="435" t="s">
        <v>2184</v>
      </c>
    </row>
    <row r="74" spans="1:16" ht="15.75" thickBot="1">
      <c r="A74" s="430"/>
      <c r="B74" s="431" t="s">
        <v>2185</v>
      </c>
      <c r="C74" s="432"/>
      <c r="D74" s="433"/>
      <c r="E74" s="433"/>
      <c r="F74" s="433"/>
      <c r="G74" s="434"/>
      <c r="H74" s="435" t="s">
        <v>2185</v>
      </c>
      <c r="I74" s="430"/>
      <c r="J74" s="431" t="s">
        <v>2185</v>
      </c>
      <c r="K74" s="432"/>
      <c r="L74" s="433"/>
      <c r="M74" s="433"/>
      <c r="N74" s="433"/>
      <c r="O74" s="434"/>
      <c r="P74" s="435" t="s">
        <v>2185</v>
      </c>
    </row>
    <row r="75" spans="1:16" ht="15.75" thickBot="1">
      <c r="A75" s="430"/>
      <c r="B75" s="431" t="s">
        <v>2186</v>
      </c>
      <c r="C75" s="432"/>
      <c r="D75" s="433"/>
      <c r="E75" s="433"/>
      <c r="F75" s="433"/>
      <c r="G75" s="434"/>
      <c r="H75" s="435" t="s">
        <v>2186</v>
      </c>
      <c r="I75" s="430"/>
      <c r="J75" s="431" t="s">
        <v>2186</v>
      </c>
      <c r="K75" s="432"/>
      <c r="L75" s="433"/>
      <c r="M75" s="433"/>
      <c r="N75" s="433"/>
      <c r="O75" s="434"/>
      <c r="P75" s="435" t="s">
        <v>2186</v>
      </c>
    </row>
    <row r="76" spans="1:16" ht="15.75" thickBot="1">
      <c r="A76" s="430"/>
      <c r="B76" s="431" t="s">
        <v>2187</v>
      </c>
      <c r="C76" s="432"/>
      <c r="D76" s="433"/>
      <c r="E76" s="433"/>
      <c r="F76" s="433"/>
      <c r="G76" s="434"/>
      <c r="H76" s="435" t="s">
        <v>2187</v>
      </c>
      <c r="I76" s="430"/>
      <c r="J76" s="431" t="s">
        <v>2187</v>
      </c>
      <c r="K76" s="432"/>
      <c r="L76" s="433"/>
      <c r="M76" s="433"/>
      <c r="N76" s="433"/>
      <c r="O76" s="434"/>
      <c r="P76" s="435" t="s">
        <v>2187</v>
      </c>
    </row>
    <row r="77" spans="1:16" ht="15.75" thickBot="1">
      <c r="A77" s="430"/>
      <c r="B77" s="431" t="s">
        <v>2188</v>
      </c>
      <c r="C77" s="432"/>
      <c r="D77" s="433"/>
      <c r="E77" s="433"/>
      <c r="F77" s="433"/>
      <c r="G77" s="434"/>
      <c r="H77" s="435" t="s">
        <v>2188</v>
      </c>
      <c r="I77" s="430"/>
      <c r="J77" s="431" t="s">
        <v>2188</v>
      </c>
      <c r="K77" s="432"/>
      <c r="L77" s="433"/>
      <c r="M77" s="433"/>
      <c r="N77" s="433"/>
      <c r="O77" s="434"/>
      <c r="P77" s="435" t="s">
        <v>2188</v>
      </c>
    </row>
    <row r="78" spans="1:16" ht="15.75" thickBot="1">
      <c r="A78" s="436"/>
      <c r="B78" s="431" t="s">
        <v>2189</v>
      </c>
      <c r="C78" s="432"/>
      <c r="D78" s="433"/>
      <c r="E78" s="433"/>
      <c r="F78" s="433"/>
      <c r="G78" s="437"/>
      <c r="H78" s="435" t="s">
        <v>2190</v>
      </c>
      <c r="I78" s="436"/>
      <c r="J78" s="431" t="s">
        <v>2189</v>
      </c>
      <c r="K78" s="432"/>
      <c r="L78" s="433"/>
      <c r="M78" s="433"/>
      <c r="N78" s="433"/>
      <c r="O78" s="437"/>
      <c r="P78" s="435" t="s">
        <v>2190</v>
      </c>
    </row>
    <row r="79" spans="1:16" ht="15.75" thickBot="1">
      <c r="A79" s="438" t="s">
        <v>2198</v>
      </c>
      <c r="B79" s="431" t="s">
        <v>2178</v>
      </c>
      <c r="C79" s="432"/>
      <c r="D79" s="433"/>
      <c r="E79" s="433"/>
      <c r="F79" s="433"/>
      <c r="G79" s="439" t="s">
        <v>2198</v>
      </c>
      <c r="H79" s="435" t="s">
        <v>2178</v>
      </c>
      <c r="I79" s="438" t="s">
        <v>2198</v>
      </c>
      <c r="J79" s="431" t="s">
        <v>2178</v>
      </c>
      <c r="K79" s="432"/>
      <c r="L79" s="433"/>
      <c r="M79" s="433"/>
      <c r="N79" s="433"/>
      <c r="O79" s="439" t="s">
        <v>2198</v>
      </c>
      <c r="P79" s="435" t="s">
        <v>2178</v>
      </c>
    </row>
    <row r="80" spans="1:16" ht="15.75" thickBot="1">
      <c r="A80" s="430"/>
      <c r="B80" s="431" t="s">
        <v>2179</v>
      </c>
      <c r="C80" s="432"/>
      <c r="D80" s="433"/>
      <c r="E80" s="433"/>
      <c r="F80" s="433"/>
      <c r="G80" s="434"/>
      <c r="H80" s="435" t="s">
        <v>2179</v>
      </c>
      <c r="I80" s="430"/>
      <c r="J80" s="431" t="s">
        <v>2179</v>
      </c>
      <c r="K80" s="432"/>
      <c r="L80" s="433"/>
      <c r="M80" s="433"/>
      <c r="N80" s="433"/>
      <c r="O80" s="434"/>
      <c r="P80" s="435" t="s">
        <v>2179</v>
      </c>
    </row>
    <row r="81" spans="1:16" ht="15.75" thickBot="1">
      <c r="A81" s="430"/>
      <c r="B81" s="431" t="s">
        <v>2180</v>
      </c>
      <c r="C81" s="432"/>
      <c r="D81" s="433"/>
      <c r="E81" s="433"/>
      <c r="F81" s="433"/>
      <c r="G81" s="434"/>
      <c r="H81" s="435" t="s">
        <v>2180</v>
      </c>
      <c r="I81" s="430"/>
      <c r="J81" s="431" t="s">
        <v>2180</v>
      </c>
      <c r="K81" s="432"/>
      <c r="L81" s="433"/>
      <c r="M81" s="433"/>
      <c r="N81" s="433"/>
      <c r="O81" s="434"/>
      <c r="P81" s="435" t="s">
        <v>2180</v>
      </c>
    </row>
    <row r="82" spans="1:16" ht="15.75" thickBot="1">
      <c r="A82" s="430"/>
      <c r="B82" s="431" t="s">
        <v>2181</v>
      </c>
      <c r="C82" s="432"/>
      <c r="D82" s="433"/>
      <c r="E82" s="433"/>
      <c r="F82" s="433"/>
      <c r="G82" s="434"/>
      <c r="H82" s="435" t="s">
        <v>2181</v>
      </c>
      <c r="I82" s="430"/>
      <c r="J82" s="431" t="s">
        <v>2181</v>
      </c>
      <c r="K82" s="432"/>
      <c r="L82" s="433"/>
      <c r="M82" s="433"/>
      <c r="N82" s="433"/>
      <c r="O82" s="434"/>
      <c r="P82" s="435" t="s">
        <v>2181</v>
      </c>
    </row>
    <row r="83" spans="1:16" ht="15.75" thickBot="1">
      <c r="A83" s="430"/>
      <c r="B83" s="431" t="s">
        <v>2182</v>
      </c>
      <c r="C83" s="432"/>
      <c r="D83" s="433"/>
      <c r="E83" s="433"/>
      <c r="F83" s="433"/>
      <c r="G83" s="434"/>
      <c r="H83" s="435" t="s">
        <v>2182</v>
      </c>
      <c r="I83" s="430"/>
      <c r="J83" s="431" t="s">
        <v>2182</v>
      </c>
      <c r="K83" s="432"/>
      <c r="L83" s="433"/>
      <c r="M83" s="433"/>
      <c r="N83" s="433"/>
      <c r="O83" s="434"/>
      <c r="P83" s="435" t="s">
        <v>2182</v>
      </c>
    </row>
    <row r="84" spans="1:16" ht="15.75" thickBot="1">
      <c r="A84" s="430"/>
      <c r="B84" s="431" t="s">
        <v>2183</v>
      </c>
      <c r="C84" s="432"/>
      <c r="D84" s="433"/>
      <c r="E84" s="433"/>
      <c r="F84" s="433"/>
      <c r="G84" s="434"/>
      <c r="H84" s="435" t="s">
        <v>2183</v>
      </c>
      <c r="I84" s="430"/>
      <c r="J84" s="431" t="s">
        <v>2183</v>
      </c>
      <c r="K84" s="432"/>
      <c r="L84" s="433"/>
      <c r="M84" s="433"/>
      <c r="N84" s="433"/>
      <c r="O84" s="434"/>
      <c r="P84" s="435" t="s">
        <v>2183</v>
      </c>
    </row>
    <row r="85" spans="1:16" ht="15.75" thickBot="1">
      <c r="A85" s="430"/>
      <c r="B85" s="431" t="s">
        <v>2184</v>
      </c>
      <c r="C85" s="432"/>
      <c r="D85" s="433"/>
      <c r="E85" s="433"/>
      <c r="F85" s="433"/>
      <c r="G85" s="434"/>
      <c r="H85" s="435" t="s">
        <v>2184</v>
      </c>
      <c r="I85" s="430"/>
      <c r="J85" s="431" t="s">
        <v>2184</v>
      </c>
      <c r="K85" s="432"/>
      <c r="L85" s="433"/>
      <c r="M85" s="433"/>
      <c r="N85" s="433"/>
      <c r="O85" s="434"/>
      <c r="P85" s="435" t="s">
        <v>2184</v>
      </c>
    </row>
    <row r="86" spans="1:16" ht="15.75" thickBot="1">
      <c r="A86" s="430"/>
      <c r="B86" s="431" t="s">
        <v>2185</v>
      </c>
      <c r="C86" s="432"/>
      <c r="D86" s="433"/>
      <c r="E86" s="433"/>
      <c r="F86" s="433"/>
      <c r="G86" s="434"/>
      <c r="H86" s="435" t="s">
        <v>2185</v>
      </c>
      <c r="I86" s="430"/>
      <c r="J86" s="431" t="s">
        <v>2185</v>
      </c>
      <c r="K86" s="432"/>
      <c r="L86" s="433"/>
      <c r="M86" s="433"/>
      <c r="N86" s="433"/>
      <c r="O86" s="434"/>
      <c r="P86" s="435" t="s">
        <v>2185</v>
      </c>
    </row>
    <row r="87" spans="1:16" ht="15.75" thickBot="1">
      <c r="A87" s="430"/>
      <c r="B87" s="431" t="s">
        <v>2186</v>
      </c>
      <c r="C87" s="432"/>
      <c r="D87" s="433"/>
      <c r="E87" s="433"/>
      <c r="F87" s="433"/>
      <c r="G87" s="434"/>
      <c r="H87" s="435" t="s">
        <v>2186</v>
      </c>
      <c r="I87" s="430"/>
      <c r="J87" s="431" t="s">
        <v>2186</v>
      </c>
      <c r="K87" s="432"/>
      <c r="L87" s="433"/>
      <c r="M87" s="433"/>
      <c r="N87" s="433"/>
      <c r="O87" s="434"/>
      <c r="P87" s="435" t="s">
        <v>2186</v>
      </c>
    </row>
    <row r="88" spans="1:16" ht="15.75" thickBot="1">
      <c r="A88" s="430"/>
      <c r="B88" s="431" t="s">
        <v>2187</v>
      </c>
      <c r="C88" s="432"/>
      <c r="D88" s="433"/>
      <c r="E88" s="433"/>
      <c r="F88" s="433"/>
      <c r="G88" s="434"/>
      <c r="H88" s="435" t="s">
        <v>2187</v>
      </c>
      <c r="I88" s="430"/>
      <c r="J88" s="431" t="s">
        <v>2187</v>
      </c>
      <c r="K88" s="432"/>
      <c r="L88" s="433"/>
      <c r="M88" s="433"/>
      <c r="N88" s="433"/>
      <c r="O88" s="434"/>
      <c r="P88" s="435" t="s">
        <v>2187</v>
      </c>
    </row>
    <row r="89" spans="1:16" ht="15.75" thickBot="1">
      <c r="A89" s="430"/>
      <c r="B89" s="431" t="s">
        <v>2188</v>
      </c>
      <c r="C89" s="432"/>
      <c r="D89" s="433"/>
      <c r="E89" s="433"/>
      <c r="F89" s="433"/>
      <c r="G89" s="434"/>
      <c r="H89" s="435" t="s">
        <v>2188</v>
      </c>
      <c r="I89" s="430"/>
      <c r="J89" s="431" t="s">
        <v>2188</v>
      </c>
      <c r="K89" s="432"/>
      <c r="L89" s="433"/>
      <c r="M89" s="433"/>
      <c r="N89" s="433"/>
      <c r="O89" s="434"/>
      <c r="P89" s="435" t="s">
        <v>2188</v>
      </c>
    </row>
    <row r="90" spans="1:16" ht="15.75" thickBot="1">
      <c r="A90" s="436"/>
      <c r="B90" s="431" t="s">
        <v>2189</v>
      </c>
      <c r="C90" s="432"/>
      <c r="D90" s="433"/>
      <c r="E90" s="433"/>
      <c r="F90" s="433"/>
      <c r="G90" s="437"/>
      <c r="H90" s="435" t="s">
        <v>2190</v>
      </c>
      <c r="I90" s="436"/>
      <c r="J90" s="431" t="s">
        <v>2189</v>
      </c>
      <c r="K90" s="432"/>
      <c r="L90" s="433"/>
      <c r="M90" s="433"/>
      <c r="N90" s="433"/>
      <c r="O90" s="437"/>
      <c r="P90" s="435" t="s">
        <v>2190</v>
      </c>
    </row>
    <row r="91" spans="1:16" ht="15.75" thickBot="1">
      <c r="A91" s="438" t="s">
        <v>2199</v>
      </c>
      <c r="B91" s="431" t="s">
        <v>2178</v>
      </c>
      <c r="C91" s="432"/>
      <c r="D91" s="433"/>
      <c r="E91" s="433"/>
      <c r="F91" s="433"/>
      <c r="G91" s="439" t="s">
        <v>2199</v>
      </c>
      <c r="H91" s="435" t="s">
        <v>2178</v>
      </c>
      <c r="I91" s="438" t="s">
        <v>2199</v>
      </c>
      <c r="J91" s="431" t="s">
        <v>2178</v>
      </c>
      <c r="K91" s="432"/>
      <c r="L91" s="433"/>
      <c r="M91" s="433"/>
      <c r="N91" s="433"/>
      <c r="O91" s="439" t="s">
        <v>2199</v>
      </c>
      <c r="P91" s="435" t="s">
        <v>2178</v>
      </c>
    </row>
    <row r="92" spans="1:16" ht="15.75" thickBot="1">
      <c r="A92" s="430"/>
      <c r="B92" s="431" t="s">
        <v>2179</v>
      </c>
      <c r="C92" s="432"/>
      <c r="D92" s="433"/>
      <c r="E92" s="433"/>
      <c r="F92" s="433"/>
      <c r="G92" s="434"/>
      <c r="H92" s="435" t="s">
        <v>2179</v>
      </c>
      <c r="I92" s="430"/>
      <c r="J92" s="431" t="s">
        <v>2179</v>
      </c>
      <c r="K92" s="432"/>
      <c r="L92" s="433"/>
      <c r="M92" s="433"/>
      <c r="N92" s="433"/>
      <c r="O92" s="434"/>
      <c r="P92" s="435" t="s">
        <v>2179</v>
      </c>
    </row>
    <row r="93" spans="1:16" ht="15.75" thickBot="1">
      <c r="A93" s="430"/>
      <c r="B93" s="431" t="s">
        <v>2180</v>
      </c>
      <c r="C93" s="432"/>
      <c r="D93" s="433"/>
      <c r="E93" s="433"/>
      <c r="F93" s="433"/>
      <c r="G93" s="434"/>
      <c r="H93" s="435" t="s">
        <v>2180</v>
      </c>
      <c r="I93" s="430"/>
      <c r="J93" s="431" t="s">
        <v>2180</v>
      </c>
      <c r="K93" s="432"/>
      <c r="L93" s="433"/>
      <c r="M93" s="433"/>
      <c r="N93" s="433"/>
      <c r="O93" s="434"/>
      <c r="P93" s="435" t="s">
        <v>2180</v>
      </c>
    </row>
    <row r="94" spans="1:16" ht="15.75" thickBot="1">
      <c r="A94" s="430"/>
      <c r="B94" s="431" t="s">
        <v>2181</v>
      </c>
      <c r="C94" s="432"/>
      <c r="D94" s="433"/>
      <c r="E94" s="433"/>
      <c r="F94" s="433"/>
      <c r="G94" s="434"/>
      <c r="H94" s="435" t="s">
        <v>2181</v>
      </c>
      <c r="I94" s="430"/>
      <c r="J94" s="431" t="s">
        <v>2181</v>
      </c>
      <c r="K94" s="432"/>
      <c r="L94" s="433"/>
      <c r="M94" s="433"/>
      <c r="N94" s="433"/>
      <c r="O94" s="434"/>
      <c r="P94" s="435" t="s">
        <v>2181</v>
      </c>
    </row>
    <row r="95" spans="1:16" ht="15.75" thickBot="1">
      <c r="A95" s="430"/>
      <c r="B95" s="431" t="s">
        <v>2182</v>
      </c>
      <c r="C95" s="432"/>
      <c r="D95" s="433"/>
      <c r="E95" s="433"/>
      <c r="F95" s="433"/>
      <c r="G95" s="434"/>
      <c r="H95" s="435" t="s">
        <v>2182</v>
      </c>
      <c r="I95" s="430"/>
      <c r="J95" s="431" t="s">
        <v>2182</v>
      </c>
      <c r="K95" s="432"/>
      <c r="L95" s="433"/>
      <c r="M95" s="433"/>
      <c r="N95" s="433"/>
      <c r="O95" s="434"/>
      <c r="P95" s="435" t="s">
        <v>2182</v>
      </c>
    </row>
    <row r="96" spans="1:16" ht="15.75" thickBot="1">
      <c r="A96" s="430"/>
      <c r="B96" s="431" t="s">
        <v>2183</v>
      </c>
      <c r="C96" s="432"/>
      <c r="D96" s="433"/>
      <c r="E96" s="433"/>
      <c r="F96" s="433"/>
      <c r="G96" s="434"/>
      <c r="H96" s="435" t="s">
        <v>2183</v>
      </c>
      <c r="I96" s="430"/>
      <c r="J96" s="431" t="s">
        <v>2183</v>
      </c>
      <c r="K96" s="432"/>
      <c r="L96" s="433"/>
      <c r="M96" s="433"/>
      <c r="N96" s="433"/>
      <c r="O96" s="434"/>
      <c r="P96" s="435" t="s">
        <v>2183</v>
      </c>
    </row>
    <row r="97" spans="1:16" ht="15.75" thickBot="1">
      <c r="A97" s="430"/>
      <c r="B97" s="431" t="s">
        <v>2184</v>
      </c>
      <c r="C97" s="432"/>
      <c r="D97" s="433"/>
      <c r="E97" s="433"/>
      <c r="F97" s="433"/>
      <c r="G97" s="434"/>
      <c r="H97" s="435" t="s">
        <v>2184</v>
      </c>
      <c r="I97" s="430"/>
      <c r="J97" s="431" t="s">
        <v>2184</v>
      </c>
      <c r="K97" s="432"/>
      <c r="L97" s="433"/>
      <c r="M97" s="433"/>
      <c r="N97" s="433"/>
      <c r="O97" s="434"/>
      <c r="P97" s="435" t="s">
        <v>2184</v>
      </c>
    </row>
    <row r="98" spans="1:16" ht="15.75" thickBot="1">
      <c r="A98" s="430"/>
      <c r="B98" s="431" t="s">
        <v>2185</v>
      </c>
      <c r="C98" s="432"/>
      <c r="D98" s="433"/>
      <c r="E98" s="433"/>
      <c r="F98" s="433"/>
      <c r="G98" s="434"/>
      <c r="H98" s="435" t="s">
        <v>2185</v>
      </c>
      <c r="I98" s="430"/>
      <c r="J98" s="431" t="s">
        <v>2185</v>
      </c>
      <c r="K98" s="432"/>
      <c r="L98" s="433"/>
      <c r="M98" s="433"/>
      <c r="N98" s="433"/>
      <c r="O98" s="434"/>
      <c r="P98" s="435" t="s">
        <v>2185</v>
      </c>
    </row>
    <row r="99" spans="1:16" ht="15.75" thickBot="1">
      <c r="A99" s="430"/>
      <c r="B99" s="431" t="s">
        <v>2186</v>
      </c>
      <c r="C99" s="432"/>
      <c r="D99" s="433"/>
      <c r="E99" s="433"/>
      <c r="F99" s="433"/>
      <c r="G99" s="434"/>
      <c r="H99" s="435" t="s">
        <v>2186</v>
      </c>
      <c r="I99" s="430"/>
      <c r="J99" s="431" t="s">
        <v>2186</v>
      </c>
      <c r="K99" s="432"/>
      <c r="L99" s="433"/>
      <c r="M99" s="433"/>
      <c r="N99" s="433"/>
      <c r="O99" s="434"/>
      <c r="P99" s="435" t="s">
        <v>2186</v>
      </c>
    </row>
    <row r="100" spans="1:16" ht="15.75" thickBot="1">
      <c r="A100" s="430"/>
      <c r="B100" s="431" t="s">
        <v>2187</v>
      </c>
      <c r="C100" s="432"/>
      <c r="D100" s="433"/>
      <c r="E100" s="433"/>
      <c r="F100" s="433"/>
      <c r="G100" s="434"/>
      <c r="H100" s="435" t="s">
        <v>2187</v>
      </c>
      <c r="I100" s="430"/>
      <c r="J100" s="431" t="s">
        <v>2187</v>
      </c>
      <c r="K100" s="432"/>
      <c r="L100" s="433"/>
      <c r="M100" s="433"/>
      <c r="N100" s="433"/>
      <c r="O100" s="434"/>
      <c r="P100" s="435" t="s">
        <v>2187</v>
      </c>
    </row>
    <row r="101" spans="1:16" ht="15.75" thickBot="1">
      <c r="A101" s="430"/>
      <c r="B101" s="431" t="s">
        <v>2188</v>
      </c>
      <c r="C101" s="432"/>
      <c r="D101" s="433"/>
      <c r="E101" s="433"/>
      <c r="F101" s="433"/>
      <c r="G101" s="434"/>
      <c r="H101" s="435" t="s">
        <v>2188</v>
      </c>
      <c r="I101" s="430"/>
      <c r="J101" s="431" t="s">
        <v>2188</v>
      </c>
      <c r="K101" s="432"/>
      <c r="L101" s="433"/>
      <c r="M101" s="433"/>
      <c r="N101" s="433"/>
      <c r="O101" s="434"/>
      <c r="P101" s="435" t="s">
        <v>2188</v>
      </c>
    </row>
    <row r="102" spans="1:16" ht="15.75" thickBot="1">
      <c r="A102" s="436"/>
      <c r="B102" s="431" t="s">
        <v>2189</v>
      </c>
      <c r="C102" s="432"/>
      <c r="D102" s="433"/>
      <c r="E102" s="433"/>
      <c r="F102" s="433"/>
      <c r="G102" s="437"/>
      <c r="H102" s="435" t="s">
        <v>2190</v>
      </c>
      <c r="I102" s="436"/>
      <c r="J102" s="431" t="s">
        <v>2189</v>
      </c>
      <c r="K102" s="432"/>
      <c r="L102" s="433"/>
      <c r="M102" s="433"/>
      <c r="N102" s="433"/>
      <c r="O102" s="437"/>
      <c r="P102" s="435" t="s">
        <v>2190</v>
      </c>
    </row>
    <row r="103" spans="1:16" ht="15.75" thickBot="1">
      <c r="A103" s="438" t="s">
        <v>2200</v>
      </c>
      <c r="B103" s="431" t="s">
        <v>2178</v>
      </c>
      <c r="C103" s="432"/>
      <c r="D103" s="433"/>
      <c r="E103" s="433"/>
      <c r="F103" s="433"/>
      <c r="G103" s="439" t="s">
        <v>2200</v>
      </c>
      <c r="H103" s="435" t="s">
        <v>2178</v>
      </c>
      <c r="I103" s="438" t="s">
        <v>2200</v>
      </c>
      <c r="J103" s="431" t="s">
        <v>2178</v>
      </c>
      <c r="K103" s="432"/>
      <c r="L103" s="433"/>
      <c r="M103" s="433"/>
      <c r="N103" s="433"/>
      <c r="O103" s="439" t="s">
        <v>2200</v>
      </c>
      <c r="P103" s="435" t="s">
        <v>2178</v>
      </c>
    </row>
    <row r="104" spans="1:16" ht="15.75" thickBot="1">
      <c r="A104" s="430"/>
      <c r="B104" s="431" t="s">
        <v>2179</v>
      </c>
      <c r="C104" s="432"/>
      <c r="D104" s="433"/>
      <c r="E104" s="433"/>
      <c r="F104" s="433"/>
      <c r="G104" s="434"/>
      <c r="H104" s="435" t="s">
        <v>2179</v>
      </c>
      <c r="I104" s="430"/>
      <c r="J104" s="431" t="s">
        <v>2179</v>
      </c>
      <c r="K104" s="432"/>
      <c r="L104" s="433"/>
      <c r="M104" s="433"/>
      <c r="N104" s="433"/>
      <c r="O104" s="434"/>
      <c r="P104" s="435" t="s">
        <v>2179</v>
      </c>
    </row>
    <row r="105" spans="1:16" ht="15.75" thickBot="1">
      <c r="A105" s="430"/>
      <c r="B105" s="431" t="s">
        <v>2180</v>
      </c>
      <c r="C105" s="432"/>
      <c r="D105" s="433"/>
      <c r="E105" s="433"/>
      <c r="F105" s="433"/>
      <c r="G105" s="434"/>
      <c r="H105" s="435" t="s">
        <v>2180</v>
      </c>
      <c r="I105" s="430"/>
      <c r="J105" s="431" t="s">
        <v>2180</v>
      </c>
      <c r="K105" s="432"/>
      <c r="L105" s="433"/>
      <c r="M105" s="433"/>
      <c r="N105" s="433"/>
      <c r="O105" s="434"/>
      <c r="P105" s="435" t="s">
        <v>2180</v>
      </c>
    </row>
    <row r="106" spans="1:16" ht="15.75" thickBot="1">
      <c r="A106" s="430"/>
      <c r="B106" s="431" t="s">
        <v>2181</v>
      </c>
      <c r="C106" s="432"/>
      <c r="D106" s="433"/>
      <c r="E106" s="433"/>
      <c r="F106" s="433"/>
      <c r="G106" s="434"/>
      <c r="H106" s="435" t="s">
        <v>2181</v>
      </c>
      <c r="I106" s="430"/>
      <c r="J106" s="431" t="s">
        <v>2181</v>
      </c>
      <c r="K106" s="432"/>
      <c r="L106" s="433"/>
      <c r="M106" s="433"/>
      <c r="N106" s="433"/>
      <c r="O106" s="434"/>
      <c r="P106" s="435" t="s">
        <v>2181</v>
      </c>
    </row>
    <row r="107" spans="1:16" ht="15.75" thickBot="1">
      <c r="A107" s="430"/>
      <c r="B107" s="431" t="s">
        <v>2182</v>
      </c>
      <c r="C107" s="432"/>
      <c r="D107" s="433"/>
      <c r="E107" s="433"/>
      <c r="F107" s="433"/>
      <c r="G107" s="434"/>
      <c r="H107" s="435" t="s">
        <v>2182</v>
      </c>
      <c r="I107" s="430"/>
      <c r="J107" s="431" t="s">
        <v>2182</v>
      </c>
      <c r="K107" s="432"/>
      <c r="L107" s="433"/>
      <c r="M107" s="433"/>
      <c r="N107" s="433"/>
      <c r="O107" s="434"/>
      <c r="P107" s="435" t="s">
        <v>2182</v>
      </c>
    </row>
    <row r="108" spans="1:16" ht="15.75" thickBot="1">
      <c r="A108" s="430"/>
      <c r="B108" s="431" t="s">
        <v>2183</v>
      </c>
      <c r="C108" s="432"/>
      <c r="D108" s="433"/>
      <c r="E108" s="433"/>
      <c r="F108" s="433"/>
      <c r="G108" s="434"/>
      <c r="H108" s="435" t="s">
        <v>2183</v>
      </c>
      <c r="I108" s="430"/>
      <c r="J108" s="431" t="s">
        <v>2183</v>
      </c>
      <c r="K108" s="432"/>
      <c r="L108" s="433"/>
      <c r="M108" s="433"/>
      <c r="N108" s="433"/>
      <c r="O108" s="434"/>
      <c r="P108" s="435" t="s">
        <v>2183</v>
      </c>
    </row>
    <row r="109" spans="1:16" ht="15.75" thickBot="1">
      <c r="A109" s="430"/>
      <c r="B109" s="431" t="s">
        <v>2184</v>
      </c>
      <c r="C109" s="432"/>
      <c r="D109" s="433"/>
      <c r="E109" s="433"/>
      <c r="F109" s="433"/>
      <c r="G109" s="434"/>
      <c r="H109" s="435" t="s">
        <v>2184</v>
      </c>
      <c r="I109" s="430"/>
      <c r="J109" s="431" t="s">
        <v>2184</v>
      </c>
      <c r="K109" s="432"/>
      <c r="L109" s="433"/>
      <c r="M109" s="433"/>
      <c r="N109" s="433"/>
      <c r="O109" s="434"/>
      <c r="P109" s="435" t="s">
        <v>2184</v>
      </c>
    </row>
    <row r="110" spans="1:16" ht="15.75" thickBot="1">
      <c r="A110" s="430"/>
      <c r="B110" s="431" t="s">
        <v>2185</v>
      </c>
      <c r="C110" s="432"/>
      <c r="D110" s="433"/>
      <c r="E110" s="433"/>
      <c r="F110" s="433"/>
      <c r="G110" s="434"/>
      <c r="H110" s="435" t="s">
        <v>2185</v>
      </c>
      <c r="I110" s="430"/>
      <c r="J110" s="431" t="s">
        <v>2185</v>
      </c>
      <c r="K110" s="432"/>
      <c r="L110" s="433"/>
      <c r="M110" s="433"/>
      <c r="N110" s="433"/>
      <c r="O110" s="434"/>
      <c r="P110" s="435" t="s">
        <v>2185</v>
      </c>
    </row>
    <row r="111" spans="1:16" ht="15.75" thickBot="1">
      <c r="A111" s="430"/>
      <c r="B111" s="431" t="s">
        <v>2186</v>
      </c>
      <c r="C111" s="432"/>
      <c r="D111" s="433"/>
      <c r="E111" s="433"/>
      <c r="F111" s="433"/>
      <c r="G111" s="434"/>
      <c r="H111" s="435" t="s">
        <v>2186</v>
      </c>
      <c r="I111" s="430"/>
      <c r="J111" s="431" t="s">
        <v>2186</v>
      </c>
      <c r="K111" s="432"/>
      <c r="L111" s="433"/>
      <c r="M111" s="433"/>
      <c r="N111" s="433"/>
      <c r="O111" s="434"/>
      <c r="P111" s="435" t="s">
        <v>2186</v>
      </c>
    </row>
    <row r="112" spans="1:16" ht="15.75" thickBot="1">
      <c r="A112" s="430"/>
      <c r="B112" s="431" t="s">
        <v>2187</v>
      </c>
      <c r="C112" s="432"/>
      <c r="D112" s="433"/>
      <c r="E112" s="433"/>
      <c r="F112" s="433"/>
      <c r="G112" s="434"/>
      <c r="H112" s="435" t="s">
        <v>2187</v>
      </c>
      <c r="I112" s="430"/>
      <c r="J112" s="431" t="s">
        <v>2187</v>
      </c>
      <c r="K112" s="432"/>
      <c r="L112" s="433"/>
      <c r="M112" s="433"/>
      <c r="N112" s="433"/>
      <c r="O112" s="434"/>
      <c r="P112" s="435" t="s">
        <v>2187</v>
      </c>
    </row>
    <row r="113" spans="1:16" ht="15.75" thickBot="1">
      <c r="A113" s="430"/>
      <c r="B113" s="431" t="s">
        <v>2188</v>
      </c>
      <c r="C113" s="432"/>
      <c r="D113" s="433"/>
      <c r="E113" s="433"/>
      <c r="F113" s="433"/>
      <c r="G113" s="434"/>
      <c r="H113" s="435" t="s">
        <v>2188</v>
      </c>
      <c r="I113" s="430"/>
      <c r="J113" s="431" t="s">
        <v>2188</v>
      </c>
      <c r="K113" s="432"/>
      <c r="L113" s="433"/>
      <c r="M113" s="433"/>
      <c r="N113" s="433"/>
      <c r="O113" s="434"/>
      <c r="P113" s="435" t="s">
        <v>2188</v>
      </c>
    </row>
    <row r="114" spans="1:16" ht="15.75" thickBot="1">
      <c r="A114" s="436"/>
      <c r="B114" s="431" t="s">
        <v>2189</v>
      </c>
      <c r="C114" s="432"/>
      <c r="D114" s="433"/>
      <c r="E114" s="433"/>
      <c r="F114" s="433"/>
      <c r="G114" s="437"/>
      <c r="H114" s="435" t="s">
        <v>2190</v>
      </c>
      <c r="I114" s="436"/>
      <c r="J114" s="431" t="s">
        <v>2189</v>
      </c>
      <c r="K114" s="432"/>
      <c r="L114" s="433"/>
      <c r="M114" s="433"/>
      <c r="N114" s="433"/>
      <c r="O114" s="437"/>
      <c r="P114" s="435" t="s">
        <v>2190</v>
      </c>
    </row>
    <row r="115" spans="1:16" ht="15.75" thickBot="1">
      <c r="A115" s="438" t="s">
        <v>2201</v>
      </c>
      <c r="B115" s="431" t="s">
        <v>2178</v>
      </c>
      <c r="C115" s="432"/>
      <c r="D115" s="433"/>
      <c r="E115" s="433"/>
      <c r="F115" s="433"/>
      <c r="G115" s="439" t="s">
        <v>2201</v>
      </c>
      <c r="H115" s="435" t="s">
        <v>2178</v>
      </c>
      <c r="I115" s="438" t="s">
        <v>2201</v>
      </c>
      <c r="J115" s="431" t="s">
        <v>2178</v>
      </c>
      <c r="K115" s="432"/>
      <c r="L115" s="433"/>
      <c r="M115" s="433"/>
      <c r="N115" s="433"/>
      <c r="O115" s="439" t="s">
        <v>2201</v>
      </c>
      <c r="P115" s="435" t="s">
        <v>2178</v>
      </c>
    </row>
    <row r="116" spans="1:16" ht="15.75" thickBot="1">
      <c r="A116" s="430"/>
      <c r="B116" s="431" t="s">
        <v>2179</v>
      </c>
      <c r="C116" s="432"/>
      <c r="D116" s="433"/>
      <c r="E116" s="433"/>
      <c r="F116" s="433"/>
      <c r="G116" s="434"/>
      <c r="H116" s="435" t="s">
        <v>2179</v>
      </c>
      <c r="I116" s="430"/>
      <c r="J116" s="431" t="s">
        <v>2179</v>
      </c>
      <c r="K116" s="432"/>
      <c r="L116" s="433"/>
      <c r="M116" s="433"/>
      <c r="N116" s="433"/>
      <c r="O116" s="434"/>
      <c r="P116" s="435" t="s">
        <v>2179</v>
      </c>
    </row>
    <row r="117" spans="1:16" ht="15.75" thickBot="1">
      <c r="A117" s="430"/>
      <c r="B117" s="431" t="s">
        <v>2180</v>
      </c>
      <c r="C117" s="432"/>
      <c r="D117" s="433"/>
      <c r="E117" s="433"/>
      <c r="F117" s="433"/>
      <c r="G117" s="434"/>
      <c r="H117" s="435" t="s">
        <v>2180</v>
      </c>
      <c r="I117" s="430"/>
      <c r="J117" s="431" t="s">
        <v>2180</v>
      </c>
      <c r="K117" s="432"/>
      <c r="L117" s="433"/>
      <c r="M117" s="433"/>
      <c r="N117" s="433"/>
      <c r="O117" s="434"/>
      <c r="P117" s="435" t="s">
        <v>2180</v>
      </c>
    </row>
    <row r="118" spans="1:16" ht="15.75" thickBot="1">
      <c r="A118" s="430"/>
      <c r="B118" s="431" t="s">
        <v>2181</v>
      </c>
      <c r="C118" s="432"/>
      <c r="D118" s="433"/>
      <c r="E118" s="433"/>
      <c r="F118" s="433"/>
      <c r="G118" s="434"/>
      <c r="H118" s="435" t="s">
        <v>2181</v>
      </c>
      <c r="I118" s="430"/>
      <c r="J118" s="431" t="s">
        <v>2181</v>
      </c>
      <c r="K118" s="432"/>
      <c r="L118" s="433"/>
      <c r="M118" s="433"/>
      <c r="N118" s="433"/>
      <c r="O118" s="434"/>
      <c r="P118" s="435" t="s">
        <v>2181</v>
      </c>
    </row>
    <row r="119" spans="1:16" ht="15.75" thickBot="1">
      <c r="A119" s="430"/>
      <c r="B119" s="431" t="s">
        <v>2182</v>
      </c>
      <c r="C119" s="432"/>
      <c r="D119" s="433"/>
      <c r="E119" s="433"/>
      <c r="F119" s="433"/>
      <c r="G119" s="434"/>
      <c r="H119" s="435" t="s">
        <v>2182</v>
      </c>
      <c r="I119" s="430"/>
      <c r="J119" s="431" t="s">
        <v>2182</v>
      </c>
      <c r="K119" s="432"/>
      <c r="L119" s="433"/>
      <c r="M119" s="433"/>
      <c r="N119" s="433"/>
      <c r="O119" s="434"/>
      <c r="P119" s="435" t="s">
        <v>2182</v>
      </c>
    </row>
    <row r="120" spans="1:16" ht="15.75" thickBot="1">
      <c r="A120" s="430"/>
      <c r="B120" s="431" t="s">
        <v>2183</v>
      </c>
      <c r="C120" s="432"/>
      <c r="D120" s="433"/>
      <c r="E120" s="433"/>
      <c r="F120" s="433"/>
      <c r="G120" s="434"/>
      <c r="H120" s="435" t="s">
        <v>2183</v>
      </c>
      <c r="I120" s="430"/>
      <c r="J120" s="431" t="s">
        <v>2183</v>
      </c>
      <c r="K120" s="432"/>
      <c r="L120" s="433"/>
      <c r="M120" s="433"/>
      <c r="N120" s="433"/>
      <c r="O120" s="434"/>
      <c r="P120" s="435" t="s">
        <v>2183</v>
      </c>
    </row>
    <row r="121" spans="1:16" ht="15.75" thickBot="1">
      <c r="A121" s="430"/>
      <c r="B121" s="431" t="s">
        <v>2184</v>
      </c>
      <c r="C121" s="432"/>
      <c r="D121" s="433"/>
      <c r="E121" s="433"/>
      <c r="F121" s="433"/>
      <c r="G121" s="434"/>
      <c r="H121" s="435" t="s">
        <v>2184</v>
      </c>
      <c r="I121" s="430"/>
      <c r="J121" s="431" t="s">
        <v>2184</v>
      </c>
      <c r="K121" s="432"/>
      <c r="L121" s="433"/>
      <c r="M121" s="433"/>
      <c r="N121" s="433"/>
      <c r="O121" s="434"/>
      <c r="P121" s="435" t="s">
        <v>2184</v>
      </c>
    </row>
    <row r="122" spans="1:16" ht="15.75" thickBot="1">
      <c r="A122" s="430"/>
      <c r="B122" s="431" t="s">
        <v>2185</v>
      </c>
      <c r="C122" s="432"/>
      <c r="D122" s="433"/>
      <c r="E122" s="433"/>
      <c r="F122" s="433"/>
      <c r="G122" s="434"/>
      <c r="H122" s="435" t="s">
        <v>2185</v>
      </c>
      <c r="I122" s="430"/>
      <c r="J122" s="431" t="s">
        <v>2185</v>
      </c>
      <c r="K122" s="432"/>
      <c r="L122" s="433"/>
      <c r="M122" s="433"/>
      <c r="N122" s="433"/>
      <c r="O122" s="434"/>
      <c r="P122" s="435" t="s">
        <v>2185</v>
      </c>
    </row>
    <row r="123" spans="1:16" ht="15.75" thickBot="1">
      <c r="A123" s="430"/>
      <c r="B123" s="431" t="s">
        <v>2186</v>
      </c>
      <c r="C123" s="432"/>
      <c r="D123" s="433"/>
      <c r="E123" s="433"/>
      <c r="F123" s="433"/>
      <c r="G123" s="434"/>
      <c r="H123" s="435" t="s">
        <v>2186</v>
      </c>
      <c r="I123" s="430"/>
      <c r="J123" s="431" t="s">
        <v>2186</v>
      </c>
      <c r="K123" s="432"/>
      <c r="L123" s="433"/>
      <c r="M123" s="433"/>
      <c r="N123" s="433"/>
      <c r="O123" s="434"/>
      <c r="P123" s="435" t="s">
        <v>2186</v>
      </c>
    </row>
    <row r="124" spans="1:16" ht="15.75" thickBot="1">
      <c r="A124" s="430"/>
      <c r="B124" s="431" t="s">
        <v>2187</v>
      </c>
      <c r="C124" s="432"/>
      <c r="D124" s="433"/>
      <c r="E124" s="433"/>
      <c r="F124" s="433"/>
      <c r="G124" s="434"/>
      <c r="H124" s="435" t="s">
        <v>2187</v>
      </c>
      <c r="I124" s="430"/>
      <c r="J124" s="431" t="s">
        <v>2187</v>
      </c>
      <c r="K124" s="432"/>
      <c r="L124" s="433"/>
      <c r="M124" s="433"/>
      <c r="N124" s="433"/>
      <c r="O124" s="434"/>
      <c r="P124" s="435" t="s">
        <v>2187</v>
      </c>
    </row>
    <row r="125" spans="1:16" ht="15.75" thickBot="1">
      <c r="A125" s="430"/>
      <c r="B125" s="431" t="s">
        <v>2188</v>
      </c>
      <c r="C125" s="432"/>
      <c r="D125" s="433"/>
      <c r="E125" s="433"/>
      <c r="F125" s="433"/>
      <c r="G125" s="434"/>
      <c r="H125" s="435" t="s">
        <v>2188</v>
      </c>
      <c r="I125" s="430"/>
      <c r="J125" s="431" t="s">
        <v>2188</v>
      </c>
      <c r="K125" s="432"/>
      <c r="L125" s="433"/>
      <c r="M125" s="433"/>
      <c r="N125" s="433"/>
      <c r="O125" s="434"/>
      <c r="P125" s="435" t="s">
        <v>2188</v>
      </c>
    </row>
    <row r="126" spans="1:16" ht="15.75" thickBot="1">
      <c r="A126" s="436"/>
      <c r="B126" s="431" t="s">
        <v>2189</v>
      </c>
      <c r="C126" s="432"/>
      <c r="D126" s="433"/>
      <c r="E126" s="433"/>
      <c r="F126" s="433"/>
      <c r="G126" s="437"/>
      <c r="H126" s="435" t="s">
        <v>2190</v>
      </c>
      <c r="I126" s="436"/>
      <c r="J126" s="431" t="s">
        <v>2189</v>
      </c>
      <c r="K126" s="432"/>
      <c r="L126" s="433"/>
      <c r="M126" s="433"/>
      <c r="N126" s="433"/>
      <c r="O126" s="437"/>
      <c r="P126" s="435" t="s">
        <v>2190</v>
      </c>
    </row>
    <row r="127" spans="1:16" ht="15.75" thickBot="1">
      <c r="A127" s="438" t="s">
        <v>2202</v>
      </c>
      <c r="B127" s="431" t="s">
        <v>2178</v>
      </c>
      <c r="C127" s="432"/>
      <c r="D127" s="433"/>
      <c r="E127" s="433"/>
      <c r="F127" s="433"/>
      <c r="G127" s="439" t="s">
        <v>2202</v>
      </c>
      <c r="H127" s="435" t="s">
        <v>2178</v>
      </c>
      <c r="I127" s="438" t="s">
        <v>2202</v>
      </c>
      <c r="J127" s="431" t="s">
        <v>2178</v>
      </c>
      <c r="K127" s="432"/>
      <c r="L127" s="433"/>
      <c r="M127" s="433"/>
      <c r="N127" s="433"/>
      <c r="O127" s="439" t="s">
        <v>2202</v>
      </c>
      <c r="P127" s="435" t="s">
        <v>2178</v>
      </c>
    </row>
    <row r="128" spans="1:16" ht="15.75" thickBot="1">
      <c r="A128" s="430"/>
      <c r="B128" s="431" t="s">
        <v>2179</v>
      </c>
      <c r="C128" s="432"/>
      <c r="D128" s="433"/>
      <c r="E128" s="433"/>
      <c r="F128" s="433"/>
      <c r="G128" s="434"/>
      <c r="H128" s="435" t="s">
        <v>2179</v>
      </c>
      <c r="I128" s="430"/>
      <c r="J128" s="431" t="s">
        <v>2179</v>
      </c>
      <c r="K128" s="432"/>
      <c r="L128" s="433"/>
      <c r="M128" s="433"/>
      <c r="N128" s="433"/>
      <c r="O128" s="434"/>
      <c r="P128" s="435" t="s">
        <v>2179</v>
      </c>
    </row>
    <row r="129" spans="1:16" ht="15.75" thickBot="1">
      <c r="A129" s="430"/>
      <c r="B129" s="431" t="s">
        <v>2180</v>
      </c>
      <c r="C129" s="432"/>
      <c r="D129" s="433"/>
      <c r="E129" s="433"/>
      <c r="F129" s="433"/>
      <c r="G129" s="434"/>
      <c r="H129" s="435" t="s">
        <v>2180</v>
      </c>
      <c r="I129" s="430"/>
      <c r="J129" s="431" t="s">
        <v>2180</v>
      </c>
      <c r="K129" s="432"/>
      <c r="L129" s="433"/>
      <c r="M129" s="433"/>
      <c r="N129" s="433"/>
      <c r="O129" s="434"/>
      <c r="P129" s="435" t="s">
        <v>2180</v>
      </c>
    </row>
    <row r="130" spans="1:16" ht="15.75" thickBot="1">
      <c r="A130" s="430"/>
      <c r="B130" s="431" t="s">
        <v>2181</v>
      </c>
      <c r="C130" s="432"/>
      <c r="D130" s="433"/>
      <c r="E130" s="433"/>
      <c r="F130" s="433"/>
      <c r="G130" s="434"/>
      <c r="H130" s="435" t="s">
        <v>2181</v>
      </c>
      <c r="I130" s="430"/>
      <c r="J130" s="431" t="s">
        <v>2181</v>
      </c>
      <c r="K130" s="432"/>
      <c r="L130" s="433"/>
      <c r="M130" s="433"/>
      <c r="N130" s="433"/>
      <c r="O130" s="434"/>
      <c r="P130" s="435" t="s">
        <v>2181</v>
      </c>
    </row>
    <row r="131" spans="1:16" ht="15.75" thickBot="1">
      <c r="A131" s="430"/>
      <c r="B131" s="431" t="s">
        <v>2182</v>
      </c>
      <c r="C131" s="432"/>
      <c r="D131" s="433"/>
      <c r="E131" s="433"/>
      <c r="F131" s="433"/>
      <c r="G131" s="434"/>
      <c r="H131" s="435" t="s">
        <v>2182</v>
      </c>
      <c r="I131" s="430"/>
      <c r="J131" s="431" t="s">
        <v>2182</v>
      </c>
      <c r="K131" s="432"/>
      <c r="L131" s="433"/>
      <c r="M131" s="433"/>
      <c r="N131" s="433"/>
      <c r="O131" s="434"/>
      <c r="P131" s="435" t="s">
        <v>2182</v>
      </c>
    </row>
    <row r="132" spans="1:16" ht="15.75" thickBot="1">
      <c r="A132" s="430"/>
      <c r="B132" s="431" t="s">
        <v>2183</v>
      </c>
      <c r="C132" s="432"/>
      <c r="D132" s="433"/>
      <c r="E132" s="433"/>
      <c r="F132" s="433"/>
      <c r="G132" s="434"/>
      <c r="H132" s="435" t="s">
        <v>2183</v>
      </c>
      <c r="I132" s="430"/>
      <c r="J132" s="431" t="s">
        <v>2183</v>
      </c>
      <c r="K132" s="432"/>
      <c r="L132" s="433"/>
      <c r="M132" s="433"/>
      <c r="N132" s="433"/>
      <c r="O132" s="434"/>
      <c r="P132" s="435" t="s">
        <v>2183</v>
      </c>
    </row>
    <row r="133" spans="1:16" ht="15.75" thickBot="1">
      <c r="A133" s="430"/>
      <c r="B133" s="431" t="s">
        <v>2184</v>
      </c>
      <c r="C133" s="432"/>
      <c r="D133" s="433"/>
      <c r="E133" s="433"/>
      <c r="F133" s="433"/>
      <c r="G133" s="434"/>
      <c r="H133" s="435" t="s">
        <v>2184</v>
      </c>
      <c r="I133" s="430"/>
      <c r="J133" s="431" t="s">
        <v>2184</v>
      </c>
      <c r="K133" s="432"/>
      <c r="L133" s="433"/>
      <c r="M133" s="433"/>
      <c r="N133" s="433"/>
      <c r="O133" s="434"/>
      <c r="P133" s="435" t="s">
        <v>2184</v>
      </c>
    </row>
    <row r="134" spans="1:16" ht="15.75" thickBot="1">
      <c r="A134" s="430"/>
      <c r="B134" s="431" t="s">
        <v>2185</v>
      </c>
      <c r="C134" s="432"/>
      <c r="D134" s="433"/>
      <c r="E134" s="433"/>
      <c r="F134" s="433"/>
      <c r="G134" s="434"/>
      <c r="H134" s="435" t="s">
        <v>2185</v>
      </c>
      <c r="I134" s="430"/>
      <c r="J134" s="431" t="s">
        <v>2185</v>
      </c>
      <c r="K134" s="432"/>
      <c r="L134" s="433"/>
      <c r="M134" s="433"/>
      <c r="N134" s="433"/>
      <c r="O134" s="434"/>
      <c r="P134" s="435" t="s">
        <v>2185</v>
      </c>
    </row>
    <row r="135" spans="1:16" ht="15.75" thickBot="1">
      <c r="A135" s="430"/>
      <c r="B135" s="431" t="s">
        <v>2186</v>
      </c>
      <c r="C135" s="432"/>
      <c r="D135" s="433"/>
      <c r="E135" s="433"/>
      <c r="F135" s="433"/>
      <c r="G135" s="434"/>
      <c r="H135" s="435" t="s">
        <v>2186</v>
      </c>
      <c r="I135" s="430"/>
      <c r="J135" s="431" t="s">
        <v>2186</v>
      </c>
      <c r="K135" s="432"/>
      <c r="L135" s="433"/>
      <c r="M135" s="433"/>
      <c r="N135" s="433"/>
      <c r="O135" s="434"/>
      <c r="P135" s="435" t="s">
        <v>2186</v>
      </c>
    </row>
    <row r="136" spans="1:16" ht="15.75" thickBot="1">
      <c r="A136" s="430"/>
      <c r="B136" s="431" t="s">
        <v>2187</v>
      </c>
      <c r="C136" s="432"/>
      <c r="D136" s="433"/>
      <c r="E136" s="433"/>
      <c r="F136" s="433"/>
      <c r="G136" s="434"/>
      <c r="H136" s="435" t="s">
        <v>2187</v>
      </c>
      <c r="I136" s="430"/>
      <c r="J136" s="431" t="s">
        <v>2187</v>
      </c>
      <c r="K136" s="432"/>
      <c r="L136" s="433"/>
      <c r="M136" s="433"/>
      <c r="N136" s="433"/>
      <c r="O136" s="434"/>
      <c r="P136" s="435" t="s">
        <v>2187</v>
      </c>
    </row>
    <row r="137" spans="1:16" ht="15.75" thickBot="1">
      <c r="A137" s="430"/>
      <c r="B137" s="431" t="s">
        <v>2188</v>
      </c>
      <c r="C137" s="432"/>
      <c r="D137" s="433"/>
      <c r="E137" s="433"/>
      <c r="F137" s="433"/>
      <c r="G137" s="434"/>
      <c r="H137" s="435" t="s">
        <v>2188</v>
      </c>
      <c r="I137" s="430"/>
      <c r="J137" s="431" t="s">
        <v>2188</v>
      </c>
      <c r="K137" s="432"/>
      <c r="L137" s="433"/>
      <c r="M137" s="433"/>
      <c r="N137" s="433"/>
      <c r="O137" s="434"/>
      <c r="P137" s="435" t="s">
        <v>2188</v>
      </c>
    </row>
    <row r="138" spans="1:16" ht="15.75" thickBot="1">
      <c r="A138" s="436"/>
      <c r="B138" s="431" t="s">
        <v>2189</v>
      </c>
      <c r="C138" s="432"/>
      <c r="D138" s="433"/>
      <c r="E138" s="433"/>
      <c r="F138" s="433"/>
      <c r="G138" s="437"/>
      <c r="H138" s="435" t="s">
        <v>2190</v>
      </c>
      <c r="I138" s="436"/>
      <c r="J138" s="431" t="s">
        <v>2189</v>
      </c>
      <c r="K138" s="432"/>
      <c r="L138" s="433"/>
      <c r="M138" s="433"/>
      <c r="N138" s="433"/>
      <c r="O138" s="437"/>
      <c r="P138" s="435" t="s">
        <v>2190</v>
      </c>
    </row>
    <row r="139" spans="1:16" ht="15.75" thickBot="1">
      <c r="A139" s="438" t="s">
        <v>2203</v>
      </c>
      <c r="B139" s="431" t="s">
        <v>2178</v>
      </c>
      <c r="C139" s="432"/>
      <c r="D139" s="433"/>
      <c r="E139" s="433"/>
      <c r="F139" s="433"/>
      <c r="G139" s="439" t="s">
        <v>2203</v>
      </c>
      <c r="H139" s="435" t="s">
        <v>2178</v>
      </c>
      <c r="I139" s="438" t="s">
        <v>2203</v>
      </c>
      <c r="J139" s="431" t="s">
        <v>2178</v>
      </c>
      <c r="K139" s="432"/>
      <c r="L139" s="433"/>
      <c r="M139" s="433"/>
      <c r="N139" s="433"/>
      <c r="O139" s="439" t="s">
        <v>2203</v>
      </c>
      <c r="P139" s="435" t="s">
        <v>2178</v>
      </c>
    </row>
    <row r="140" spans="1:16" ht="15.75" thickBot="1">
      <c r="A140" s="430"/>
      <c r="B140" s="431" t="s">
        <v>2179</v>
      </c>
      <c r="C140" s="432"/>
      <c r="D140" s="433"/>
      <c r="E140" s="433"/>
      <c r="F140" s="433"/>
      <c r="G140" s="434"/>
      <c r="H140" s="435" t="s">
        <v>2179</v>
      </c>
      <c r="I140" s="430"/>
      <c r="J140" s="431" t="s">
        <v>2179</v>
      </c>
      <c r="K140" s="432"/>
      <c r="L140" s="433"/>
      <c r="M140" s="433"/>
      <c r="N140" s="433"/>
      <c r="O140" s="434"/>
      <c r="P140" s="435" t="s">
        <v>2179</v>
      </c>
    </row>
    <row r="141" spans="1:16" ht="15.75" thickBot="1">
      <c r="A141" s="430"/>
      <c r="B141" s="431" t="s">
        <v>2180</v>
      </c>
      <c r="C141" s="432"/>
      <c r="D141" s="433"/>
      <c r="E141" s="433"/>
      <c r="F141" s="433"/>
      <c r="G141" s="434"/>
      <c r="H141" s="435" t="s">
        <v>2180</v>
      </c>
      <c r="I141" s="430"/>
      <c r="J141" s="431" t="s">
        <v>2180</v>
      </c>
      <c r="K141" s="432"/>
      <c r="L141" s="433"/>
      <c r="M141" s="433"/>
      <c r="N141" s="433"/>
      <c r="O141" s="434"/>
      <c r="P141" s="435" t="s">
        <v>2180</v>
      </c>
    </row>
    <row r="142" spans="1:16" ht="15.75" thickBot="1">
      <c r="A142" s="430"/>
      <c r="B142" s="431" t="s">
        <v>2181</v>
      </c>
      <c r="C142" s="432"/>
      <c r="D142" s="433"/>
      <c r="E142" s="433"/>
      <c r="F142" s="433"/>
      <c r="G142" s="434"/>
      <c r="H142" s="435" t="s">
        <v>2181</v>
      </c>
      <c r="I142" s="430"/>
      <c r="J142" s="431" t="s">
        <v>2181</v>
      </c>
      <c r="K142" s="432"/>
      <c r="L142" s="433"/>
      <c r="M142" s="433"/>
      <c r="N142" s="433"/>
      <c r="O142" s="434"/>
      <c r="P142" s="435" t="s">
        <v>2181</v>
      </c>
    </row>
    <row r="143" spans="1:16" ht="15.75" thickBot="1">
      <c r="A143" s="430"/>
      <c r="B143" s="431" t="s">
        <v>2182</v>
      </c>
      <c r="C143" s="432"/>
      <c r="D143" s="433"/>
      <c r="E143" s="433"/>
      <c r="F143" s="433"/>
      <c r="G143" s="434"/>
      <c r="H143" s="435" t="s">
        <v>2182</v>
      </c>
      <c r="I143" s="430"/>
      <c r="J143" s="431" t="s">
        <v>2182</v>
      </c>
      <c r="K143" s="432"/>
      <c r="L143" s="433"/>
      <c r="M143" s="433"/>
      <c r="N143" s="433"/>
      <c r="O143" s="434"/>
      <c r="P143" s="435" t="s">
        <v>2182</v>
      </c>
    </row>
    <row r="144" spans="1:16" ht="15.75" thickBot="1">
      <c r="A144" s="430"/>
      <c r="B144" s="431" t="s">
        <v>2183</v>
      </c>
      <c r="C144" s="432"/>
      <c r="D144" s="433"/>
      <c r="E144" s="433"/>
      <c r="F144" s="433"/>
      <c r="G144" s="434"/>
      <c r="H144" s="435" t="s">
        <v>2183</v>
      </c>
      <c r="I144" s="430"/>
      <c r="J144" s="431" t="s">
        <v>2183</v>
      </c>
      <c r="K144" s="432"/>
      <c r="L144" s="433"/>
      <c r="M144" s="433"/>
      <c r="N144" s="433"/>
      <c r="O144" s="434"/>
      <c r="P144" s="435" t="s">
        <v>2183</v>
      </c>
    </row>
    <row r="145" spans="1:16" ht="15.75" thickBot="1">
      <c r="A145" s="430"/>
      <c r="B145" s="431" t="s">
        <v>2184</v>
      </c>
      <c r="C145" s="432"/>
      <c r="D145" s="433"/>
      <c r="E145" s="433"/>
      <c r="F145" s="433"/>
      <c r="G145" s="434"/>
      <c r="H145" s="435" t="s">
        <v>2184</v>
      </c>
      <c r="I145" s="430"/>
      <c r="J145" s="431" t="s">
        <v>2184</v>
      </c>
      <c r="K145" s="432"/>
      <c r="L145" s="433"/>
      <c r="M145" s="433"/>
      <c r="N145" s="433"/>
      <c r="O145" s="434"/>
      <c r="P145" s="435" t="s">
        <v>2184</v>
      </c>
    </row>
    <row r="146" spans="1:16" ht="15.75" thickBot="1">
      <c r="A146" s="430"/>
      <c r="B146" s="431" t="s">
        <v>2185</v>
      </c>
      <c r="C146" s="432"/>
      <c r="D146" s="433"/>
      <c r="E146" s="433"/>
      <c r="F146" s="433"/>
      <c r="G146" s="434"/>
      <c r="H146" s="435" t="s">
        <v>2185</v>
      </c>
      <c r="I146" s="430"/>
      <c r="J146" s="431" t="s">
        <v>2185</v>
      </c>
      <c r="K146" s="432"/>
      <c r="L146" s="433"/>
      <c r="M146" s="433"/>
      <c r="N146" s="433"/>
      <c r="O146" s="434"/>
      <c r="P146" s="435" t="s">
        <v>2185</v>
      </c>
    </row>
    <row r="147" spans="1:16" ht="15.75" thickBot="1">
      <c r="A147" s="430"/>
      <c r="B147" s="431" t="s">
        <v>2186</v>
      </c>
      <c r="C147" s="432"/>
      <c r="D147" s="433"/>
      <c r="E147" s="433"/>
      <c r="F147" s="433"/>
      <c r="G147" s="434"/>
      <c r="H147" s="435" t="s">
        <v>2186</v>
      </c>
      <c r="I147" s="430"/>
      <c r="J147" s="431" t="s">
        <v>2186</v>
      </c>
      <c r="K147" s="432"/>
      <c r="L147" s="433"/>
      <c r="M147" s="433"/>
      <c r="N147" s="433"/>
      <c r="O147" s="434"/>
      <c r="P147" s="435" t="s">
        <v>2186</v>
      </c>
    </row>
    <row r="148" spans="1:16" ht="15.75" thickBot="1">
      <c r="A148" s="430"/>
      <c r="B148" s="431" t="s">
        <v>2187</v>
      </c>
      <c r="C148" s="432"/>
      <c r="D148" s="433"/>
      <c r="E148" s="433"/>
      <c r="F148" s="433"/>
      <c r="G148" s="434"/>
      <c r="H148" s="435" t="s">
        <v>2187</v>
      </c>
      <c r="I148" s="430"/>
      <c r="J148" s="431" t="s">
        <v>2187</v>
      </c>
      <c r="K148" s="432"/>
      <c r="L148" s="433"/>
      <c r="M148" s="433"/>
      <c r="N148" s="433"/>
      <c r="O148" s="434"/>
      <c r="P148" s="435" t="s">
        <v>2187</v>
      </c>
    </row>
    <row r="149" spans="1:16" ht="15.75" thickBot="1">
      <c r="A149" s="430"/>
      <c r="B149" s="431" t="s">
        <v>2188</v>
      </c>
      <c r="C149" s="432"/>
      <c r="D149" s="433"/>
      <c r="E149" s="433"/>
      <c r="F149" s="433"/>
      <c r="G149" s="434"/>
      <c r="H149" s="435" t="s">
        <v>2188</v>
      </c>
      <c r="I149" s="430"/>
      <c r="J149" s="431" t="s">
        <v>2188</v>
      </c>
      <c r="K149" s="432"/>
      <c r="L149" s="433"/>
      <c r="M149" s="433"/>
      <c r="N149" s="433"/>
      <c r="O149" s="434"/>
      <c r="P149" s="435" t="s">
        <v>2188</v>
      </c>
    </row>
    <row r="150" spans="1:16" ht="15.75" thickBot="1">
      <c r="A150" s="436"/>
      <c r="B150" s="431" t="s">
        <v>2189</v>
      </c>
      <c r="C150" s="432"/>
      <c r="D150" s="433"/>
      <c r="E150" s="433"/>
      <c r="F150" s="433"/>
      <c r="G150" s="437"/>
      <c r="H150" s="435" t="s">
        <v>2190</v>
      </c>
      <c r="I150" s="436"/>
      <c r="J150" s="431" t="s">
        <v>2189</v>
      </c>
      <c r="K150" s="432"/>
      <c r="L150" s="433"/>
      <c r="M150" s="433"/>
      <c r="N150" s="433"/>
      <c r="O150" s="437"/>
      <c r="P150" s="435" t="s">
        <v>2190</v>
      </c>
    </row>
    <row r="151" spans="1:16" ht="15.75" thickBot="1">
      <c r="A151" s="438" t="s">
        <v>2204</v>
      </c>
      <c r="B151" s="431" t="s">
        <v>2178</v>
      </c>
      <c r="C151" s="432"/>
      <c r="D151" s="433"/>
      <c r="E151" s="433"/>
      <c r="F151" s="433"/>
      <c r="G151" s="439" t="s">
        <v>2204</v>
      </c>
      <c r="H151" s="435" t="s">
        <v>2178</v>
      </c>
      <c r="I151" s="438" t="s">
        <v>2204</v>
      </c>
      <c r="J151" s="431" t="s">
        <v>2178</v>
      </c>
      <c r="K151" s="432"/>
      <c r="L151" s="433"/>
      <c r="M151" s="433"/>
      <c r="N151" s="433"/>
      <c r="O151" s="439" t="s">
        <v>2204</v>
      </c>
      <c r="P151" s="435" t="s">
        <v>2178</v>
      </c>
    </row>
    <row r="152" spans="1:16" ht="15.75" thickBot="1">
      <c r="A152" s="430"/>
      <c r="B152" s="431" t="s">
        <v>2179</v>
      </c>
      <c r="C152" s="432"/>
      <c r="D152" s="433"/>
      <c r="E152" s="433"/>
      <c r="F152" s="433"/>
      <c r="G152" s="434"/>
      <c r="H152" s="435" t="s">
        <v>2179</v>
      </c>
      <c r="I152" s="430"/>
      <c r="J152" s="431" t="s">
        <v>2179</v>
      </c>
      <c r="K152" s="432"/>
      <c r="L152" s="433"/>
      <c r="M152" s="433"/>
      <c r="N152" s="433"/>
      <c r="O152" s="434"/>
      <c r="P152" s="435" t="s">
        <v>2179</v>
      </c>
    </row>
    <row r="153" spans="1:16" ht="15.75" thickBot="1">
      <c r="A153" s="430"/>
      <c r="B153" s="431" t="s">
        <v>2180</v>
      </c>
      <c r="C153" s="432"/>
      <c r="D153" s="433"/>
      <c r="E153" s="433"/>
      <c r="F153" s="433"/>
      <c r="G153" s="434"/>
      <c r="H153" s="435" t="s">
        <v>2180</v>
      </c>
      <c r="I153" s="430"/>
      <c r="J153" s="431" t="s">
        <v>2180</v>
      </c>
      <c r="K153" s="432"/>
      <c r="L153" s="433"/>
      <c r="M153" s="433"/>
      <c r="N153" s="433"/>
      <c r="O153" s="434"/>
      <c r="P153" s="435" t="s">
        <v>2180</v>
      </c>
    </row>
    <row r="154" spans="1:16" ht="15.75" thickBot="1">
      <c r="A154" s="430"/>
      <c r="B154" s="431" t="s">
        <v>2181</v>
      </c>
      <c r="C154" s="432"/>
      <c r="D154" s="433"/>
      <c r="E154" s="433"/>
      <c r="F154" s="433"/>
      <c r="G154" s="434"/>
      <c r="H154" s="435" t="s">
        <v>2181</v>
      </c>
      <c r="I154" s="430"/>
      <c r="J154" s="431" t="s">
        <v>2181</v>
      </c>
      <c r="K154" s="432"/>
      <c r="L154" s="433"/>
      <c r="M154" s="433"/>
      <c r="N154" s="433"/>
      <c r="O154" s="434"/>
      <c r="P154" s="435" t="s">
        <v>2181</v>
      </c>
    </row>
    <row r="155" spans="1:16" ht="15.75" thickBot="1">
      <c r="A155" s="430"/>
      <c r="B155" s="431" t="s">
        <v>2182</v>
      </c>
      <c r="C155" s="432"/>
      <c r="D155" s="433"/>
      <c r="E155" s="433"/>
      <c r="F155" s="433"/>
      <c r="G155" s="434"/>
      <c r="H155" s="435" t="s">
        <v>2182</v>
      </c>
      <c r="I155" s="430"/>
      <c r="J155" s="431" t="s">
        <v>2182</v>
      </c>
      <c r="K155" s="432"/>
      <c r="L155" s="433"/>
      <c r="M155" s="433"/>
      <c r="N155" s="433"/>
      <c r="O155" s="434"/>
      <c r="P155" s="435" t="s">
        <v>2182</v>
      </c>
    </row>
    <row r="156" spans="1:16" ht="15.75" thickBot="1">
      <c r="A156" s="430"/>
      <c r="B156" s="431" t="s">
        <v>2183</v>
      </c>
      <c r="C156" s="432"/>
      <c r="D156" s="433"/>
      <c r="E156" s="433"/>
      <c r="F156" s="433"/>
      <c r="G156" s="434"/>
      <c r="H156" s="435" t="s">
        <v>2183</v>
      </c>
      <c r="I156" s="430"/>
      <c r="J156" s="431" t="s">
        <v>2183</v>
      </c>
      <c r="K156" s="432"/>
      <c r="L156" s="433"/>
      <c r="M156" s="433"/>
      <c r="N156" s="433"/>
      <c r="O156" s="434"/>
      <c r="P156" s="435" t="s">
        <v>2183</v>
      </c>
    </row>
    <row r="157" spans="1:16" ht="15.75" thickBot="1">
      <c r="A157" s="430"/>
      <c r="B157" s="431" t="s">
        <v>2184</v>
      </c>
      <c r="C157" s="432"/>
      <c r="D157" s="433"/>
      <c r="E157" s="433"/>
      <c r="F157" s="433"/>
      <c r="G157" s="434"/>
      <c r="H157" s="435" t="s">
        <v>2184</v>
      </c>
      <c r="I157" s="430"/>
      <c r="J157" s="431" t="s">
        <v>2184</v>
      </c>
      <c r="K157" s="432"/>
      <c r="L157" s="433"/>
      <c r="M157" s="433"/>
      <c r="N157" s="433"/>
      <c r="O157" s="434"/>
      <c r="P157" s="435" t="s">
        <v>2184</v>
      </c>
    </row>
    <row r="158" spans="1:16" ht="15.75" thickBot="1">
      <c r="A158" s="430"/>
      <c r="B158" s="431" t="s">
        <v>2185</v>
      </c>
      <c r="C158" s="432"/>
      <c r="D158" s="433"/>
      <c r="E158" s="433"/>
      <c r="F158" s="433"/>
      <c r="G158" s="434"/>
      <c r="H158" s="435" t="s">
        <v>2185</v>
      </c>
      <c r="I158" s="430"/>
      <c r="J158" s="431" t="s">
        <v>2185</v>
      </c>
      <c r="K158" s="432"/>
      <c r="L158" s="433"/>
      <c r="M158" s="433"/>
      <c r="N158" s="433"/>
      <c r="O158" s="434"/>
      <c r="P158" s="435" t="s">
        <v>2185</v>
      </c>
    </row>
    <row r="159" spans="1:16" ht="15.75" thickBot="1">
      <c r="A159" s="430"/>
      <c r="B159" s="431" t="s">
        <v>2186</v>
      </c>
      <c r="C159" s="432"/>
      <c r="D159" s="433"/>
      <c r="E159" s="433"/>
      <c r="F159" s="433"/>
      <c r="G159" s="434"/>
      <c r="H159" s="435" t="s">
        <v>2186</v>
      </c>
      <c r="I159" s="430"/>
      <c r="J159" s="431" t="s">
        <v>2186</v>
      </c>
      <c r="K159" s="432"/>
      <c r="L159" s="433"/>
      <c r="M159" s="433"/>
      <c r="N159" s="433"/>
      <c r="O159" s="434"/>
      <c r="P159" s="435" t="s">
        <v>2186</v>
      </c>
    </row>
    <row r="160" spans="1:16" ht="15.75" thickBot="1">
      <c r="A160" s="430"/>
      <c r="B160" s="431" t="s">
        <v>2187</v>
      </c>
      <c r="C160" s="432"/>
      <c r="D160" s="433"/>
      <c r="E160" s="433"/>
      <c r="F160" s="433"/>
      <c r="G160" s="434"/>
      <c r="H160" s="435" t="s">
        <v>2187</v>
      </c>
      <c r="I160" s="430"/>
      <c r="J160" s="431" t="s">
        <v>2187</v>
      </c>
      <c r="K160" s="432"/>
      <c r="L160" s="433"/>
      <c r="M160" s="433"/>
      <c r="N160" s="433"/>
      <c r="O160" s="434"/>
      <c r="P160" s="435" t="s">
        <v>2187</v>
      </c>
    </row>
    <row r="161" spans="1:16" ht="15.75" thickBot="1">
      <c r="A161" s="430"/>
      <c r="B161" s="431" t="s">
        <v>2188</v>
      </c>
      <c r="C161" s="432"/>
      <c r="D161" s="433"/>
      <c r="E161" s="433"/>
      <c r="F161" s="433"/>
      <c r="G161" s="434"/>
      <c r="H161" s="435" t="s">
        <v>2188</v>
      </c>
      <c r="I161" s="430"/>
      <c r="J161" s="431" t="s">
        <v>2188</v>
      </c>
      <c r="K161" s="432"/>
      <c r="L161" s="433"/>
      <c r="M161" s="433"/>
      <c r="N161" s="433"/>
      <c r="O161" s="434"/>
      <c r="P161" s="435" t="s">
        <v>2188</v>
      </c>
    </row>
    <row r="162" spans="1:16" ht="15.75" thickBot="1">
      <c r="A162" s="436"/>
      <c r="B162" s="431" t="s">
        <v>2189</v>
      </c>
      <c r="C162" s="432"/>
      <c r="D162" s="433"/>
      <c r="E162" s="433"/>
      <c r="F162" s="433"/>
      <c r="G162" s="437"/>
      <c r="H162" s="435" t="s">
        <v>2190</v>
      </c>
      <c r="I162" s="436"/>
      <c r="J162" s="431" t="s">
        <v>2189</v>
      </c>
      <c r="K162" s="432"/>
      <c r="L162" s="433"/>
      <c r="M162" s="433"/>
      <c r="N162" s="433"/>
      <c r="O162" s="437"/>
      <c r="P162" s="435" t="s">
        <v>2190</v>
      </c>
    </row>
    <row r="163" spans="1:16" ht="15.75" thickBot="1">
      <c r="A163" s="438" t="s">
        <v>2205</v>
      </c>
      <c r="B163" s="431" t="s">
        <v>2178</v>
      </c>
      <c r="C163" s="432"/>
      <c r="D163" s="433"/>
      <c r="E163" s="433"/>
      <c r="F163" s="433"/>
      <c r="G163" s="439" t="s">
        <v>2205</v>
      </c>
      <c r="H163" s="435" t="s">
        <v>2178</v>
      </c>
      <c r="I163" s="438" t="s">
        <v>2205</v>
      </c>
      <c r="J163" s="431" t="s">
        <v>2178</v>
      </c>
      <c r="K163" s="432"/>
      <c r="L163" s="433"/>
      <c r="M163" s="433"/>
      <c r="N163" s="433"/>
      <c r="O163" s="439" t="s">
        <v>2205</v>
      </c>
      <c r="P163" s="435" t="s">
        <v>2178</v>
      </c>
    </row>
    <row r="164" spans="1:16" ht="15.75" thickBot="1">
      <c r="A164" s="430"/>
      <c r="B164" s="431" t="s">
        <v>2179</v>
      </c>
      <c r="C164" s="432"/>
      <c r="D164" s="433"/>
      <c r="E164" s="433"/>
      <c r="F164" s="433"/>
      <c r="G164" s="434"/>
      <c r="H164" s="435" t="s">
        <v>2179</v>
      </c>
      <c r="I164" s="430"/>
      <c r="J164" s="431" t="s">
        <v>2179</v>
      </c>
      <c r="K164" s="432"/>
      <c r="L164" s="433"/>
      <c r="M164" s="433"/>
      <c r="N164" s="433"/>
      <c r="O164" s="434"/>
      <c r="P164" s="435" t="s">
        <v>2179</v>
      </c>
    </row>
    <row r="165" spans="1:16" ht="15.75" thickBot="1">
      <c r="A165" s="430"/>
      <c r="B165" s="431" t="s">
        <v>2180</v>
      </c>
      <c r="C165" s="432"/>
      <c r="D165" s="433"/>
      <c r="E165" s="433"/>
      <c r="F165" s="433"/>
      <c r="G165" s="434"/>
      <c r="H165" s="435" t="s">
        <v>2180</v>
      </c>
      <c r="I165" s="430"/>
      <c r="J165" s="431" t="s">
        <v>2180</v>
      </c>
      <c r="K165" s="432"/>
      <c r="L165" s="433"/>
      <c r="M165" s="433"/>
      <c r="N165" s="433"/>
      <c r="O165" s="434"/>
      <c r="P165" s="435" t="s">
        <v>2180</v>
      </c>
    </row>
    <row r="166" spans="1:16" ht="15.75" thickBot="1">
      <c r="A166" s="430"/>
      <c r="B166" s="431" t="s">
        <v>2181</v>
      </c>
      <c r="C166" s="432"/>
      <c r="D166" s="433"/>
      <c r="E166" s="433"/>
      <c r="F166" s="433"/>
      <c r="G166" s="434"/>
      <c r="H166" s="435" t="s">
        <v>2181</v>
      </c>
      <c r="I166" s="430"/>
      <c r="J166" s="431" t="s">
        <v>2181</v>
      </c>
      <c r="K166" s="432"/>
      <c r="L166" s="433"/>
      <c r="M166" s="433"/>
      <c r="N166" s="433"/>
      <c r="O166" s="434"/>
      <c r="P166" s="435" t="s">
        <v>2181</v>
      </c>
    </row>
    <row r="167" spans="1:16" ht="15.75" thickBot="1">
      <c r="A167" s="430"/>
      <c r="B167" s="431" t="s">
        <v>2182</v>
      </c>
      <c r="C167" s="432"/>
      <c r="D167" s="433"/>
      <c r="E167" s="433"/>
      <c r="F167" s="433"/>
      <c r="G167" s="434"/>
      <c r="H167" s="435" t="s">
        <v>2182</v>
      </c>
      <c r="I167" s="430"/>
      <c r="J167" s="431" t="s">
        <v>2182</v>
      </c>
      <c r="K167" s="432"/>
      <c r="L167" s="433"/>
      <c r="M167" s="433"/>
      <c r="N167" s="433"/>
      <c r="O167" s="434"/>
      <c r="P167" s="435" t="s">
        <v>2182</v>
      </c>
    </row>
    <row r="168" spans="1:16" ht="15.75" thickBot="1">
      <c r="A168" s="430"/>
      <c r="B168" s="431" t="s">
        <v>2183</v>
      </c>
      <c r="C168" s="432"/>
      <c r="D168" s="433"/>
      <c r="E168" s="433"/>
      <c r="F168" s="433"/>
      <c r="G168" s="434"/>
      <c r="H168" s="435" t="s">
        <v>2183</v>
      </c>
      <c r="I168" s="430"/>
      <c r="J168" s="431" t="s">
        <v>2183</v>
      </c>
      <c r="K168" s="432"/>
      <c r="L168" s="433"/>
      <c r="M168" s="433"/>
      <c r="N168" s="433"/>
      <c r="O168" s="434"/>
      <c r="P168" s="435" t="s">
        <v>2183</v>
      </c>
    </row>
    <row r="169" spans="1:16" ht="15.75" thickBot="1">
      <c r="A169" s="430"/>
      <c r="B169" s="431" t="s">
        <v>2184</v>
      </c>
      <c r="C169" s="432"/>
      <c r="D169" s="433"/>
      <c r="E169" s="433"/>
      <c r="F169" s="433"/>
      <c r="G169" s="434"/>
      <c r="H169" s="435" t="s">
        <v>2184</v>
      </c>
      <c r="I169" s="430"/>
      <c r="J169" s="431" t="s">
        <v>2184</v>
      </c>
      <c r="K169" s="432"/>
      <c r="L169" s="433"/>
      <c r="M169" s="433"/>
      <c r="N169" s="433"/>
      <c r="O169" s="434"/>
      <c r="P169" s="435" t="s">
        <v>2184</v>
      </c>
    </row>
    <row r="170" spans="1:16" ht="15.75" thickBot="1">
      <c r="A170" s="430"/>
      <c r="B170" s="431" t="s">
        <v>2185</v>
      </c>
      <c r="C170" s="432"/>
      <c r="D170" s="433"/>
      <c r="E170" s="433"/>
      <c r="F170" s="433"/>
      <c r="G170" s="434"/>
      <c r="H170" s="435" t="s">
        <v>2185</v>
      </c>
      <c r="I170" s="430"/>
      <c r="J170" s="431" t="s">
        <v>2185</v>
      </c>
      <c r="K170" s="432"/>
      <c r="L170" s="433"/>
      <c r="M170" s="433"/>
      <c r="N170" s="433"/>
      <c r="O170" s="434"/>
      <c r="P170" s="435" t="s">
        <v>2185</v>
      </c>
    </row>
    <row r="171" spans="1:16" ht="15.75" thickBot="1">
      <c r="A171" s="430"/>
      <c r="B171" s="431" t="s">
        <v>2186</v>
      </c>
      <c r="C171" s="432"/>
      <c r="D171" s="433"/>
      <c r="E171" s="433"/>
      <c r="F171" s="433"/>
      <c r="G171" s="434"/>
      <c r="H171" s="435" t="s">
        <v>2186</v>
      </c>
      <c r="I171" s="430"/>
      <c r="J171" s="431" t="s">
        <v>2186</v>
      </c>
      <c r="K171" s="432"/>
      <c r="L171" s="433"/>
      <c r="M171" s="433"/>
      <c r="N171" s="433"/>
      <c r="O171" s="434"/>
      <c r="P171" s="435" t="s">
        <v>2186</v>
      </c>
    </row>
    <row r="172" spans="1:16" ht="15.75" thickBot="1">
      <c r="A172" s="430"/>
      <c r="B172" s="431" t="s">
        <v>2187</v>
      </c>
      <c r="C172" s="432"/>
      <c r="D172" s="433"/>
      <c r="E172" s="433"/>
      <c r="F172" s="433"/>
      <c r="G172" s="434"/>
      <c r="H172" s="435" t="s">
        <v>2187</v>
      </c>
      <c r="I172" s="430"/>
      <c r="J172" s="431" t="s">
        <v>2187</v>
      </c>
      <c r="K172" s="432"/>
      <c r="L172" s="433"/>
      <c r="M172" s="433"/>
      <c r="N172" s="433"/>
      <c r="O172" s="434"/>
      <c r="P172" s="435" t="s">
        <v>2187</v>
      </c>
    </row>
    <row r="173" spans="1:16" ht="15.75" thickBot="1">
      <c r="A173" s="430"/>
      <c r="B173" s="431" t="s">
        <v>2188</v>
      </c>
      <c r="C173" s="432"/>
      <c r="D173" s="433"/>
      <c r="E173" s="433"/>
      <c r="F173" s="433"/>
      <c r="G173" s="434"/>
      <c r="H173" s="435" t="s">
        <v>2188</v>
      </c>
      <c r="I173" s="430"/>
      <c r="J173" s="431" t="s">
        <v>2188</v>
      </c>
      <c r="K173" s="432"/>
      <c r="L173" s="433"/>
      <c r="M173" s="433"/>
      <c r="N173" s="433"/>
      <c r="O173" s="434"/>
      <c r="P173" s="435" t="s">
        <v>2188</v>
      </c>
    </row>
    <row r="174" spans="1:16" ht="15.75" thickBot="1">
      <c r="A174" s="436"/>
      <c r="B174" s="431" t="s">
        <v>2189</v>
      </c>
      <c r="C174" s="432"/>
      <c r="D174" s="433"/>
      <c r="E174" s="433"/>
      <c r="F174" s="433"/>
      <c r="G174" s="437"/>
      <c r="H174" s="435" t="s">
        <v>2190</v>
      </c>
      <c r="I174" s="436"/>
      <c r="J174" s="431" t="s">
        <v>2189</v>
      </c>
      <c r="K174" s="432"/>
      <c r="L174" s="433"/>
      <c r="M174" s="433"/>
      <c r="N174" s="433"/>
      <c r="O174" s="437"/>
      <c r="P174" s="435" t="s">
        <v>2190</v>
      </c>
    </row>
    <row r="175" spans="1:16" ht="15.75" thickBot="1">
      <c r="A175" s="438" t="s">
        <v>2206</v>
      </c>
      <c r="B175" s="431" t="s">
        <v>2178</v>
      </c>
      <c r="C175" s="432"/>
      <c r="D175" s="433"/>
      <c r="E175" s="433"/>
      <c r="F175" s="433"/>
      <c r="G175" s="439" t="s">
        <v>2206</v>
      </c>
      <c r="H175" s="435" t="s">
        <v>2178</v>
      </c>
      <c r="I175" s="438" t="s">
        <v>2206</v>
      </c>
      <c r="J175" s="431" t="s">
        <v>2178</v>
      </c>
      <c r="K175" s="432"/>
      <c r="L175" s="433"/>
      <c r="M175" s="433"/>
      <c r="N175" s="433"/>
      <c r="O175" s="439" t="s">
        <v>2206</v>
      </c>
      <c r="P175" s="435" t="s">
        <v>2178</v>
      </c>
    </row>
    <row r="176" spans="1:16" ht="15.75" thickBot="1">
      <c r="A176" s="430"/>
      <c r="B176" s="431" t="s">
        <v>2179</v>
      </c>
      <c r="C176" s="432"/>
      <c r="D176" s="433"/>
      <c r="E176" s="433"/>
      <c r="F176" s="433"/>
      <c r="G176" s="434"/>
      <c r="H176" s="435" t="s">
        <v>2179</v>
      </c>
      <c r="I176" s="430"/>
      <c r="J176" s="431" t="s">
        <v>2179</v>
      </c>
      <c r="K176" s="432"/>
      <c r="L176" s="433"/>
      <c r="M176" s="433"/>
      <c r="N176" s="433"/>
      <c r="O176" s="434"/>
      <c r="P176" s="435" t="s">
        <v>2179</v>
      </c>
    </row>
    <row r="177" spans="1:16" ht="15.75" thickBot="1">
      <c r="A177" s="430"/>
      <c r="B177" s="431" t="s">
        <v>2180</v>
      </c>
      <c r="C177" s="432"/>
      <c r="D177" s="433"/>
      <c r="E177" s="433"/>
      <c r="F177" s="433"/>
      <c r="G177" s="434"/>
      <c r="H177" s="435" t="s">
        <v>2180</v>
      </c>
      <c r="I177" s="430"/>
      <c r="J177" s="431" t="s">
        <v>2180</v>
      </c>
      <c r="K177" s="432"/>
      <c r="L177" s="433"/>
      <c r="M177" s="433"/>
      <c r="N177" s="433"/>
      <c r="O177" s="434"/>
      <c r="P177" s="435" t="s">
        <v>2180</v>
      </c>
    </row>
    <row r="178" spans="1:16" ht="15.75" thickBot="1">
      <c r="A178" s="430"/>
      <c r="B178" s="431" t="s">
        <v>2181</v>
      </c>
      <c r="C178" s="432"/>
      <c r="D178" s="433"/>
      <c r="E178" s="433"/>
      <c r="F178" s="433"/>
      <c r="G178" s="434"/>
      <c r="H178" s="435" t="s">
        <v>2181</v>
      </c>
      <c r="I178" s="430"/>
      <c r="J178" s="431" t="s">
        <v>2181</v>
      </c>
      <c r="K178" s="432"/>
      <c r="L178" s="433"/>
      <c r="M178" s="433"/>
      <c r="N178" s="433"/>
      <c r="O178" s="434"/>
      <c r="P178" s="435" t="s">
        <v>2181</v>
      </c>
    </row>
    <row r="179" spans="1:16" ht="15.75" thickBot="1">
      <c r="A179" s="430"/>
      <c r="B179" s="431" t="s">
        <v>2182</v>
      </c>
      <c r="C179" s="432"/>
      <c r="D179" s="433"/>
      <c r="E179" s="433"/>
      <c r="F179" s="433"/>
      <c r="G179" s="434"/>
      <c r="H179" s="435" t="s">
        <v>2182</v>
      </c>
      <c r="I179" s="430"/>
      <c r="J179" s="431" t="s">
        <v>2182</v>
      </c>
      <c r="K179" s="432"/>
      <c r="L179" s="433"/>
      <c r="M179" s="433"/>
      <c r="N179" s="433"/>
      <c r="O179" s="434"/>
      <c r="P179" s="435" t="s">
        <v>2182</v>
      </c>
    </row>
    <row r="180" spans="1:16" ht="15.75" thickBot="1">
      <c r="A180" s="430"/>
      <c r="B180" s="431" t="s">
        <v>2183</v>
      </c>
      <c r="C180" s="432"/>
      <c r="D180" s="433"/>
      <c r="E180" s="433"/>
      <c r="F180" s="433"/>
      <c r="G180" s="434"/>
      <c r="H180" s="435" t="s">
        <v>2183</v>
      </c>
      <c r="I180" s="430"/>
      <c r="J180" s="431" t="s">
        <v>2183</v>
      </c>
      <c r="K180" s="432"/>
      <c r="L180" s="433"/>
      <c r="M180" s="433"/>
      <c r="N180" s="433"/>
      <c r="O180" s="434"/>
      <c r="P180" s="435" t="s">
        <v>2183</v>
      </c>
    </row>
    <row r="181" spans="1:16" ht="15.75" thickBot="1">
      <c r="A181" s="430"/>
      <c r="B181" s="431" t="s">
        <v>2184</v>
      </c>
      <c r="C181" s="432"/>
      <c r="D181" s="433"/>
      <c r="E181" s="433"/>
      <c r="F181" s="433"/>
      <c r="G181" s="434"/>
      <c r="H181" s="435" t="s">
        <v>2184</v>
      </c>
      <c r="I181" s="430"/>
      <c r="J181" s="431" t="s">
        <v>2184</v>
      </c>
      <c r="K181" s="432"/>
      <c r="L181" s="433"/>
      <c r="M181" s="433"/>
      <c r="N181" s="433"/>
      <c r="O181" s="434"/>
      <c r="P181" s="435" t="s">
        <v>2184</v>
      </c>
    </row>
    <row r="182" spans="1:16" ht="15.75" thickBot="1">
      <c r="A182" s="430"/>
      <c r="B182" s="431" t="s">
        <v>2185</v>
      </c>
      <c r="C182" s="432"/>
      <c r="D182" s="433"/>
      <c r="E182" s="433"/>
      <c r="F182" s="433"/>
      <c r="G182" s="434"/>
      <c r="H182" s="435" t="s">
        <v>2185</v>
      </c>
      <c r="I182" s="430"/>
      <c r="J182" s="431" t="s">
        <v>2185</v>
      </c>
      <c r="K182" s="432"/>
      <c r="L182" s="433"/>
      <c r="M182" s="433"/>
      <c r="N182" s="433"/>
      <c r="O182" s="434"/>
      <c r="P182" s="435" t="s">
        <v>2185</v>
      </c>
    </row>
    <row r="183" spans="1:16" ht="15.75" thickBot="1">
      <c r="A183" s="430"/>
      <c r="B183" s="431" t="s">
        <v>2186</v>
      </c>
      <c r="C183" s="432"/>
      <c r="D183" s="433"/>
      <c r="E183" s="433"/>
      <c r="F183" s="433"/>
      <c r="G183" s="434"/>
      <c r="H183" s="435" t="s">
        <v>2186</v>
      </c>
      <c r="I183" s="430"/>
      <c r="J183" s="431" t="s">
        <v>2186</v>
      </c>
      <c r="K183" s="432"/>
      <c r="L183" s="433"/>
      <c r="M183" s="433"/>
      <c r="N183" s="433"/>
      <c r="O183" s="434"/>
      <c r="P183" s="435" t="s">
        <v>2186</v>
      </c>
    </row>
    <row r="184" spans="1:16" ht="15.75" thickBot="1">
      <c r="A184" s="430"/>
      <c r="B184" s="431" t="s">
        <v>2187</v>
      </c>
      <c r="C184" s="432"/>
      <c r="D184" s="433"/>
      <c r="E184" s="433"/>
      <c r="F184" s="433"/>
      <c r="G184" s="434"/>
      <c r="H184" s="435" t="s">
        <v>2187</v>
      </c>
      <c r="I184" s="430"/>
      <c r="J184" s="431" t="s">
        <v>2187</v>
      </c>
      <c r="K184" s="432"/>
      <c r="L184" s="433"/>
      <c r="M184" s="433"/>
      <c r="N184" s="433"/>
      <c r="O184" s="434"/>
      <c r="P184" s="435" t="s">
        <v>2187</v>
      </c>
    </row>
    <row r="185" spans="1:16" ht="15.75" thickBot="1">
      <c r="A185" s="430"/>
      <c r="B185" s="431" t="s">
        <v>2188</v>
      </c>
      <c r="C185" s="432"/>
      <c r="D185" s="433"/>
      <c r="E185" s="433"/>
      <c r="F185" s="433"/>
      <c r="G185" s="434"/>
      <c r="H185" s="435" t="s">
        <v>2188</v>
      </c>
      <c r="I185" s="430"/>
      <c r="J185" s="431" t="s">
        <v>2188</v>
      </c>
      <c r="K185" s="432"/>
      <c r="L185" s="433"/>
      <c r="M185" s="433"/>
      <c r="N185" s="433"/>
      <c r="O185" s="434"/>
      <c r="P185" s="435" t="s">
        <v>2188</v>
      </c>
    </row>
    <row r="186" spans="1:16" ht="15.75" thickBot="1">
      <c r="A186" s="436"/>
      <c r="B186" s="431" t="s">
        <v>2189</v>
      </c>
      <c r="C186" s="432"/>
      <c r="D186" s="433"/>
      <c r="E186" s="433"/>
      <c r="F186" s="433"/>
      <c r="G186" s="437"/>
      <c r="H186" s="435" t="s">
        <v>2190</v>
      </c>
      <c r="I186" s="436"/>
      <c r="J186" s="431" t="s">
        <v>2189</v>
      </c>
      <c r="K186" s="432"/>
      <c r="L186" s="433"/>
      <c r="M186" s="433"/>
      <c r="N186" s="433"/>
      <c r="O186" s="437"/>
      <c r="P186" s="435" t="s">
        <v>2190</v>
      </c>
    </row>
    <row r="187" spans="1:16" ht="15.75" thickBot="1">
      <c r="A187" s="438" t="s">
        <v>2207</v>
      </c>
      <c r="B187" s="431" t="s">
        <v>2178</v>
      </c>
      <c r="C187" s="432"/>
      <c r="D187" s="433"/>
      <c r="E187" s="433"/>
      <c r="F187" s="433"/>
      <c r="G187" s="439" t="s">
        <v>2207</v>
      </c>
      <c r="H187" s="435" t="s">
        <v>2178</v>
      </c>
      <c r="I187" s="438" t="s">
        <v>2207</v>
      </c>
      <c r="J187" s="431" t="s">
        <v>2178</v>
      </c>
      <c r="K187" s="432"/>
      <c r="L187" s="433"/>
      <c r="M187" s="433"/>
      <c r="N187" s="433"/>
      <c r="O187" s="439" t="s">
        <v>2207</v>
      </c>
      <c r="P187" s="435" t="s">
        <v>2178</v>
      </c>
    </row>
    <row r="188" spans="1:16" ht="15.75" thickBot="1">
      <c r="A188" s="430"/>
      <c r="B188" s="431" t="s">
        <v>2179</v>
      </c>
      <c r="C188" s="432"/>
      <c r="D188" s="433"/>
      <c r="E188" s="433"/>
      <c r="F188" s="433"/>
      <c r="G188" s="434"/>
      <c r="H188" s="435" t="s">
        <v>2179</v>
      </c>
      <c r="I188" s="430"/>
      <c r="J188" s="431" t="s">
        <v>2179</v>
      </c>
      <c r="K188" s="432"/>
      <c r="L188" s="433"/>
      <c r="M188" s="433"/>
      <c r="N188" s="433"/>
      <c r="O188" s="434"/>
      <c r="P188" s="435" t="s">
        <v>2179</v>
      </c>
    </row>
    <row r="189" spans="1:16" ht="15.75" thickBot="1">
      <c r="A189" s="430"/>
      <c r="B189" s="431" t="s">
        <v>2180</v>
      </c>
      <c r="C189" s="432"/>
      <c r="D189" s="433"/>
      <c r="E189" s="433"/>
      <c r="F189" s="433"/>
      <c r="G189" s="434"/>
      <c r="H189" s="435" t="s">
        <v>2180</v>
      </c>
      <c r="I189" s="430"/>
      <c r="J189" s="431" t="s">
        <v>2180</v>
      </c>
      <c r="K189" s="432"/>
      <c r="L189" s="433"/>
      <c r="M189" s="433"/>
      <c r="N189" s="433"/>
      <c r="O189" s="434"/>
      <c r="P189" s="435" t="s">
        <v>2180</v>
      </c>
    </row>
    <row r="190" spans="1:16" ht="15.75" thickBot="1">
      <c r="A190" s="430"/>
      <c r="B190" s="431" t="s">
        <v>2181</v>
      </c>
      <c r="C190" s="432"/>
      <c r="D190" s="433"/>
      <c r="E190" s="433"/>
      <c r="F190" s="433"/>
      <c r="G190" s="434"/>
      <c r="H190" s="435" t="s">
        <v>2181</v>
      </c>
      <c r="I190" s="430"/>
      <c r="J190" s="431" t="s">
        <v>2181</v>
      </c>
      <c r="K190" s="432"/>
      <c r="L190" s="433"/>
      <c r="M190" s="433"/>
      <c r="N190" s="433"/>
      <c r="O190" s="434"/>
      <c r="P190" s="435" t="s">
        <v>2181</v>
      </c>
    </row>
    <row r="191" spans="1:16" ht="15.75" thickBot="1">
      <c r="A191" s="430"/>
      <c r="B191" s="431" t="s">
        <v>2182</v>
      </c>
      <c r="C191" s="432"/>
      <c r="D191" s="433"/>
      <c r="E191" s="433"/>
      <c r="F191" s="433"/>
      <c r="G191" s="434"/>
      <c r="H191" s="435" t="s">
        <v>2182</v>
      </c>
      <c r="I191" s="430"/>
      <c r="J191" s="431" t="s">
        <v>2182</v>
      </c>
      <c r="K191" s="432"/>
      <c r="L191" s="433"/>
      <c r="M191" s="433"/>
      <c r="N191" s="433"/>
      <c r="O191" s="434"/>
      <c r="P191" s="435" t="s">
        <v>2182</v>
      </c>
    </row>
    <row r="192" spans="1:16" ht="15.75" thickBot="1">
      <c r="A192" s="430"/>
      <c r="B192" s="431" t="s">
        <v>2183</v>
      </c>
      <c r="C192" s="432"/>
      <c r="D192" s="433"/>
      <c r="E192" s="433"/>
      <c r="F192" s="433"/>
      <c r="G192" s="434"/>
      <c r="H192" s="435" t="s">
        <v>2183</v>
      </c>
      <c r="I192" s="430"/>
      <c r="J192" s="431" t="s">
        <v>2183</v>
      </c>
      <c r="K192" s="432"/>
      <c r="L192" s="433"/>
      <c r="M192" s="433"/>
      <c r="N192" s="433"/>
      <c r="O192" s="434"/>
      <c r="P192" s="435" t="s">
        <v>2183</v>
      </c>
    </row>
    <row r="193" spans="1:16" ht="15.75" thickBot="1">
      <c r="A193" s="430"/>
      <c r="B193" s="431" t="s">
        <v>2184</v>
      </c>
      <c r="C193" s="432"/>
      <c r="D193" s="433"/>
      <c r="E193" s="433"/>
      <c r="F193" s="433"/>
      <c r="G193" s="434"/>
      <c r="H193" s="435" t="s">
        <v>2184</v>
      </c>
      <c r="I193" s="430"/>
      <c r="J193" s="431" t="s">
        <v>2184</v>
      </c>
      <c r="K193" s="432"/>
      <c r="L193" s="433"/>
      <c r="M193" s="433"/>
      <c r="N193" s="433"/>
      <c r="O193" s="434"/>
      <c r="P193" s="435" t="s">
        <v>2184</v>
      </c>
    </row>
    <row r="194" spans="1:16" ht="15.75" thickBot="1">
      <c r="A194" s="430"/>
      <c r="B194" s="431" t="s">
        <v>2185</v>
      </c>
      <c r="C194" s="432"/>
      <c r="D194" s="433"/>
      <c r="E194" s="433"/>
      <c r="F194" s="433"/>
      <c r="G194" s="434"/>
      <c r="H194" s="435" t="s">
        <v>2185</v>
      </c>
      <c r="I194" s="430"/>
      <c r="J194" s="431" t="s">
        <v>2185</v>
      </c>
      <c r="K194" s="432"/>
      <c r="L194" s="433"/>
      <c r="M194" s="433"/>
      <c r="N194" s="433"/>
      <c r="O194" s="434"/>
      <c r="P194" s="435" t="s">
        <v>2185</v>
      </c>
    </row>
    <row r="195" spans="1:16" ht="15.75" thickBot="1">
      <c r="A195" s="430"/>
      <c r="B195" s="431" t="s">
        <v>2186</v>
      </c>
      <c r="C195" s="432"/>
      <c r="D195" s="433"/>
      <c r="E195" s="433"/>
      <c r="F195" s="433"/>
      <c r="G195" s="434"/>
      <c r="H195" s="435" t="s">
        <v>2186</v>
      </c>
      <c r="I195" s="430"/>
      <c r="J195" s="431" t="s">
        <v>2186</v>
      </c>
      <c r="K195" s="432"/>
      <c r="L195" s="433"/>
      <c r="M195" s="433"/>
      <c r="N195" s="433"/>
      <c r="O195" s="434"/>
      <c r="P195" s="435" t="s">
        <v>2186</v>
      </c>
    </row>
    <row r="196" spans="1:16" ht="15.75" thickBot="1">
      <c r="A196" s="430"/>
      <c r="B196" s="431" t="s">
        <v>2187</v>
      </c>
      <c r="C196" s="432"/>
      <c r="D196" s="433"/>
      <c r="E196" s="433"/>
      <c r="F196" s="433"/>
      <c r="G196" s="434"/>
      <c r="H196" s="435" t="s">
        <v>2187</v>
      </c>
      <c r="I196" s="430"/>
      <c r="J196" s="431" t="s">
        <v>2187</v>
      </c>
      <c r="K196" s="432"/>
      <c r="L196" s="433"/>
      <c r="M196" s="433"/>
      <c r="N196" s="433"/>
      <c r="O196" s="434"/>
      <c r="P196" s="435" t="s">
        <v>2187</v>
      </c>
    </row>
    <row r="197" spans="1:16" ht="15.75" thickBot="1">
      <c r="A197" s="430"/>
      <c r="B197" s="431" t="s">
        <v>2188</v>
      </c>
      <c r="C197" s="432"/>
      <c r="D197" s="433"/>
      <c r="E197" s="433"/>
      <c r="F197" s="433"/>
      <c r="G197" s="434"/>
      <c r="H197" s="435" t="s">
        <v>2188</v>
      </c>
      <c r="I197" s="430"/>
      <c r="J197" s="431" t="s">
        <v>2188</v>
      </c>
      <c r="K197" s="432"/>
      <c r="L197" s="433"/>
      <c r="M197" s="433"/>
      <c r="N197" s="433"/>
      <c r="O197" s="434"/>
      <c r="P197" s="435" t="s">
        <v>2188</v>
      </c>
    </row>
    <row r="198" spans="1:16" ht="15.75" thickBot="1">
      <c r="A198" s="436"/>
      <c r="B198" s="431" t="s">
        <v>2189</v>
      </c>
      <c r="C198" s="432"/>
      <c r="D198" s="433"/>
      <c r="E198" s="433"/>
      <c r="F198" s="433"/>
      <c r="G198" s="437"/>
      <c r="H198" s="435" t="s">
        <v>2190</v>
      </c>
      <c r="I198" s="436"/>
      <c r="J198" s="431" t="s">
        <v>2189</v>
      </c>
      <c r="K198" s="432"/>
      <c r="L198" s="433"/>
      <c r="M198" s="433"/>
      <c r="N198" s="433"/>
      <c r="O198" s="437"/>
      <c r="P198" s="435" t="s">
        <v>2190</v>
      </c>
    </row>
    <row r="199" spans="1:16" ht="15.75" thickBot="1">
      <c r="A199" s="438" t="s">
        <v>2208</v>
      </c>
      <c r="B199" s="431" t="s">
        <v>2178</v>
      </c>
      <c r="C199" s="432"/>
      <c r="D199" s="433"/>
      <c r="E199" s="433"/>
      <c r="F199" s="433"/>
      <c r="G199" s="439" t="s">
        <v>2208</v>
      </c>
      <c r="H199" s="435" t="s">
        <v>2178</v>
      </c>
      <c r="I199" s="438" t="s">
        <v>2208</v>
      </c>
      <c r="J199" s="431" t="s">
        <v>2178</v>
      </c>
      <c r="K199" s="432"/>
      <c r="L199" s="433"/>
      <c r="M199" s="433"/>
      <c r="N199" s="433"/>
      <c r="O199" s="439" t="s">
        <v>2208</v>
      </c>
      <c r="P199" s="435" t="s">
        <v>2178</v>
      </c>
    </row>
    <row r="200" spans="1:16" ht="15.75" thickBot="1">
      <c r="A200" s="430"/>
      <c r="B200" s="431" t="s">
        <v>2179</v>
      </c>
      <c r="C200" s="432"/>
      <c r="D200" s="433"/>
      <c r="E200" s="433"/>
      <c r="F200" s="433"/>
      <c r="G200" s="434"/>
      <c r="H200" s="435" t="s">
        <v>2179</v>
      </c>
      <c r="I200" s="430"/>
      <c r="J200" s="431" t="s">
        <v>2179</v>
      </c>
      <c r="K200" s="432"/>
      <c r="L200" s="433"/>
      <c r="M200" s="433"/>
      <c r="N200" s="433"/>
      <c r="O200" s="434"/>
      <c r="P200" s="435" t="s">
        <v>2179</v>
      </c>
    </row>
    <row r="201" spans="1:16" ht="15.75" thickBot="1">
      <c r="A201" s="430"/>
      <c r="B201" s="431" t="s">
        <v>2180</v>
      </c>
      <c r="C201" s="432"/>
      <c r="D201" s="433"/>
      <c r="E201" s="433"/>
      <c r="F201" s="433"/>
      <c r="G201" s="434"/>
      <c r="H201" s="435" t="s">
        <v>2180</v>
      </c>
      <c r="I201" s="430"/>
      <c r="J201" s="431" t="s">
        <v>2180</v>
      </c>
      <c r="K201" s="432"/>
      <c r="L201" s="433"/>
      <c r="M201" s="433"/>
      <c r="N201" s="433"/>
      <c r="O201" s="434"/>
      <c r="P201" s="435" t="s">
        <v>2180</v>
      </c>
    </row>
    <row r="202" spans="1:16" ht="15.75" thickBot="1">
      <c r="A202" s="430"/>
      <c r="B202" s="431" t="s">
        <v>2181</v>
      </c>
      <c r="C202" s="432"/>
      <c r="D202" s="433"/>
      <c r="E202" s="433"/>
      <c r="F202" s="433"/>
      <c r="G202" s="434"/>
      <c r="H202" s="435" t="s">
        <v>2181</v>
      </c>
      <c r="I202" s="430"/>
      <c r="J202" s="431" t="s">
        <v>2181</v>
      </c>
      <c r="K202" s="432"/>
      <c r="L202" s="433"/>
      <c r="M202" s="433"/>
      <c r="N202" s="433"/>
      <c r="O202" s="434"/>
      <c r="P202" s="435" t="s">
        <v>2181</v>
      </c>
    </row>
    <row r="203" spans="1:16" ht="15.75" thickBot="1">
      <c r="A203" s="430"/>
      <c r="B203" s="431" t="s">
        <v>2182</v>
      </c>
      <c r="C203" s="432"/>
      <c r="D203" s="433"/>
      <c r="E203" s="433"/>
      <c r="F203" s="433"/>
      <c r="G203" s="434"/>
      <c r="H203" s="435" t="s">
        <v>2182</v>
      </c>
      <c r="I203" s="430"/>
      <c r="J203" s="431" t="s">
        <v>2182</v>
      </c>
      <c r="K203" s="432"/>
      <c r="L203" s="433"/>
      <c r="M203" s="433"/>
      <c r="N203" s="433"/>
      <c r="O203" s="434"/>
      <c r="P203" s="435" t="s">
        <v>2182</v>
      </c>
    </row>
    <row r="204" spans="1:16" ht="15.75" thickBot="1">
      <c r="A204" s="430"/>
      <c r="B204" s="431" t="s">
        <v>2183</v>
      </c>
      <c r="C204" s="432"/>
      <c r="D204" s="433"/>
      <c r="E204" s="433"/>
      <c r="F204" s="433"/>
      <c r="G204" s="434"/>
      <c r="H204" s="435" t="s">
        <v>2183</v>
      </c>
      <c r="I204" s="430"/>
      <c r="J204" s="431" t="s">
        <v>2183</v>
      </c>
      <c r="K204" s="432"/>
      <c r="L204" s="433"/>
      <c r="M204" s="433"/>
      <c r="N204" s="433"/>
      <c r="O204" s="434"/>
      <c r="P204" s="435" t="s">
        <v>2183</v>
      </c>
    </row>
    <row r="205" spans="1:16" ht="15.75" thickBot="1">
      <c r="A205" s="430"/>
      <c r="B205" s="431" t="s">
        <v>2184</v>
      </c>
      <c r="C205" s="432"/>
      <c r="D205" s="433"/>
      <c r="E205" s="433"/>
      <c r="F205" s="433"/>
      <c r="G205" s="434"/>
      <c r="H205" s="435" t="s">
        <v>2184</v>
      </c>
      <c r="I205" s="430"/>
      <c r="J205" s="431" t="s">
        <v>2184</v>
      </c>
      <c r="K205" s="432"/>
      <c r="L205" s="433"/>
      <c r="M205" s="433"/>
      <c r="N205" s="433"/>
      <c r="O205" s="434"/>
      <c r="P205" s="435" t="s">
        <v>2184</v>
      </c>
    </row>
    <row r="206" spans="1:16" ht="15.75" thickBot="1">
      <c r="A206" s="430"/>
      <c r="B206" s="431" t="s">
        <v>2185</v>
      </c>
      <c r="C206" s="432"/>
      <c r="D206" s="433"/>
      <c r="E206" s="433"/>
      <c r="F206" s="433"/>
      <c r="G206" s="434"/>
      <c r="H206" s="435" t="s">
        <v>2185</v>
      </c>
      <c r="I206" s="430"/>
      <c r="J206" s="431" t="s">
        <v>2185</v>
      </c>
      <c r="K206" s="432"/>
      <c r="L206" s="433"/>
      <c r="M206" s="433"/>
      <c r="N206" s="433"/>
      <c r="O206" s="434"/>
      <c r="P206" s="435" t="s">
        <v>2185</v>
      </c>
    </row>
    <row r="207" spans="1:16" ht="15.75" thickBot="1">
      <c r="A207" s="430"/>
      <c r="B207" s="431" t="s">
        <v>2186</v>
      </c>
      <c r="C207" s="432"/>
      <c r="D207" s="433"/>
      <c r="E207" s="433"/>
      <c r="F207" s="433"/>
      <c r="G207" s="434"/>
      <c r="H207" s="435" t="s">
        <v>2186</v>
      </c>
      <c r="I207" s="430"/>
      <c r="J207" s="431" t="s">
        <v>2186</v>
      </c>
      <c r="K207" s="432"/>
      <c r="L207" s="433"/>
      <c r="M207" s="433"/>
      <c r="N207" s="433"/>
      <c r="O207" s="434"/>
      <c r="P207" s="435" t="s">
        <v>2186</v>
      </c>
    </row>
    <row r="208" spans="1:16" ht="15.75" thickBot="1">
      <c r="A208" s="430"/>
      <c r="B208" s="431" t="s">
        <v>2187</v>
      </c>
      <c r="C208" s="432"/>
      <c r="D208" s="433"/>
      <c r="E208" s="433"/>
      <c r="F208" s="433"/>
      <c r="G208" s="434"/>
      <c r="H208" s="435" t="s">
        <v>2187</v>
      </c>
      <c r="I208" s="430"/>
      <c r="J208" s="431" t="s">
        <v>2187</v>
      </c>
      <c r="K208" s="432"/>
      <c r="L208" s="433"/>
      <c r="M208" s="433"/>
      <c r="N208" s="433"/>
      <c r="O208" s="434"/>
      <c r="P208" s="435" t="s">
        <v>2187</v>
      </c>
    </row>
    <row r="209" spans="1:16" ht="15.75" thickBot="1">
      <c r="A209" s="430"/>
      <c r="B209" s="431" t="s">
        <v>2188</v>
      </c>
      <c r="C209" s="432"/>
      <c r="D209" s="433"/>
      <c r="E209" s="433"/>
      <c r="F209" s="433"/>
      <c r="G209" s="434"/>
      <c r="H209" s="435" t="s">
        <v>2188</v>
      </c>
      <c r="I209" s="430"/>
      <c r="J209" s="431" t="s">
        <v>2188</v>
      </c>
      <c r="K209" s="432"/>
      <c r="L209" s="433"/>
      <c r="M209" s="433"/>
      <c r="N209" s="433"/>
      <c r="O209" s="434"/>
      <c r="P209" s="435" t="s">
        <v>2188</v>
      </c>
    </row>
    <row r="210" spans="1:16" ht="15.75" thickBot="1">
      <c r="A210" s="436"/>
      <c r="B210" s="431" t="s">
        <v>2189</v>
      </c>
      <c r="C210" s="432"/>
      <c r="D210" s="433"/>
      <c r="E210" s="433"/>
      <c r="F210" s="433"/>
      <c r="G210" s="437"/>
      <c r="H210" s="435" t="s">
        <v>2190</v>
      </c>
      <c r="I210" s="436"/>
      <c r="J210" s="431" t="s">
        <v>2189</v>
      </c>
      <c r="K210" s="432"/>
      <c r="L210" s="433"/>
      <c r="M210" s="433"/>
      <c r="N210" s="433"/>
      <c r="O210" s="437"/>
      <c r="P210" s="435" t="s">
        <v>2190</v>
      </c>
    </row>
    <row r="211" spans="1:16" ht="15.75" thickBot="1">
      <c r="A211" s="438" t="s">
        <v>2209</v>
      </c>
      <c r="B211" s="431" t="s">
        <v>2178</v>
      </c>
      <c r="C211" s="432"/>
      <c r="D211" s="433"/>
      <c r="E211" s="433"/>
      <c r="F211" s="433"/>
      <c r="G211" s="439" t="s">
        <v>2209</v>
      </c>
      <c r="H211" s="435" t="s">
        <v>2178</v>
      </c>
      <c r="I211" s="438" t="s">
        <v>2209</v>
      </c>
      <c r="J211" s="431" t="s">
        <v>2178</v>
      </c>
      <c r="K211" s="432"/>
      <c r="L211" s="433"/>
      <c r="M211" s="433"/>
      <c r="N211" s="433"/>
      <c r="O211" s="439" t="s">
        <v>2209</v>
      </c>
      <c r="P211" s="435" t="s">
        <v>2178</v>
      </c>
    </row>
    <row r="212" spans="1:16" ht="15.75" thickBot="1">
      <c r="A212" s="430"/>
      <c r="B212" s="431" t="s">
        <v>2179</v>
      </c>
      <c r="C212" s="432"/>
      <c r="D212" s="433"/>
      <c r="E212" s="433"/>
      <c r="F212" s="433"/>
      <c r="G212" s="434"/>
      <c r="H212" s="435" t="s">
        <v>2179</v>
      </c>
      <c r="I212" s="430"/>
      <c r="J212" s="431" t="s">
        <v>2179</v>
      </c>
      <c r="K212" s="432"/>
      <c r="L212" s="433"/>
      <c r="M212" s="433"/>
      <c r="N212" s="433"/>
      <c r="O212" s="434"/>
      <c r="P212" s="435" t="s">
        <v>2179</v>
      </c>
    </row>
    <row r="213" spans="1:16" ht="15.75" thickBot="1">
      <c r="A213" s="430"/>
      <c r="B213" s="431" t="s">
        <v>2180</v>
      </c>
      <c r="C213" s="432"/>
      <c r="D213" s="433"/>
      <c r="E213" s="433"/>
      <c r="F213" s="433"/>
      <c r="G213" s="434"/>
      <c r="H213" s="435" t="s">
        <v>2180</v>
      </c>
      <c r="I213" s="430"/>
      <c r="J213" s="431" t="s">
        <v>2180</v>
      </c>
      <c r="K213" s="432"/>
      <c r="L213" s="433"/>
      <c r="M213" s="433"/>
      <c r="N213" s="433"/>
      <c r="O213" s="434"/>
      <c r="P213" s="435" t="s">
        <v>2180</v>
      </c>
    </row>
    <row r="214" spans="1:16" ht="15.75" thickBot="1">
      <c r="A214" s="430"/>
      <c r="B214" s="431" t="s">
        <v>2181</v>
      </c>
      <c r="C214" s="432"/>
      <c r="D214" s="433"/>
      <c r="E214" s="433"/>
      <c r="F214" s="433"/>
      <c r="G214" s="434"/>
      <c r="H214" s="435" t="s">
        <v>2181</v>
      </c>
      <c r="I214" s="430"/>
      <c r="J214" s="431" t="s">
        <v>2181</v>
      </c>
      <c r="K214" s="432"/>
      <c r="L214" s="433"/>
      <c r="M214" s="433"/>
      <c r="N214" s="433"/>
      <c r="O214" s="434"/>
      <c r="P214" s="435" t="s">
        <v>2181</v>
      </c>
    </row>
    <row r="215" spans="1:16" ht="15.75" thickBot="1">
      <c r="A215" s="430"/>
      <c r="B215" s="431" t="s">
        <v>2182</v>
      </c>
      <c r="C215" s="432"/>
      <c r="D215" s="433"/>
      <c r="E215" s="433"/>
      <c r="F215" s="433"/>
      <c r="G215" s="434"/>
      <c r="H215" s="435" t="s">
        <v>2182</v>
      </c>
      <c r="I215" s="430"/>
      <c r="J215" s="431" t="s">
        <v>2182</v>
      </c>
      <c r="K215" s="432"/>
      <c r="L215" s="433"/>
      <c r="M215" s="433"/>
      <c r="N215" s="433"/>
      <c r="O215" s="434"/>
      <c r="P215" s="435" t="s">
        <v>2182</v>
      </c>
    </row>
    <row r="216" spans="1:16" ht="15.75" thickBot="1">
      <c r="A216" s="430"/>
      <c r="B216" s="431" t="s">
        <v>2183</v>
      </c>
      <c r="C216" s="432"/>
      <c r="D216" s="433"/>
      <c r="E216" s="433"/>
      <c r="F216" s="433"/>
      <c r="G216" s="434"/>
      <c r="H216" s="435" t="s">
        <v>2183</v>
      </c>
      <c r="I216" s="430"/>
      <c r="J216" s="431" t="s">
        <v>2183</v>
      </c>
      <c r="K216" s="432"/>
      <c r="L216" s="433"/>
      <c r="M216" s="433"/>
      <c r="N216" s="433"/>
      <c r="O216" s="434"/>
      <c r="P216" s="435" t="s">
        <v>2183</v>
      </c>
    </row>
    <row r="217" spans="1:16" ht="15.75" thickBot="1">
      <c r="A217" s="430"/>
      <c r="B217" s="431" t="s">
        <v>2184</v>
      </c>
      <c r="C217" s="432"/>
      <c r="D217" s="433"/>
      <c r="E217" s="433"/>
      <c r="F217" s="433"/>
      <c r="G217" s="434"/>
      <c r="H217" s="435" t="s">
        <v>2184</v>
      </c>
      <c r="I217" s="430"/>
      <c r="J217" s="431" t="s">
        <v>2184</v>
      </c>
      <c r="K217" s="432"/>
      <c r="L217" s="433"/>
      <c r="M217" s="433"/>
      <c r="N217" s="433"/>
      <c r="O217" s="434"/>
      <c r="P217" s="435" t="s">
        <v>2184</v>
      </c>
    </row>
    <row r="218" spans="1:16" ht="15.75" thickBot="1">
      <c r="A218" s="430"/>
      <c r="B218" s="431" t="s">
        <v>2185</v>
      </c>
      <c r="C218" s="432"/>
      <c r="D218" s="433"/>
      <c r="E218" s="433"/>
      <c r="F218" s="433"/>
      <c r="G218" s="434"/>
      <c r="H218" s="435" t="s">
        <v>2185</v>
      </c>
      <c r="I218" s="430"/>
      <c r="J218" s="431" t="s">
        <v>2185</v>
      </c>
      <c r="K218" s="432"/>
      <c r="L218" s="433"/>
      <c r="M218" s="433"/>
      <c r="N218" s="433"/>
      <c r="O218" s="434"/>
      <c r="P218" s="435" t="s">
        <v>2185</v>
      </c>
    </row>
    <row r="219" spans="1:16" ht="15.75" thickBot="1">
      <c r="A219" s="430"/>
      <c r="B219" s="431" t="s">
        <v>2186</v>
      </c>
      <c r="C219" s="432"/>
      <c r="D219" s="433"/>
      <c r="E219" s="433"/>
      <c r="F219" s="433"/>
      <c r="G219" s="434"/>
      <c r="H219" s="435" t="s">
        <v>2186</v>
      </c>
      <c r="I219" s="430"/>
      <c r="J219" s="431" t="s">
        <v>2186</v>
      </c>
      <c r="K219" s="432"/>
      <c r="L219" s="433"/>
      <c r="M219" s="433"/>
      <c r="N219" s="433"/>
      <c r="O219" s="434"/>
      <c r="P219" s="435" t="s">
        <v>2186</v>
      </c>
    </row>
    <row r="220" spans="1:16" ht="15.75" thickBot="1">
      <c r="A220" s="430"/>
      <c r="B220" s="431" t="s">
        <v>2187</v>
      </c>
      <c r="C220" s="432"/>
      <c r="D220" s="433"/>
      <c r="E220" s="433"/>
      <c r="F220" s="433"/>
      <c r="G220" s="434"/>
      <c r="H220" s="435" t="s">
        <v>2187</v>
      </c>
      <c r="I220" s="430"/>
      <c r="J220" s="431" t="s">
        <v>2187</v>
      </c>
      <c r="K220" s="432"/>
      <c r="L220" s="433"/>
      <c r="M220" s="433"/>
      <c r="N220" s="433"/>
      <c r="O220" s="434"/>
      <c r="P220" s="435" t="s">
        <v>2187</v>
      </c>
    </row>
    <row r="221" spans="1:16" ht="15.75" thickBot="1">
      <c r="A221" s="430"/>
      <c r="B221" s="431" t="s">
        <v>2188</v>
      </c>
      <c r="C221" s="432"/>
      <c r="D221" s="433"/>
      <c r="E221" s="433"/>
      <c r="F221" s="433"/>
      <c r="G221" s="434"/>
      <c r="H221" s="435" t="s">
        <v>2188</v>
      </c>
      <c r="I221" s="430"/>
      <c r="J221" s="431" t="s">
        <v>2188</v>
      </c>
      <c r="K221" s="432"/>
      <c r="L221" s="433"/>
      <c r="M221" s="433"/>
      <c r="N221" s="433"/>
      <c r="O221" s="434"/>
      <c r="P221" s="435" t="s">
        <v>2188</v>
      </c>
    </row>
    <row r="222" spans="1:16" ht="15.75" thickBot="1">
      <c r="A222" s="436"/>
      <c r="B222" s="431" t="s">
        <v>2189</v>
      </c>
      <c r="C222" s="432"/>
      <c r="D222" s="433"/>
      <c r="E222" s="433"/>
      <c r="F222" s="433"/>
      <c r="G222" s="437"/>
      <c r="H222" s="435" t="s">
        <v>2190</v>
      </c>
      <c r="I222" s="436"/>
      <c r="J222" s="431" t="s">
        <v>2189</v>
      </c>
      <c r="K222" s="432"/>
      <c r="L222" s="433"/>
      <c r="M222" s="433"/>
      <c r="N222" s="433"/>
      <c r="O222" s="437"/>
      <c r="P222" s="435" t="s">
        <v>2190</v>
      </c>
    </row>
    <row r="223" spans="1:16" ht="15.75" thickBot="1">
      <c r="A223" s="438" t="s">
        <v>2210</v>
      </c>
      <c r="B223" s="431" t="s">
        <v>2178</v>
      </c>
      <c r="C223" s="432"/>
      <c r="D223" s="433"/>
      <c r="E223" s="433"/>
      <c r="F223" s="433"/>
      <c r="G223" s="439" t="s">
        <v>2210</v>
      </c>
      <c r="H223" s="435" t="s">
        <v>2178</v>
      </c>
      <c r="I223" s="438" t="s">
        <v>2210</v>
      </c>
      <c r="J223" s="431" t="s">
        <v>2178</v>
      </c>
      <c r="K223" s="432"/>
      <c r="L223" s="433"/>
      <c r="M223" s="433"/>
      <c r="N223" s="433"/>
      <c r="O223" s="439" t="s">
        <v>2210</v>
      </c>
      <c r="P223" s="435" t="s">
        <v>2178</v>
      </c>
    </row>
    <row r="224" spans="1:16" ht="15.75" thickBot="1">
      <c r="A224" s="430"/>
      <c r="B224" s="431" t="s">
        <v>2179</v>
      </c>
      <c r="C224" s="432"/>
      <c r="D224" s="433"/>
      <c r="E224" s="433"/>
      <c r="F224" s="433"/>
      <c r="G224" s="434"/>
      <c r="H224" s="435" t="s">
        <v>2179</v>
      </c>
      <c r="I224" s="430"/>
      <c r="J224" s="431" t="s">
        <v>2179</v>
      </c>
      <c r="K224" s="432"/>
      <c r="L224" s="433"/>
      <c r="M224" s="433"/>
      <c r="N224" s="433"/>
      <c r="O224" s="434"/>
      <c r="P224" s="435" t="s">
        <v>2179</v>
      </c>
    </row>
    <row r="225" spans="1:16" ht="15.75" thickBot="1">
      <c r="A225" s="430"/>
      <c r="B225" s="431" t="s">
        <v>2180</v>
      </c>
      <c r="C225" s="432"/>
      <c r="D225" s="433"/>
      <c r="E225" s="433"/>
      <c r="F225" s="433"/>
      <c r="G225" s="434"/>
      <c r="H225" s="435" t="s">
        <v>2180</v>
      </c>
      <c r="I225" s="430"/>
      <c r="J225" s="431" t="s">
        <v>2180</v>
      </c>
      <c r="K225" s="432"/>
      <c r="L225" s="433"/>
      <c r="M225" s="433"/>
      <c r="N225" s="433"/>
      <c r="O225" s="434"/>
      <c r="P225" s="435" t="s">
        <v>2180</v>
      </c>
    </row>
    <row r="226" spans="1:16" ht="15.75" thickBot="1">
      <c r="A226" s="430"/>
      <c r="B226" s="431" t="s">
        <v>2181</v>
      </c>
      <c r="C226" s="432"/>
      <c r="D226" s="433"/>
      <c r="E226" s="433"/>
      <c r="F226" s="433"/>
      <c r="G226" s="434"/>
      <c r="H226" s="435" t="s">
        <v>2181</v>
      </c>
      <c r="I226" s="430"/>
      <c r="J226" s="431" t="s">
        <v>2181</v>
      </c>
      <c r="K226" s="432"/>
      <c r="L226" s="433"/>
      <c r="M226" s="433"/>
      <c r="N226" s="433"/>
      <c r="O226" s="434"/>
      <c r="P226" s="435" t="s">
        <v>2181</v>
      </c>
    </row>
    <row r="227" spans="1:16" ht="15.75" thickBot="1">
      <c r="A227" s="430"/>
      <c r="B227" s="431" t="s">
        <v>2182</v>
      </c>
      <c r="C227" s="432"/>
      <c r="D227" s="433"/>
      <c r="E227" s="433"/>
      <c r="F227" s="433"/>
      <c r="G227" s="434"/>
      <c r="H227" s="435" t="s">
        <v>2182</v>
      </c>
      <c r="I227" s="430"/>
      <c r="J227" s="431" t="s">
        <v>2182</v>
      </c>
      <c r="K227" s="432"/>
      <c r="L227" s="433"/>
      <c r="M227" s="433"/>
      <c r="N227" s="433"/>
      <c r="O227" s="434"/>
      <c r="P227" s="435" t="s">
        <v>2182</v>
      </c>
    </row>
    <row r="228" spans="1:16" ht="15.75" thickBot="1">
      <c r="A228" s="430"/>
      <c r="B228" s="431" t="s">
        <v>2183</v>
      </c>
      <c r="C228" s="432"/>
      <c r="D228" s="433"/>
      <c r="E228" s="433"/>
      <c r="F228" s="433"/>
      <c r="G228" s="434"/>
      <c r="H228" s="435" t="s">
        <v>2183</v>
      </c>
      <c r="I228" s="430"/>
      <c r="J228" s="431" t="s">
        <v>2183</v>
      </c>
      <c r="K228" s="432"/>
      <c r="L228" s="433"/>
      <c r="M228" s="433"/>
      <c r="N228" s="433"/>
      <c r="O228" s="434"/>
      <c r="P228" s="435" t="s">
        <v>2183</v>
      </c>
    </row>
    <row r="229" spans="1:16" ht="15.75" thickBot="1">
      <c r="A229" s="430"/>
      <c r="B229" s="431" t="s">
        <v>2184</v>
      </c>
      <c r="C229" s="432"/>
      <c r="D229" s="433"/>
      <c r="E229" s="433"/>
      <c r="F229" s="433"/>
      <c r="G229" s="434"/>
      <c r="H229" s="435" t="s">
        <v>2184</v>
      </c>
      <c r="I229" s="430"/>
      <c r="J229" s="431" t="s">
        <v>2184</v>
      </c>
      <c r="K229" s="432"/>
      <c r="L229" s="433"/>
      <c r="M229" s="433"/>
      <c r="N229" s="433"/>
      <c r="O229" s="434"/>
      <c r="P229" s="435" t="s">
        <v>2184</v>
      </c>
    </row>
    <row r="230" spans="1:16" ht="15.75" thickBot="1">
      <c r="A230" s="430"/>
      <c r="B230" s="431" t="s">
        <v>2185</v>
      </c>
      <c r="C230" s="432"/>
      <c r="D230" s="433"/>
      <c r="E230" s="433"/>
      <c r="F230" s="433"/>
      <c r="G230" s="434"/>
      <c r="H230" s="435" t="s">
        <v>2185</v>
      </c>
      <c r="I230" s="430"/>
      <c r="J230" s="431" t="s">
        <v>2185</v>
      </c>
      <c r="K230" s="432"/>
      <c r="L230" s="433"/>
      <c r="M230" s="433"/>
      <c r="N230" s="433"/>
      <c r="O230" s="434"/>
      <c r="P230" s="435" t="s">
        <v>2185</v>
      </c>
    </row>
    <row r="231" spans="1:16" ht="15.75" thickBot="1">
      <c r="A231" s="430"/>
      <c r="B231" s="431" t="s">
        <v>2186</v>
      </c>
      <c r="C231" s="432"/>
      <c r="D231" s="433"/>
      <c r="E231" s="433"/>
      <c r="F231" s="433"/>
      <c r="G231" s="434"/>
      <c r="H231" s="435" t="s">
        <v>2186</v>
      </c>
      <c r="I231" s="430"/>
      <c r="J231" s="431" t="s">
        <v>2186</v>
      </c>
      <c r="K231" s="432"/>
      <c r="L231" s="433"/>
      <c r="M231" s="433"/>
      <c r="N231" s="433"/>
      <c r="O231" s="434"/>
      <c r="P231" s="435" t="s">
        <v>2186</v>
      </c>
    </row>
    <row r="232" spans="1:16" ht="15.75" thickBot="1">
      <c r="A232" s="430"/>
      <c r="B232" s="431" t="s">
        <v>2187</v>
      </c>
      <c r="C232" s="432"/>
      <c r="D232" s="433"/>
      <c r="E232" s="433"/>
      <c r="F232" s="433"/>
      <c r="G232" s="434"/>
      <c r="H232" s="435" t="s">
        <v>2187</v>
      </c>
      <c r="I232" s="430"/>
      <c r="J232" s="431" t="s">
        <v>2187</v>
      </c>
      <c r="K232" s="432"/>
      <c r="L232" s="433"/>
      <c r="M232" s="433"/>
      <c r="N232" s="433"/>
      <c r="O232" s="434"/>
      <c r="P232" s="435" t="s">
        <v>2187</v>
      </c>
    </row>
    <row r="233" spans="1:16" ht="15.75" thickBot="1">
      <c r="A233" s="430"/>
      <c r="B233" s="431" t="s">
        <v>2188</v>
      </c>
      <c r="C233" s="432"/>
      <c r="D233" s="433"/>
      <c r="E233" s="433"/>
      <c r="F233" s="433"/>
      <c r="G233" s="434"/>
      <c r="H233" s="435" t="s">
        <v>2188</v>
      </c>
      <c r="I233" s="430"/>
      <c r="J233" s="431" t="s">
        <v>2188</v>
      </c>
      <c r="K233" s="432"/>
      <c r="L233" s="433"/>
      <c r="M233" s="433"/>
      <c r="N233" s="433"/>
      <c r="O233" s="434"/>
      <c r="P233" s="435" t="s">
        <v>2188</v>
      </c>
    </row>
    <row r="234" spans="1:16" ht="15.75" thickBot="1">
      <c r="A234" s="436"/>
      <c r="B234" s="431" t="s">
        <v>2189</v>
      </c>
      <c r="C234" s="432"/>
      <c r="D234" s="433"/>
      <c r="E234" s="433"/>
      <c r="F234" s="433"/>
      <c r="G234" s="437"/>
      <c r="H234" s="435" t="s">
        <v>2190</v>
      </c>
      <c r="I234" s="436"/>
      <c r="J234" s="431" t="s">
        <v>2189</v>
      </c>
      <c r="K234" s="432"/>
      <c r="L234" s="433"/>
      <c r="M234" s="433"/>
      <c r="N234" s="433"/>
      <c r="O234" s="437"/>
      <c r="P234" s="435" t="s">
        <v>2190</v>
      </c>
    </row>
    <row r="235" spans="1:16" ht="15.75" thickBot="1">
      <c r="A235" s="438" t="s">
        <v>2211</v>
      </c>
      <c r="B235" s="431" t="s">
        <v>2178</v>
      </c>
      <c r="C235" s="432"/>
      <c r="D235" s="433"/>
      <c r="E235" s="433"/>
      <c r="F235" s="433"/>
      <c r="G235" s="439" t="s">
        <v>2211</v>
      </c>
      <c r="H235" s="435" t="s">
        <v>2178</v>
      </c>
      <c r="I235" s="438" t="s">
        <v>2211</v>
      </c>
      <c r="J235" s="431" t="s">
        <v>2178</v>
      </c>
      <c r="K235" s="432"/>
      <c r="L235" s="433"/>
      <c r="M235" s="433"/>
      <c r="N235" s="433"/>
      <c r="O235" s="439" t="s">
        <v>2211</v>
      </c>
      <c r="P235" s="435" t="s">
        <v>2178</v>
      </c>
    </row>
    <row r="236" spans="1:16" ht="15.75" thickBot="1">
      <c r="A236" s="430"/>
      <c r="B236" s="431" t="s">
        <v>2179</v>
      </c>
      <c r="C236" s="432"/>
      <c r="D236" s="433"/>
      <c r="E236" s="433"/>
      <c r="F236" s="433"/>
      <c r="G236" s="434"/>
      <c r="H236" s="435" t="s">
        <v>2179</v>
      </c>
      <c r="I236" s="430"/>
      <c r="J236" s="431" t="s">
        <v>2179</v>
      </c>
      <c r="K236" s="432"/>
      <c r="L236" s="433"/>
      <c r="M236" s="433"/>
      <c r="N236" s="433"/>
      <c r="O236" s="434"/>
      <c r="P236" s="435" t="s">
        <v>2179</v>
      </c>
    </row>
    <row r="237" spans="1:16" ht="15.75" thickBot="1">
      <c r="A237" s="430"/>
      <c r="B237" s="431" t="s">
        <v>2180</v>
      </c>
      <c r="C237" s="432"/>
      <c r="D237" s="433"/>
      <c r="E237" s="433"/>
      <c r="F237" s="433"/>
      <c r="G237" s="434"/>
      <c r="H237" s="435" t="s">
        <v>2180</v>
      </c>
      <c r="I237" s="430"/>
      <c r="J237" s="431" t="s">
        <v>2180</v>
      </c>
      <c r="K237" s="432"/>
      <c r="L237" s="433"/>
      <c r="M237" s="433"/>
      <c r="N237" s="433"/>
      <c r="O237" s="434"/>
      <c r="P237" s="435" t="s">
        <v>2180</v>
      </c>
    </row>
    <row r="238" spans="1:16" ht="15.75" thickBot="1">
      <c r="A238" s="430"/>
      <c r="B238" s="431" t="s">
        <v>2181</v>
      </c>
      <c r="C238" s="432"/>
      <c r="D238" s="433"/>
      <c r="E238" s="433"/>
      <c r="F238" s="433"/>
      <c r="G238" s="434"/>
      <c r="H238" s="435" t="s">
        <v>2181</v>
      </c>
      <c r="I238" s="430"/>
      <c r="J238" s="431" t="s">
        <v>2181</v>
      </c>
      <c r="K238" s="432"/>
      <c r="L238" s="433"/>
      <c r="M238" s="433"/>
      <c r="N238" s="433"/>
      <c r="O238" s="434"/>
      <c r="P238" s="435" t="s">
        <v>2181</v>
      </c>
    </row>
    <row r="239" spans="1:16" ht="15.75" thickBot="1">
      <c r="A239" s="430"/>
      <c r="B239" s="431" t="s">
        <v>2182</v>
      </c>
      <c r="C239" s="432"/>
      <c r="D239" s="433"/>
      <c r="E239" s="433"/>
      <c r="F239" s="433"/>
      <c r="G239" s="434"/>
      <c r="H239" s="435" t="s">
        <v>2182</v>
      </c>
      <c r="I239" s="430"/>
      <c r="J239" s="431" t="s">
        <v>2182</v>
      </c>
      <c r="K239" s="432"/>
      <c r="L239" s="433"/>
      <c r="M239" s="433"/>
      <c r="N239" s="433"/>
      <c r="O239" s="434"/>
      <c r="P239" s="435" t="s">
        <v>2182</v>
      </c>
    </row>
    <row r="240" spans="1:16" ht="15.75" thickBot="1">
      <c r="A240" s="430"/>
      <c r="B240" s="431" t="s">
        <v>2183</v>
      </c>
      <c r="C240" s="432"/>
      <c r="D240" s="433"/>
      <c r="E240" s="433"/>
      <c r="F240" s="433"/>
      <c r="G240" s="434"/>
      <c r="H240" s="435" t="s">
        <v>2183</v>
      </c>
      <c r="I240" s="430"/>
      <c r="J240" s="431" t="s">
        <v>2183</v>
      </c>
      <c r="K240" s="432"/>
      <c r="L240" s="433"/>
      <c r="M240" s="433"/>
      <c r="N240" s="433"/>
      <c r="O240" s="434"/>
      <c r="P240" s="435" t="s">
        <v>2183</v>
      </c>
    </row>
    <row r="241" spans="1:16" ht="15.75" thickBot="1">
      <c r="A241" s="430"/>
      <c r="B241" s="431" t="s">
        <v>2184</v>
      </c>
      <c r="C241" s="432"/>
      <c r="D241" s="433"/>
      <c r="E241" s="433"/>
      <c r="F241" s="433"/>
      <c r="G241" s="434"/>
      <c r="H241" s="435" t="s">
        <v>2184</v>
      </c>
      <c r="I241" s="430"/>
      <c r="J241" s="431" t="s">
        <v>2184</v>
      </c>
      <c r="K241" s="432"/>
      <c r="L241" s="433"/>
      <c r="M241" s="433"/>
      <c r="N241" s="433"/>
      <c r="O241" s="434"/>
      <c r="P241" s="435" t="s">
        <v>2184</v>
      </c>
    </row>
    <row r="242" spans="1:16" ht="15.75" thickBot="1">
      <c r="A242" s="430"/>
      <c r="B242" s="431" t="s">
        <v>2185</v>
      </c>
      <c r="C242" s="432"/>
      <c r="D242" s="433"/>
      <c r="E242" s="433"/>
      <c r="F242" s="433"/>
      <c r="G242" s="434"/>
      <c r="H242" s="435" t="s">
        <v>2185</v>
      </c>
      <c r="I242" s="430"/>
      <c r="J242" s="431" t="s">
        <v>2185</v>
      </c>
      <c r="K242" s="432"/>
      <c r="L242" s="433"/>
      <c r="M242" s="433"/>
      <c r="N242" s="433"/>
      <c r="O242" s="434"/>
      <c r="P242" s="435" t="s">
        <v>2185</v>
      </c>
    </row>
    <row r="243" spans="1:16" ht="15.75" thickBot="1">
      <c r="A243" s="430"/>
      <c r="B243" s="431" t="s">
        <v>2186</v>
      </c>
      <c r="C243" s="432"/>
      <c r="D243" s="433"/>
      <c r="E243" s="433"/>
      <c r="F243" s="433"/>
      <c r="G243" s="434"/>
      <c r="H243" s="435" t="s">
        <v>2186</v>
      </c>
      <c r="I243" s="430"/>
      <c r="J243" s="431" t="s">
        <v>2186</v>
      </c>
      <c r="K243" s="432"/>
      <c r="L243" s="433"/>
      <c r="M243" s="433"/>
      <c r="N243" s="433"/>
      <c r="O243" s="434"/>
      <c r="P243" s="435" t="s">
        <v>2186</v>
      </c>
    </row>
    <row r="244" spans="1:16" ht="15.75" thickBot="1">
      <c r="A244" s="430"/>
      <c r="B244" s="431" t="s">
        <v>2187</v>
      </c>
      <c r="C244" s="432"/>
      <c r="D244" s="433"/>
      <c r="E244" s="433"/>
      <c r="F244" s="433"/>
      <c r="G244" s="434"/>
      <c r="H244" s="435" t="s">
        <v>2187</v>
      </c>
      <c r="I244" s="430"/>
      <c r="J244" s="431" t="s">
        <v>2187</v>
      </c>
      <c r="K244" s="432"/>
      <c r="L244" s="433"/>
      <c r="M244" s="433"/>
      <c r="N244" s="433"/>
      <c r="O244" s="434"/>
      <c r="P244" s="435" t="s">
        <v>2187</v>
      </c>
    </row>
    <row r="245" spans="1:16" ht="15.75" thickBot="1">
      <c r="A245" s="430"/>
      <c r="B245" s="431" t="s">
        <v>2188</v>
      </c>
      <c r="C245" s="432"/>
      <c r="D245" s="433"/>
      <c r="E245" s="433"/>
      <c r="F245" s="433"/>
      <c r="G245" s="434"/>
      <c r="H245" s="435" t="s">
        <v>2188</v>
      </c>
      <c r="I245" s="430"/>
      <c r="J245" s="431" t="s">
        <v>2188</v>
      </c>
      <c r="K245" s="432"/>
      <c r="L245" s="433"/>
      <c r="M245" s="433"/>
      <c r="N245" s="433"/>
      <c r="O245" s="434"/>
      <c r="P245" s="435" t="s">
        <v>2188</v>
      </c>
    </row>
    <row r="246" spans="1:16" ht="15.75" thickBot="1">
      <c r="A246" s="436"/>
      <c r="B246" s="431" t="s">
        <v>2189</v>
      </c>
      <c r="C246" s="432"/>
      <c r="D246" s="433"/>
      <c r="E246" s="433"/>
      <c r="F246" s="433"/>
      <c r="G246" s="437"/>
      <c r="H246" s="435" t="s">
        <v>2190</v>
      </c>
      <c r="I246" s="436"/>
      <c r="J246" s="431" t="s">
        <v>2189</v>
      </c>
      <c r="K246" s="432"/>
      <c r="L246" s="433"/>
      <c r="M246" s="433"/>
      <c r="N246" s="433"/>
      <c r="O246" s="437"/>
      <c r="P246" s="435" t="s">
        <v>2190</v>
      </c>
    </row>
    <row r="247" spans="1:16" ht="15.75" thickBot="1">
      <c r="A247" s="438" t="s">
        <v>2212</v>
      </c>
      <c r="B247" s="431" t="s">
        <v>2178</v>
      </c>
      <c r="C247" s="432"/>
      <c r="D247" s="433"/>
      <c r="E247" s="433"/>
      <c r="F247" s="433"/>
      <c r="G247" s="439" t="s">
        <v>2213</v>
      </c>
      <c r="H247" s="435" t="s">
        <v>2178</v>
      </c>
      <c r="I247" s="438" t="s">
        <v>2212</v>
      </c>
      <c r="J247" s="431" t="s">
        <v>2178</v>
      </c>
      <c r="K247" s="432"/>
      <c r="L247" s="433"/>
      <c r="M247" s="433"/>
      <c r="N247" s="433"/>
      <c r="O247" s="439" t="s">
        <v>2213</v>
      </c>
      <c r="P247" s="435" t="s">
        <v>2178</v>
      </c>
    </row>
    <row r="248" spans="1:16" ht="15.75" thickBot="1">
      <c r="A248" s="430"/>
      <c r="B248" s="431" t="s">
        <v>2179</v>
      </c>
      <c r="C248" s="432"/>
      <c r="D248" s="433"/>
      <c r="E248" s="433"/>
      <c r="F248" s="433"/>
      <c r="G248" s="434"/>
      <c r="H248" s="435" t="s">
        <v>2179</v>
      </c>
      <c r="I248" s="430"/>
      <c r="J248" s="431" t="s">
        <v>2179</v>
      </c>
      <c r="K248" s="432"/>
      <c r="L248" s="433"/>
      <c r="M248" s="433"/>
      <c r="N248" s="433"/>
      <c r="O248" s="434"/>
      <c r="P248" s="435" t="s">
        <v>2179</v>
      </c>
    </row>
    <row r="249" spans="1:16" ht="15.75" thickBot="1">
      <c r="A249" s="430"/>
      <c r="B249" s="431" t="s">
        <v>2180</v>
      </c>
      <c r="C249" s="432"/>
      <c r="D249" s="433"/>
      <c r="E249" s="433"/>
      <c r="F249" s="433"/>
      <c r="G249" s="434"/>
      <c r="H249" s="435" t="s">
        <v>2180</v>
      </c>
      <c r="I249" s="430"/>
      <c r="J249" s="431" t="s">
        <v>2180</v>
      </c>
      <c r="K249" s="432"/>
      <c r="L249" s="433"/>
      <c r="M249" s="433"/>
      <c r="N249" s="433"/>
      <c r="O249" s="434"/>
      <c r="P249" s="435" t="s">
        <v>2180</v>
      </c>
    </row>
    <row r="250" spans="1:16" ht="15.75" thickBot="1">
      <c r="A250" s="430"/>
      <c r="B250" s="431" t="s">
        <v>2181</v>
      </c>
      <c r="C250" s="432"/>
      <c r="D250" s="433"/>
      <c r="E250" s="433"/>
      <c r="F250" s="433"/>
      <c r="G250" s="434"/>
      <c r="H250" s="435" t="s">
        <v>2181</v>
      </c>
      <c r="I250" s="430"/>
      <c r="J250" s="431" t="s">
        <v>2181</v>
      </c>
      <c r="K250" s="432"/>
      <c r="L250" s="433"/>
      <c r="M250" s="433"/>
      <c r="N250" s="433"/>
      <c r="O250" s="434"/>
      <c r="P250" s="435" t="s">
        <v>2181</v>
      </c>
    </row>
    <row r="251" spans="1:16" ht="15.75" thickBot="1">
      <c r="A251" s="430"/>
      <c r="B251" s="431" t="s">
        <v>2182</v>
      </c>
      <c r="C251" s="432"/>
      <c r="D251" s="433"/>
      <c r="E251" s="433"/>
      <c r="F251" s="433"/>
      <c r="G251" s="434"/>
      <c r="H251" s="435" t="s">
        <v>2182</v>
      </c>
      <c r="I251" s="430"/>
      <c r="J251" s="431" t="s">
        <v>2182</v>
      </c>
      <c r="K251" s="432"/>
      <c r="L251" s="433"/>
      <c r="M251" s="433"/>
      <c r="N251" s="433"/>
      <c r="O251" s="434"/>
      <c r="P251" s="435" t="s">
        <v>2182</v>
      </c>
    </row>
    <row r="252" spans="1:16" ht="15.75" thickBot="1">
      <c r="A252" s="430"/>
      <c r="B252" s="431" t="s">
        <v>2183</v>
      </c>
      <c r="C252" s="432"/>
      <c r="D252" s="433"/>
      <c r="E252" s="433"/>
      <c r="F252" s="433"/>
      <c r="G252" s="434"/>
      <c r="H252" s="435" t="s">
        <v>2183</v>
      </c>
      <c r="I252" s="430"/>
      <c r="J252" s="431" t="s">
        <v>2183</v>
      </c>
      <c r="K252" s="432"/>
      <c r="L252" s="433"/>
      <c r="M252" s="433"/>
      <c r="N252" s="433"/>
      <c r="O252" s="434"/>
      <c r="P252" s="435" t="s">
        <v>2183</v>
      </c>
    </row>
    <row r="253" spans="1:16" ht="15.75" thickBot="1">
      <c r="A253" s="430"/>
      <c r="B253" s="431" t="s">
        <v>2184</v>
      </c>
      <c r="C253" s="432"/>
      <c r="D253" s="433"/>
      <c r="E253" s="433"/>
      <c r="F253" s="433"/>
      <c r="G253" s="434"/>
      <c r="H253" s="435" t="s">
        <v>2184</v>
      </c>
      <c r="I253" s="430"/>
      <c r="J253" s="431" t="s">
        <v>2184</v>
      </c>
      <c r="K253" s="432"/>
      <c r="L253" s="433"/>
      <c r="M253" s="433"/>
      <c r="N253" s="433"/>
      <c r="O253" s="434"/>
      <c r="P253" s="435" t="s">
        <v>2184</v>
      </c>
    </row>
    <row r="254" spans="1:16" ht="15.75" thickBot="1">
      <c r="A254" s="430"/>
      <c r="B254" s="431" t="s">
        <v>2185</v>
      </c>
      <c r="C254" s="432"/>
      <c r="D254" s="433"/>
      <c r="E254" s="433"/>
      <c r="F254" s="433"/>
      <c r="G254" s="434"/>
      <c r="H254" s="435" t="s">
        <v>2185</v>
      </c>
      <c r="I254" s="430"/>
      <c r="J254" s="431" t="s">
        <v>2185</v>
      </c>
      <c r="K254" s="432"/>
      <c r="L254" s="433"/>
      <c r="M254" s="433"/>
      <c r="N254" s="433"/>
      <c r="O254" s="434"/>
      <c r="P254" s="435" t="s">
        <v>2185</v>
      </c>
    </row>
    <row r="255" spans="1:16" ht="15.75" thickBot="1">
      <c r="A255" s="430"/>
      <c r="B255" s="431" t="s">
        <v>2186</v>
      </c>
      <c r="C255" s="432"/>
      <c r="D255" s="433"/>
      <c r="E255" s="433"/>
      <c r="F255" s="433"/>
      <c r="G255" s="434"/>
      <c r="H255" s="435" t="s">
        <v>2186</v>
      </c>
      <c r="I255" s="430"/>
      <c r="J255" s="431" t="s">
        <v>2186</v>
      </c>
      <c r="K255" s="432"/>
      <c r="L255" s="433"/>
      <c r="M255" s="433"/>
      <c r="N255" s="433"/>
      <c r="O255" s="434"/>
      <c r="P255" s="435" t="s">
        <v>2186</v>
      </c>
    </row>
    <row r="256" spans="1:16" ht="15.75" thickBot="1">
      <c r="A256" s="430"/>
      <c r="B256" s="431" t="s">
        <v>2187</v>
      </c>
      <c r="C256" s="432"/>
      <c r="D256" s="433"/>
      <c r="E256" s="433"/>
      <c r="F256" s="433"/>
      <c r="G256" s="434"/>
      <c r="H256" s="435" t="s">
        <v>2187</v>
      </c>
      <c r="I256" s="430"/>
      <c r="J256" s="431" t="s">
        <v>2187</v>
      </c>
      <c r="K256" s="432"/>
      <c r="L256" s="433"/>
      <c r="M256" s="433"/>
      <c r="N256" s="433"/>
      <c r="O256" s="434"/>
      <c r="P256" s="435" t="s">
        <v>2187</v>
      </c>
    </row>
    <row r="257" spans="1:16" ht="15.75" thickBot="1">
      <c r="A257" s="430"/>
      <c r="B257" s="431" t="s">
        <v>2188</v>
      </c>
      <c r="C257" s="432"/>
      <c r="D257" s="433"/>
      <c r="E257" s="433"/>
      <c r="F257" s="433"/>
      <c r="G257" s="434"/>
      <c r="H257" s="435" t="s">
        <v>2188</v>
      </c>
      <c r="I257" s="430"/>
      <c r="J257" s="431" t="s">
        <v>2188</v>
      </c>
      <c r="K257" s="432"/>
      <c r="L257" s="433"/>
      <c r="M257" s="433"/>
      <c r="N257" s="433"/>
      <c r="O257" s="434"/>
      <c r="P257" s="435" t="s">
        <v>2188</v>
      </c>
    </row>
    <row r="258" spans="1:16" ht="15.75" thickBot="1">
      <c r="A258" s="436"/>
      <c r="B258" s="431" t="s">
        <v>2189</v>
      </c>
      <c r="C258" s="432"/>
      <c r="D258" s="433"/>
      <c r="E258" s="433"/>
      <c r="F258" s="433"/>
      <c r="G258" s="437"/>
      <c r="H258" s="435" t="s">
        <v>2190</v>
      </c>
      <c r="I258" s="436"/>
      <c r="J258" s="431" t="s">
        <v>2189</v>
      </c>
      <c r="K258" s="432"/>
      <c r="L258" s="433"/>
      <c r="M258" s="433"/>
      <c r="N258" s="433"/>
      <c r="O258" s="437"/>
      <c r="P258" s="435" t="s">
        <v>2190</v>
      </c>
    </row>
    <row r="259" spans="1:16" ht="15.75" thickBot="1">
      <c r="A259" s="438" t="s">
        <v>2214</v>
      </c>
      <c r="B259" s="431" t="s">
        <v>2178</v>
      </c>
      <c r="C259" s="432"/>
      <c r="D259" s="433"/>
      <c r="E259" s="433"/>
      <c r="F259" s="433"/>
      <c r="G259" s="439" t="s">
        <v>2215</v>
      </c>
      <c r="H259" s="435" t="s">
        <v>2178</v>
      </c>
      <c r="I259" s="438" t="s">
        <v>2214</v>
      </c>
      <c r="J259" s="431" t="s">
        <v>2178</v>
      </c>
      <c r="K259" s="432"/>
      <c r="L259" s="433"/>
      <c r="M259" s="433"/>
      <c r="N259" s="433"/>
      <c r="O259" s="439" t="s">
        <v>2215</v>
      </c>
      <c r="P259" s="435" t="s">
        <v>2178</v>
      </c>
    </row>
    <row r="260" spans="1:16" ht="15.75" thickBot="1">
      <c r="A260" s="430"/>
      <c r="B260" s="431" t="s">
        <v>2179</v>
      </c>
      <c r="C260" s="432"/>
      <c r="D260" s="433"/>
      <c r="E260" s="433"/>
      <c r="F260" s="433"/>
      <c r="G260" s="434"/>
      <c r="H260" s="435" t="s">
        <v>2179</v>
      </c>
      <c r="I260" s="430"/>
      <c r="J260" s="431" t="s">
        <v>2179</v>
      </c>
      <c r="K260" s="432"/>
      <c r="L260" s="433"/>
      <c r="M260" s="433"/>
      <c r="N260" s="433"/>
      <c r="O260" s="434"/>
      <c r="P260" s="435" t="s">
        <v>2179</v>
      </c>
    </row>
    <row r="261" spans="1:16" ht="15.75" thickBot="1">
      <c r="A261" s="430"/>
      <c r="B261" s="431" t="s">
        <v>2180</v>
      </c>
      <c r="C261" s="432"/>
      <c r="D261" s="433"/>
      <c r="E261" s="433"/>
      <c r="F261" s="433"/>
      <c r="G261" s="434"/>
      <c r="H261" s="435" t="s">
        <v>2180</v>
      </c>
      <c r="I261" s="430"/>
      <c r="J261" s="431" t="s">
        <v>2180</v>
      </c>
      <c r="K261" s="432"/>
      <c r="L261" s="433"/>
      <c r="M261" s="433"/>
      <c r="N261" s="433"/>
      <c r="O261" s="434"/>
      <c r="P261" s="435" t="s">
        <v>2180</v>
      </c>
    </row>
    <row r="262" spans="1:16" ht="15.75" thickBot="1">
      <c r="A262" s="430"/>
      <c r="B262" s="431" t="s">
        <v>2181</v>
      </c>
      <c r="C262" s="432"/>
      <c r="D262" s="433"/>
      <c r="E262" s="433"/>
      <c r="F262" s="433"/>
      <c r="G262" s="434"/>
      <c r="H262" s="435" t="s">
        <v>2181</v>
      </c>
      <c r="I262" s="430"/>
      <c r="J262" s="431" t="s">
        <v>2181</v>
      </c>
      <c r="K262" s="432"/>
      <c r="L262" s="433"/>
      <c r="M262" s="433"/>
      <c r="N262" s="433"/>
      <c r="O262" s="434"/>
      <c r="P262" s="435" t="s">
        <v>2181</v>
      </c>
    </row>
    <row r="263" spans="1:16" ht="15.75" thickBot="1">
      <c r="A263" s="430"/>
      <c r="B263" s="431" t="s">
        <v>2182</v>
      </c>
      <c r="C263" s="432"/>
      <c r="D263" s="433"/>
      <c r="E263" s="433"/>
      <c r="F263" s="433"/>
      <c r="G263" s="434"/>
      <c r="H263" s="435" t="s">
        <v>2182</v>
      </c>
      <c r="I263" s="430"/>
      <c r="J263" s="431" t="s">
        <v>2182</v>
      </c>
      <c r="K263" s="432"/>
      <c r="L263" s="433"/>
      <c r="M263" s="433"/>
      <c r="N263" s="433"/>
      <c r="O263" s="434"/>
      <c r="P263" s="435" t="s">
        <v>2182</v>
      </c>
    </row>
    <row r="264" spans="1:16" ht="15.75" thickBot="1">
      <c r="A264" s="430"/>
      <c r="B264" s="431" t="s">
        <v>2183</v>
      </c>
      <c r="C264" s="432"/>
      <c r="D264" s="433"/>
      <c r="E264" s="433"/>
      <c r="F264" s="433"/>
      <c r="G264" s="434"/>
      <c r="H264" s="435" t="s">
        <v>2183</v>
      </c>
      <c r="I264" s="430"/>
      <c r="J264" s="431" t="s">
        <v>2183</v>
      </c>
      <c r="K264" s="432"/>
      <c r="L264" s="433"/>
      <c r="M264" s="433"/>
      <c r="N264" s="433"/>
      <c r="O264" s="434"/>
      <c r="P264" s="435" t="s">
        <v>2183</v>
      </c>
    </row>
    <row r="265" spans="1:16" ht="15.75" thickBot="1">
      <c r="A265" s="430"/>
      <c r="B265" s="431" t="s">
        <v>2184</v>
      </c>
      <c r="C265" s="432"/>
      <c r="D265" s="433"/>
      <c r="E265" s="433"/>
      <c r="F265" s="433"/>
      <c r="G265" s="434"/>
      <c r="H265" s="435" t="s">
        <v>2184</v>
      </c>
      <c r="I265" s="430"/>
      <c r="J265" s="431" t="s">
        <v>2184</v>
      </c>
      <c r="K265" s="432"/>
      <c r="L265" s="433"/>
      <c r="M265" s="433"/>
      <c r="N265" s="433"/>
      <c r="O265" s="434"/>
      <c r="P265" s="435" t="s">
        <v>2184</v>
      </c>
    </row>
    <row r="266" spans="1:16" ht="15.75" thickBot="1">
      <c r="A266" s="430"/>
      <c r="B266" s="431" t="s">
        <v>2185</v>
      </c>
      <c r="C266" s="432"/>
      <c r="D266" s="433"/>
      <c r="E266" s="433"/>
      <c r="F266" s="433"/>
      <c r="G266" s="434"/>
      <c r="H266" s="435" t="s">
        <v>2185</v>
      </c>
      <c r="I266" s="430"/>
      <c r="J266" s="431" t="s">
        <v>2185</v>
      </c>
      <c r="K266" s="432"/>
      <c r="L266" s="433"/>
      <c r="M266" s="433"/>
      <c r="N266" s="433"/>
      <c r="O266" s="434"/>
      <c r="P266" s="435" t="s">
        <v>2185</v>
      </c>
    </row>
    <row r="267" spans="1:16" ht="15.75" thickBot="1">
      <c r="A267" s="430"/>
      <c r="B267" s="431" t="s">
        <v>2186</v>
      </c>
      <c r="C267" s="432"/>
      <c r="D267" s="433"/>
      <c r="E267" s="433"/>
      <c r="F267" s="433"/>
      <c r="G267" s="434"/>
      <c r="H267" s="435" t="s">
        <v>2186</v>
      </c>
      <c r="I267" s="430"/>
      <c r="J267" s="431" t="s">
        <v>2186</v>
      </c>
      <c r="K267" s="432"/>
      <c r="L267" s="433"/>
      <c r="M267" s="433"/>
      <c r="N267" s="433"/>
      <c r="O267" s="434"/>
      <c r="P267" s="435" t="s">
        <v>2186</v>
      </c>
    </row>
    <row r="268" spans="1:16" ht="15.75" thickBot="1">
      <c r="A268" s="430"/>
      <c r="B268" s="431" t="s">
        <v>2187</v>
      </c>
      <c r="C268" s="432"/>
      <c r="D268" s="433"/>
      <c r="E268" s="433"/>
      <c r="F268" s="433"/>
      <c r="G268" s="434"/>
      <c r="H268" s="435" t="s">
        <v>2187</v>
      </c>
      <c r="I268" s="430"/>
      <c r="J268" s="431" t="s">
        <v>2187</v>
      </c>
      <c r="K268" s="432"/>
      <c r="L268" s="433"/>
      <c r="M268" s="433"/>
      <c r="N268" s="433"/>
      <c r="O268" s="434"/>
      <c r="P268" s="435" t="s">
        <v>2187</v>
      </c>
    </row>
    <row r="269" spans="1:16" ht="15.75" thickBot="1">
      <c r="A269" s="430"/>
      <c r="B269" s="431" t="s">
        <v>2188</v>
      </c>
      <c r="C269" s="432"/>
      <c r="D269" s="433"/>
      <c r="E269" s="433"/>
      <c r="F269" s="433"/>
      <c r="G269" s="434"/>
      <c r="H269" s="435" t="s">
        <v>2188</v>
      </c>
      <c r="I269" s="430"/>
      <c r="J269" s="431" t="s">
        <v>2188</v>
      </c>
      <c r="K269" s="432"/>
      <c r="L269" s="433"/>
      <c r="M269" s="433"/>
      <c r="N269" s="433"/>
      <c r="O269" s="434"/>
      <c r="P269" s="435" t="s">
        <v>2188</v>
      </c>
    </row>
    <row r="270" spans="1:16" ht="15.75" thickBot="1">
      <c r="A270" s="436"/>
      <c r="B270" s="431" t="s">
        <v>2189</v>
      </c>
      <c r="C270" s="432"/>
      <c r="D270" s="433"/>
      <c r="E270" s="433"/>
      <c r="F270" s="433"/>
      <c r="G270" s="437"/>
      <c r="H270" s="435" t="s">
        <v>2190</v>
      </c>
      <c r="I270" s="436"/>
      <c r="J270" s="431" t="s">
        <v>2189</v>
      </c>
      <c r="K270" s="432"/>
      <c r="L270" s="433"/>
      <c r="M270" s="433"/>
      <c r="N270" s="433"/>
      <c r="O270" s="437"/>
      <c r="P270" s="435" t="s">
        <v>2190</v>
      </c>
    </row>
    <row r="271" spans="1:16" ht="15.75" thickBot="1">
      <c r="A271" s="438" t="s">
        <v>2216</v>
      </c>
      <c r="B271" s="431" t="s">
        <v>2178</v>
      </c>
      <c r="C271" s="432"/>
      <c r="D271" s="433"/>
      <c r="E271" s="433"/>
      <c r="F271" s="433"/>
      <c r="G271" s="439" t="s">
        <v>2217</v>
      </c>
      <c r="H271" s="435" t="s">
        <v>2178</v>
      </c>
      <c r="I271" s="438" t="s">
        <v>2216</v>
      </c>
      <c r="J271" s="431" t="s">
        <v>2178</v>
      </c>
      <c r="K271" s="432"/>
      <c r="L271" s="433"/>
      <c r="M271" s="433"/>
      <c r="N271" s="433"/>
      <c r="O271" s="439" t="s">
        <v>2217</v>
      </c>
      <c r="P271" s="435" t="s">
        <v>2178</v>
      </c>
    </row>
    <row r="272" spans="1:16" ht="15.75" thickBot="1">
      <c r="A272" s="430"/>
      <c r="B272" s="431" t="s">
        <v>2179</v>
      </c>
      <c r="C272" s="432"/>
      <c r="D272" s="433"/>
      <c r="E272" s="433"/>
      <c r="F272" s="433"/>
      <c r="G272" s="434"/>
      <c r="H272" s="435" t="s">
        <v>2179</v>
      </c>
      <c r="I272" s="430"/>
      <c r="J272" s="431" t="s">
        <v>2179</v>
      </c>
      <c r="K272" s="432"/>
      <c r="L272" s="433"/>
      <c r="M272" s="433"/>
      <c r="N272" s="433"/>
      <c r="O272" s="434"/>
      <c r="P272" s="435" t="s">
        <v>2179</v>
      </c>
    </row>
    <row r="273" spans="1:16" ht="15.75" thickBot="1">
      <c r="A273" s="430"/>
      <c r="B273" s="431" t="s">
        <v>2180</v>
      </c>
      <c r="C273" s="432"/>
      <c r="D273" s="433"/>
      <c r="E273" s="433"/>
      <c r="F273" s="433"/>
      <c r="G273" s="434"/>
      <c r="H273" s="435" t="s">
        <v>2180</v>
      </c>
      <c r="I273" s="430"/>
      <c r="J273" s="431" t="s">
        <v>2180</v>
      </c>
      <c r="K273" s="432"/>
      <c r="L273" s="433"/>
      <c r="M273" s="433"/>
      <c r="N273" s="433"/>
      <c r="O273" s="434"/>
      <c r="P273" s="435" t="s">
        <v>2180</v>
      </c>
    </row>
    <row r="274" spans="1:16" ht="15.75" thickBot="1">
      <c r="A274" s="430"/>
      <c r="B274" s="431" t="s">
        <v>2181</v>
      </c>
      <c r="C274" s="432"/>
      <c r="D274" s="433"/>
      <c r="E274" s="433"/>
      <c r="F274" s="433"/>
      <c r="G274" s="434"/>
      <c r="H274" s="435" t="s">
        <v>2181</v>
      </c>
      <c r="I274" s="430"/>
      <c r="J274" s="431" t="s">
        <v>2181</v>
      </c>
      <c r="K274" s="432"/>
      <c r="L274" s="433"/>
      <c r="M274" s="433"/>
      <c r="N274" s="433"/>
      <c r="O274" s="434"/>
      <c r="P274" s="435" t="s">
        <v>2181</v>
      </c>
    </row>
    <row r="275" spans="1:16" ht="15.75" thickBot="1">
      <c r="A275" s="430"/>
      <c r="B275" s="431" t="s">
        <v>2182</v>
      </c>
      <c r="C275" s="432"/>
      <c r="D275" s="433"/>
      <c r="E275" s="433"/>
      <c r="F275" s="433"/>
      <c r="G275" s="434"/>
      <c r="H275" s="435" t="s">
        <v>2182</v>
      </c>
      <c r="I275" s="430"/>
      <c r="J275" s="431" t="s">
        <v>2182</v>
      </c>
      <c r="K275" s="432"/>
      <c r="L275" s="433"/>
      <c r="M275" s="433"/>
      <c r="N275" s="433"/>
      <c r="O275" s="434"/>
      <c r="P275" s="435" t="s">
        <v>2182</v>
      </c>
    </row>
    <row r="276" spans="1:16" ht="15.75" thickBot="1">
      <c r="A276" s="430"/>
      <c r="B276" s="431" t="s">
        <v>2183</v>
      </c>
      <c r="C276" s="432"/>
      <c r="D276" s="433"/>
      <c r="E276" s="433"/>
      <c r="F276" s="433"/>
      <c r="G276" s="434"/>
      <c r="H276" s="435" t="s">
        <v>2183</v>
      </c>
      <c r="I276" s="430"/>
      <c r="J276" s="431" t="s">
        <v>2183</v>
      </c>
      <c r="K276" s="432"/>
      <c r="L276" s="433"/>
      <c r="M276" s="433"/>
      <c r="N276" s="433"/>
      <c r="O276" s="434"/>
      <c r="P276" s="435" t="s">
        <v>2183</v>
      </c>
    </row>
    <row r="277" spans="1:16" ht="15.75" thickBot="1">
      <c r="A277" s="430"/>
      <c r="B277" s="431" t="s">
        <v>2184</v>
      </c>
      <c r="C277" s="432"/>
      <c r="D277" s="433"/>
      <c r="E277" s="433"/>
      <c r="F277" s="433"/>
      <c r="G277" s="434"/>
      <c r="H277" s="435" t="s">
        <v>2184</v>
      </c>
      <c r="I277" s="430"/>
      <c r="J277" s="431" t="s">
        <v>2184</v>
      </c>
      <c r="K277" s="432"/>
      <c r="L277" s="433"/>
      <c r="M277" s="433"/>
      <c r="N277" s="433"/>
      <c r="O277" s="434"/>
      <c r="P277" s="435" t="s">
        <v>2184</v>
      </c>
    </row>
    <row r="278" spans="1:16" ht="15.75" thickBot="1">
      <c r="A278" s="430"/>
      <c r="B278" s="431" t="s">
        <v>2185</v>
      </c>
      <c r="C278" s="432"/>
      <c r="D278" s="433"/>
      <c r="E278" s="433"/>
      <c r="F278" s="433"/>
      <c r="G278" s="434"/>
      <c r="H278" s="435" t="s">
        <v>2185</v>
      </c>
      <c r="I278" s="430"/>
      <c r="J278" s="431" t="s">
        <v>2185</v>
      </c>
      <c r="K278" s="432"/>
      <c r="L278" s="433"/>
      <c r="M278" s="433"/>
      <c r="N278" s="433"/>
      <c r="O278" s="434"/>
      <c r="P278" s="435" t="s">
        <v>2185</v>
      </c>
    </row>
    <row r="279" spans="1:16" ht="15.75" thickBot="1">
      <c r="A279" s="430"/>
      <c r="B279" s="431" t="s">
        <v>2186</v>
      </c>
      <c r="C279" s="432"/>
      <c r="D279" s="433"/>
      <c r="E279" s="433"/>
      <c r="F279" s="433"/>
      <c r="G279" s="434"/>
      <c r="H279" s="435" t="s">
        <v>2186</v>
      </c>
      <c r="I279" s="430"/>
      <c r="J279" s="431" t="s">
        <v>2186</v>
      </c>
      <c r="K279" s="432"/>
      <c r="L279" s="433"/>
      <c r="M279" s="433"/>
      <c r="N279" s="433"/>
      <c r="O279" s="434"/>
      <c r="P279" s="435" t="s">
        <v>2186</v>
      </c>
    </row>
    <row r="280" spans="1:16" ht="15.75" thickBot="1">
      <c r="A280" s="430"/>
      <c r="B280" s="431" t="s">
        <v>2187</v>
      </c>
      <c r="C280" s="432"/>
      <c r="D280" s="433"/>
      <c r="E280" s="433"/>
      <c r="F280" s="433"/>
      <c r="G280" s="434"/>
      <c r="H280" s="435" t="s">
        <v>2187</v>
      </c>
      <c r="I280" s="430"/>
      <c r="J280" s="431" t="s">
        <v>2187</v>
      </c>
      <c r="K280" s="432"/>
      <c r="L280" s="433"/>
      <c r="M280" s="433"/>
      <c r="N280" s="433"/>
      <c r="O280" s="434"/>
      <c r="P280" s="435" t="s">
        <v>2187</v>
      </c>
    </row>
    <row r="281" spans="1:16" ht="15.75" thickBot="1">
      <c r="A281" s="430"/>
      <c r="B281" s="431" t="s">
        <v>2188</v>
      </c>
      <c r="C281" s="432"/>
      <c r="D281" s="433"/>
      <c r="E281" s="433"/>
      <c r="F281" s="433"/>
      <c r="G281" s="434"/>
      <c r="H281" s="435" t="s">
        <v>2188</v>
      </c>
      <c r="I281" s="430"/>
      <c r="J281" s="431" t="s">
        <v>2188</v>
      </c>
      <c r="K281" s="432"/>
      <c r="L281" s="433"/>
      <c r="M281" s="433"/>
      <c r="N281" s="433"/>
      <c r="O281" s="434"/>
      <c r="P281" s="435" t="s">
        <v>2188</v>
      </c>
    </row>
    <row r="282" spans="1:16" ht="15.75" thickBot="1">
      <c r="A282" s="436"/>
      <c r="B282" s="431" t="s">
        <v>2189</v>
      </c>
      <c r="C282" s="432"/>
      <c r="D282" s="433"/>
      <c r="E282" s="433"/>
      <c r="F282" s="433"/>
      <c r="G282" s="437"/>
      <c r="H282" s="435" t="s">
        <v>2190</v>
      </c>
      <c r="I282" s="436"/>
      <c r="J282" s="431" t="s">
        <v>2189</v>
      </c>
      <c r="K282" s="432"/>
      <c r="L282" s="433"/>
      <c r="M282" s="433"/>
      <c r="N282" s="433"/>
      <c r="O282" s="437"/>
      <c r="P282" s="435" t="s">
        <v>2190</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2233</v>
      </c>
      <c r="B284" s="425"/>
      <c r="C284" s="425"/>
      <c r="D284" s="425"/>
      <c r="E284" s="426" t="s">
        <v>2234</v>
      </c>
      <c r="F284" s="426"/>
      <c r="G284" s="426"/>
      <c r="H284" s="426"/>
      <c r="I284" s="425" t="s">
        <v>2233</v>
      </c>
      <c r="J284" s="425"/>
      <c r="K284" s="425"/>
      <c r="L284" s="425"/>
      <c r="M284" s="426" t="s">
        <v>2234</v>
      </c>
      <c r="N284" s="426"/>
      <c r="O284" s="426"/>
      <c r="P284" s="426"/>
    </row>
    <row r="285" spans="1:16">
      <c r="A285" s="427"/>
      <c r="B285" s="427"/>
      <c r="C285" s="428" t="s">
        <v>2235</v>
      </c>
      <c r="D285" s="428"/>
      <c r="E285" s="428"/>
      <c r="F285" s="428"/>
      <c r="G285" s="427"/>
      <c r="H285" s="427"/>
      <c r="I285" s="427"/>
      <c r="J285" s="427"/>
      <c r="K285" s="428" t="s">
        <v>2235</v>
      </c>
      <c r="L285" s="428"/>
      <c r="M285" s="428"/>
      <c r="N285" s="428"/>
      <c r="O285" s="427"/>
      <c r="P285" s="427"/>
    </row>
    <row r="286" spans="1:16" ht="23.25">
      <c r="A286" s="427"/>
      <c r="B286" s="427"/>
      <c r="C286" s="429" t="s">
        <v>2236</v>
      </c>
      <c r="D286" s="429" t="s">
        <v>2241</v>
      </c>
      <c r="E286" s="429" t="s">
        <v>2242</v>
      </c>
      <c r="F286" s="429" t="s">
        <v>2243</v>
      </c>
      <c r="G286" s="427"/>
      <c r="H286" s="427"/>
      <c r="I286" s="427"/>
      <c r="J286" s="427"/>
      <c r="K286" s="429" t="s">
        <v>2236</v>
      </c>
      <c r="L286" s="429" t="s">
        <v>2241</v>
      </c>
      <c r="M286" s="429" t="s">
        <v>2242</v>
      </c>
      <c r="N286" s="429" t="s">
        <v>2243</v>
      </c>
      <c r="O286" s="427"/>
      <c r="P286" s="427"/>
    </row>
    <row r="287" spans="1:16" ht="15.75" thickBot="1">
      <c r="A287" s="431" t="s">
        <v>2218</v>
      </c>
      <c r="B287" s="431" t="s">
        <v>2191</v>
      </c>
      <c r="C287" s="432"/>
      <c r="D287" s="433"/>
      <c r="E287" s="433"/>
      <c r="F287" s="433"/>
      <c r="G287" s="435" t="s">
        <v>2219</v>
      </c>
      <c r="H287" s="435" t="s">
        <v>2192</v>
      </c>
      <c r="I287" s="431" t="s">
        <v>2218</v>
      </c>
      <c r="J287" s="431" t="s">
        <v>2191</v>
      </c>
      <c r="K287" s="432"/>
      <c r="L287" s="433"/>
      <c r="M287" s="433"/>
      <c r="N287" s="433"/>
      <c r="O287" s="435" t="s">
        <v>2219</v>
      </c>
      <c r="P287" s="435" t="s">
        <v>2192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1DD920-441B-4E61-8785-0B5EEE776F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D42BCE-F6F5-4B8A-85FF-94AB6E8C9FD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12091</vt:i4>
      </vt:variant>
    </vt:vector>
  </HeadingPairs>
  <TitlesOfParts>
    <vt:vector size="1212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2024-08-14T05:09:33Z</dcterms:modified>
</cp:coreProperties>
</file>