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ksl_maker_0112_2024_0_157_1714632002203\excel-submitted\"/>
    </mc:Choice>
  </mc:AlternateContent>
  <xr:revisionPtr revIDLastSave="0" documentId="13_ncr:1_{8BA96ADF-7373-4292-9CAB-927479BCD114}" xr6:coauthVersionLast="36" xr6:coauthVersionMax="36" xr10:uidLastSave="{00000000-0000-0000-0000-000000000000}"/>
  <bookViews>
    <workbookView xWindow="0" yWindow="0" windowWidth="11490" windowHeight="7155" firstSheet="22" activeTab="29"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21000a" sheetId="21" r:id="rId19"/>
    <sheet name="2630000" sheetId="22" r:id="rId20"/>
    <sheet name="26320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20">'2632000'!$B$4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'2621000a'!$A$3</definedName>
    <definedName name="rap.context.title.CurrentYearInstant.0" localSheetId="19">'2630000'!$B$4</definedName>
    <definedName name="rap.context.title.CurrentYearInstant.0" localSheetId="21">'2640300'!$A$3</definedName>
    <definedName name="rap.context.title.CurrentYearInstant.0" localSheetId="22">'2670000'!$B$4</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18">'2621000a'!$A$150</definedName>
    <definedName name="rap.context.title.CurrentYearInstant.1" localSheetId="19">'2630000'!$B$34</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18">'2621000a'!$B$156</definedName>
    <definedName name="rap.context.title.CurrentYearInstant.2" localSheetId="24">'2691000a'!$B$312</definedName>
    <definedName name="rap.context.title.CurrentYearInstant.2">'2620200'!$A$43</definedName>
    <definedName name="rap.context.title.PriorEndYearInstant.0" localSheetId="17">'2620500'!$C$4</definedName>
    <definedName name="rap.context.title.PriorEndYearInstant.0" localSheetId="18">'2621000a'!$C$156</definedName>
    <definedName name="rap.context.title.PriorEndYearInstant.0" localSheetId="19">'2630000'!$C$4</definedName>
    <definedName name="rap.context.title.PriorEndYearInstant.0" localSheetId="24">'2691000a'!$C$312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'2620300'!$G$3</definedName>
    <definedName name="rap.context.title.PriorYearInstant.0" localSheetId="18">'2621000a'!$H$3</definedName>
    <definedName name="rap.context.title.PriorYearInstant.0" localSheetId="21">'2640300'!$G$3</definedName>
    <definedName name="rap.context.title.PriorYearInstant.0" localSheetId="22">'2670000'!$C$4</definedName>
    <definedName name="rap.context.title.PriorYearInstant.0" localSheetId="24">'2691000a'!$G$3</definedName>
    <definedName name="rap.context.title.PriorYearInstant.0" localSheetId="26">'2692000'!$I$3</definedName>
    <definedName name="rap.context.title.PriorYearInstant.0" localSheetId="27">'2693000'!$G$3</definedName>
    <definedName name="rap.context.title.PriorYearInstant.0" localSheetId="29">'2696000'!$I$3</definedName>
    <definedName name="rap.context.title.PriorYearInstant.0">'2620200'!$F$3</definedName>
    <definedName name="rap.context.title.PriorYearInstant.1" localSheetId="16">'2620300'!$H$31</definedName>
    <definedName name="rap.context.title.PriorYearInstant.1" localSheetId="18">'2621000a'!$H$150</definedName>
    <definedName name="rap.context.title.PriorYearInstant.1" localSheetId="24">'2691000a'!$G$306</definedName>
    <definedName name="rap.context.title.PriorYearInstant.1" localSheetId="26">'2692000'!$I$283</definedName>
    <definedName name="rap.context.title.PriorYearInstant.1" localSheetId="27">'2693000'!$G$306</definedName>
    <definedName name="rap.context.title.PriorYearInstant.1" localSheetId="29">'2696000'!$I$283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<sst xmlns="http://schemas.openxmlformats.org/spreadsheetml/2006/main" count="8764" uniqueCount="1921">
  <si>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</si>
  <si>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</si>
  <si>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</si>
  <si>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</si>
  <si>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</si>
  <si>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</si>
  <si>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</si>
  <si>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</si>
  <si>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</si>
  <si>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</si>
  <si>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</si>
  <si>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</si>
  <si>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</si>
  <si>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</si>
  <si>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</si>
  <si>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</si>
  <si>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</si>
  <si>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</si>
  <si>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</si>
  <si>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</si>
  <si>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</si>
  <si>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</si>
  <si>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</si>
  <si>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</si>
  <si>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</si>
  <si>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</si>
  <si>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</si>
  <si>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</si>
  <si>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</si>
  <si>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</si>
  <si>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</si>
  <si>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</si>
  <si>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</si>
  <si>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</si>
  <si>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</si>
  <si>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</si>
  <si>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</si>
  <si>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</si>
  <si>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</si>
  <si>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</si>
  <si>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</si>
  <si>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</si>
  <si>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</si>
  <si>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</si>
  <si>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</si>
  <si>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</si>
  <si>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</si>
  <si>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</si>
  <si>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</si>
  <si>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</si>
  <si>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</si>
  <si>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</si>
  <si>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</si>
  <si>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</si>
  <si>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</si>
  <si>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</si>
  <si>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</si>
  <si>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</si>
  <si>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</si>
  <si>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</si>
  <si>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</si>
  <si>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</si>
  <si>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</si>
  <si>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</si>
  <si>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</si>
  <si>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</si>
  <si>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</si>
  <si>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</si>
  <si>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</si>
  <si>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</si>
  <si>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</si>
  <si>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</si>
  <si>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</si>
  <si>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</si>
  <si>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</si>
  <si>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</si>
  <si>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</si>
  <si>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</si>
  <si>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</si>
  <si>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</si>
  <si>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</si>
  <si>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</si>
  <si>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</si>
  <si>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</si>
  <si>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</si>
  <si>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</si>
  <si>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</si>
  <si>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</si>
  <si>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</si>
  <si>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</si>
  <si>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</si>
  <si>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</si>
  <si>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</si>
  <si>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</si>
  <si>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</si>
  <si>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</si>
  <si>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</si>
  <si>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</si>
  <si>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</si>
  <si>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</si>
  <si>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</si>
  <si>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</si>
  <si>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</si>
  <si>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</si>
  <si>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</si>
  <si>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</si>
  <si>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</si>
  <si>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</si>
  <si>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</si>
  <si>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</si>
  <si>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</si>
  <si>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</si>
  <si>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</si>
  <si>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</si>
  <si>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</si>
  <si>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</si>
  <si>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</si>
  <si>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</si>
  <si>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</si>
  <si>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</si>
  <si>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</si>
  <si>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</si>
  <si>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</si>
  <si>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</si>
  <si>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</si>
  <si>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</si>
  <si>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</si>
  <si>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</si>
  <si>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</si>
  <si>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</si>
  <si>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</si>
  <si>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</si>
  <si>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</si>
  <si>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</si>
  <si>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</si>
  <si>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</si>
  <si>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</si>
  <si>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</si>
  <si>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</si>
  <si>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</si>
  <si>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</si>
  <si>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</si>
  <si>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</si>
  <si>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</si>
  <si>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</si>
  <si>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</si>
  <si>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</si>
  <si>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</si>
  <si>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</si>
  <si>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</si>
  <si>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</si>
  <si>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</si>
  <si>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</si>
  <si>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</si>
  <si>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</si>
  <si>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</si>
  <si>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</si>
  <si>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</si>
  <si>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</si>
  <si>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</si>
  <si>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</si>
  <si>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</si>
  <si>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</si>
  <si>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</si>
  <si>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</si>
  <si>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</si>
  <si>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</si>
  <si>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</si>
  <si>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</si>
  <si>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</si>
  <si>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</si>
  <si>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</si>
  <si>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</si>
  <si>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</si>
  <si>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</si>
  <si>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</si>
  <si>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</si>
  <si>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</si>
  <si>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</si>
  <si>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</si>
  <si>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</si>
  <si>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</si>
  <si>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</si>
  <si>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</si>
  <si>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</si>
  <si>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</si>
  <si>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</si>
  <si>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</si>
  <si>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</si>
  <si>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</si>
  <si>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</si>
  <si>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</si>
  <si>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</si>
  <si>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</si>
  <si>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</si>
  <si>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</si>
  <si>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</si>
  <si>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</si>
  <si>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</si>
  <si>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</si>
  <si>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</si>
  <si>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</si>
  <si>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</si>
  <si>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</si>
  <si>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</si>
  <si>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</si>
  <si>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</si>
  <si>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</si>
  <si>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</si>
  <si>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</si>
  <si>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</si>
  <si>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</si>
  <si>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</si>
  <si>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</si>
  <si>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</si>
  <si>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</si>
  <si>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</si>
  <si>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</si>
  <si>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</si>
  <si>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</si>
  <si>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</si>
  <si>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</si>
  <si>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</si>
  <si>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</si>
  <si>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</si>
  <si>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</si>
  <si>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</si>
  <si>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</si>
  <si>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</si>
  <si>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</si>
  <si>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</si>
  <si>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</si>
  <si>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</si>
  <si>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</si>
  <si>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</si>
  <si>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</si>
  <si>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</si>
  <si>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</si>
  <si>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</si>
  <si>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</si>
  <si>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</si>
  <si>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</si>
  <si>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</si>
  <si>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</si>
  <si>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</si>
  <si>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</si>
  <si>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</si>
  <si>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</si>
  <si>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</si>
  <si>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</si>
  <si>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</si>
  <si>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</si>
  <si>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</si>
  <si>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</si>
  <si>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</si>
  <si>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</si>
  <si>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</si>
  <si>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</si>
  <si>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</si>
  <si>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</si>
  <si>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</si>
  <si>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</si>
  <si>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</si>
  <si>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</si>
  <si>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</si>
  <si>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</si>
  <si>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</si>
  <si>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</si>
  <si>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</si>
  <si>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</si>
  <si>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</si>
  <si>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</si>
  <si>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</si>
  <si>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</si>
  <si>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</si>
  <si>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</si>
  <si>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</si>
  <si>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</si>
  <si>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</si>
  <si>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</si>
  <si>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</si>
  <si>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</si>
  <si>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</si>
  <si>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</si>
  <si>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</si>
  <si>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</si>
  <si>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</si>
  <si>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</si>
  <si>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</si>
  <si>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</si>
  <si>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</si>
  <si>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</si>
  <si>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</si>
  <si>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</si>
  <si>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</si>
  <si>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</si>
  <si>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</si>
  <si>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</si>
  <si>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</si>
  <si>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</si>
  <si>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</si>
  <si>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</si>
  <si>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</si>
  <si>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</si>
  <si>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</si>
  <si>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</si>
  <si>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</si>
  <si>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</si>
  <si>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</si>
  <si>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</si>
  <si>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</si>
  <si>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</si>
  <si>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</si>
  <si>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</si>
  <si>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</si>
  <si>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</si>
  <si>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</si>
  <si>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</si>
  <si>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</si>
  <si>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</si>
  <si>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</si>
  <si>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</si>
  <si>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</si>
  <si>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</si>
  <si>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</si>
  <si>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</si>
  <si>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</si>
  <si>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</si>
  <si>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</si>
  <si>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</si>
  <si>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</si>
  <si>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</si>
  <si>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</si>
  <si>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</si>
  <si>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</si>
  <si>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</si>
  <si>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</si>
  <si>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</si>
  <si>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</si>
  <si>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</si>
  <si>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</si>
  <si>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</si>
  <si>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</si>
  <si>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</si>
  <si>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</si>
  <si>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</si>
  <si>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</si>
  <si>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</si>
  <si>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</si>
  <si>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</si>
  <si>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</si>
  <si>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</si>
  <si>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</si>
  <si>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</si>
  <si>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</si>
  <si>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</si>
  <si>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</si>
  <si>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</si>
  <si>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</si>
  <si>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</si>
  <si>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</si>
  <si>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</si>
  <si>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</si>
  <si>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</si>
  <si>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</si>
  <si>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</si>
  <si>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</si>
  <si>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</si>
  <si>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</si>
  <si>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</si>
  <si>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</si>
  <si>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</si>
  <si>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</si>
  <si>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</si>
  <si>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</si>
  <si>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</si>
  <si>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</si>
  <si>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</si>
  <si>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</si>
  <si>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</si>
  <si>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</si>
  <si>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</si>
  <si>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</si>
  <si>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</si>
  <si>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</si>
  <si>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</si>
  <si>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</si>
  <si>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</si>
  <si>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</si>
  <si>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</si>
  <si>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</si>
  <si>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</si>
  <si>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</si>
  <si>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</si>
  <si>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</si>
  <si>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</si>
  <si>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</si>
  <si>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</si>
  <si>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</si>
  <si>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</si>
  <si>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</si>
  <si>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</si>
  <si>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</si>
  <si>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</si>
  <si>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</si>
  <si>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</si>
  <si>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</si>
  <si>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</si>
  <si>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</si>
  <si>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</si>
  <si>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</si>
  <si>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</si>
  <si>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</si>
  <si>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</si>
  <si>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</si>
  <si>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</si>
  <si>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</si>
  <si>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</si>
  <si>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BKSL</t>
  </si>
  <si>
    <t>2024-03-31</t>
  </si>
  <si>
    <t>2024-01-01</t>
  </si>
  <si>
    <t>AA288</t>
  </si>
  <si>
    <t>Sentul City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</si>
  <si>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</si>
  <si>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</si>
  <si>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</si>
  <si>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</si>
  <si>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</si>
  <si>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</si>
  <si>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</si>
  <si>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</si>
  <si>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</si>
  <si>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</si>
  <si>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</si>
  <si>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</si>
  <si>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</si>
  <si>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</si>
  <si>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</si>
  <si>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</si>
  <si>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</si>
  <si>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</si>
  <si>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</si>
  <si>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</si>
  <si>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</si>
  <si>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</si>
  <si>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</si>
  <si>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</si>
  <si>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</si>
  <si>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</si>
  <si>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</si>
  <si>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</si>
  <si>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</si>
  <si>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</si>
  <si>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</si>
  <si>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</si>
  <si>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</si>
  <si>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</si>
  <si>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</si>
  <si>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</si>
  <si>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</si>
  <si>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</si>
  <si>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</si>
  <si>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</si>
  <si>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</si>
  <si>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</si>
  <si>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</si>
  <si>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</si>
  <si>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</si>
  <si>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</si>
  <si>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</si>
  <si>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</si>
  <si>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</si>
  <si>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</si>
  <si>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</si>
  <si>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</si>
  <si>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</si>
  <si>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</si>
  <si>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</si>
  <si>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</si>
  <si>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</si>
  <si>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</si>
  <si>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</si>
  <si>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</si>
  <si>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</si>
  <si>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</si>
  <si>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</si>
  <si>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</si>
  <si>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</si>
  <si>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</si>
  <si>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</si>
  <si>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</si>
  <si>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</si>
  <si>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</si>
  <si>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</si>
  <si>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</si>
  <si>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</si>
  <si>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</si>
  <si>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</si>
  <si>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</si>
  <si>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</si>
  <si>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</si>
  <si>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</si>
  <si>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</si>
  <si>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</si>
  <si>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</si>
  <si>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</si>
  <si>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</si>
  <si>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</si>
  <si>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</si>
  <si>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</si>
  <si>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</si>
  <si>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</si>
  <si>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</si>
  <si>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</si>
  <si>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</si>
  <si>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</si>
  <si>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</si>
  <si>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</si>
  <si>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</si>
  <si>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</si>
  <si>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</si>
  <si>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</si>
  <si>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</si>
  <si>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</si>
  <si>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</si>
  <si>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</si>
  <si>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</si>
  <si>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</si>
  <si>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</si>
  <si>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</si>
  <si>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</si>
  <si>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</si>
  <si>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</si>
  <si>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</si>
  <si>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</si>
  <si>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</si>
  <si>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</si>
  <si>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</si>
  <si>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</si>
  <si>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</si>
  <si>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</si>
  <si>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</si>
  <si>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</si>
  <si>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</si>
  <si>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</si>
  <si>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</si>
  <si>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</si>
  <si>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</si>
  <si>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</si>
  <si>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</si>
  <si>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</si>
  <si>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</si>
  <si>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</si>
  <si>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</si>
  <si>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</si>
  <si>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</si>
  <si>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</si>
  <si>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</si>
  <si>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</si>
  <si>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</si>
  <si>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</si>
  <si>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</si>
  <si>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</si>
  <si>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</si>
  <si>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</si>
  <si>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</si>
  <si>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</si>
  <si>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</si>
  <si>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</si>
  <si>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</si>
  <si>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</si>
  <si>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</si>
  <si>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</si>
  <si>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</si>
  <si>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</si>
  <si>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</si>
  <si>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</si>
  <si>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</si>
  <si>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</si>
  <si>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</si>
  <si>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</si>
  <si>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</si>
  <si>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</si>
  <si>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</si>
  <si>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</si>
  <si>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</si>
  <si>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</si>
  <si>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</si>
  <si>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</si>
  <si>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</si>
  <si>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</si>
  <si>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</si>
  <si>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</si>
  <si>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</si>
  <si>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</si>
  <si>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</si>
  <si>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</si>
  <si>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</si>
  <si>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</si>
  <si>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</si>
  <si>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</si>
  <si>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</si>
  <si>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</si>
  <si>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</si>
  <si>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</si>
  <si>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</si>
  <si>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</si>
  <si>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</si>
  <si>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</si>
  <si>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</si>
  <si>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</si>
  <si>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</si>
  <si>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</si>
  <si>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</si>
  <si>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</si>
  <si>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</si>
  <si>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</si>
  <si>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</si>
  <si>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</si>
  <si>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</si>
  <si>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</si>
  <si>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</si>
  <si>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</si>
  <si>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</si>
  <si>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</si>
  <si>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</si>
  <si>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</si>
  <si>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</si>
  <si>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</si>
  <si>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</si>
  <si>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</si>
  <si>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</si>
  <si>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</si>
  <si>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</si>
  <si>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</si>
  <si>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</si>
  <si>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</si>
  <si>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</si>
  <si>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</si>
  <si>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</si>
  <si>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</si>
  <si>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</si>
  <si>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</si>
  <si>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</si>
  <si>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</si>
  <si>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</si>
  <si>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</si>
  <si>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</si>
  <si>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</si>
  <si>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</si>
  <si>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</si>
  <si>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</si>
  <si>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</si>
  <si>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</si>
  <si>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</si>
  <si>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</si>
  <si>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</si>
  <si>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</si>
  <si>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</si>
  <si>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</si>
  <si>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</si>
  <si>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</si>
  <si>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</si>
  <si>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</si>
  <si>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</si>
  <si>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</si>
  <si>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</si>
  <si>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</si>
  <si>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</si>
  <si>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</si>
  <si>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</si>
  <si>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</si>
  <si>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</si>
  <si>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</si>
  <si>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</si>
  <si>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</si>
  <si>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</si>
  <si>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</si>
  <si>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</si>
  <si>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</si>
  <si>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</si>
  <si>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</si>
  <si>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</si>
  <si>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</si>
  <si>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</si>
  <si>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</si>
  <si>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</si>
  <si>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</si>
  <si>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</si>
  <si>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</si>
  <si>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</si>
  <si>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</si>
  <si>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</si>
  <si>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</si>
  <si>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</si>
  <si>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</si>
  <si>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</si>
  <si>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</si>
  <si>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</si>
  <si>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</si>
  <si>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</si>
  <si>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</si>
  <si>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</si>
  <si>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</si>
  <si>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</si>
  <si>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</si>
  <si>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</si>
  <si>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</si>
  <si>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</si>
  <si>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</si>
  <si>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</si>
  <si>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</si>
  <si>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</si>
  <si>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</si>
  <si>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</si>
  <si>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</si>
  <si>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</si>
  <si>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</si>
  <si>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</si>
  <si>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</si>
  <si>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</si>
  <si>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</si>
  <si>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</si>
  <si>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</si>
  <si>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</si>
  <si>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</si>
  <si>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</si>
  <si>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</si>
  <si>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</si>
  <si>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</si>
  <si>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</si>
  <si>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</si>
  <si>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</si>
  <si>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</si>
  <si>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</si>
  <si>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</si>
  <si>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</si>
  <si>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</si>
  <si>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</si>
  <si>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</si>
  <si>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</si>
  <si>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</si>
  <si>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</si>
  <si>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</si>
  <si>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</si>
  <si>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</si>
  <si>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</si>
  <si>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</si>
  <si>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</si>
  <si>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</si>
  <si>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</si>
  <si>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</si>
  <si>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</si>
  <si>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</si>
  <si>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</si>
  <si>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</si>
  <si>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</si>
  <si>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</si>
  <si>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</si>
  <si>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</si>
  <si>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</si>
  <si>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</si>
  <si>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</si>
  <si>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</si>
  <si>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</si>
  <si>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</si>
  <si>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</si>
  <si>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</si>
  <si>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</si>
  <si>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</si>
  <si>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</si>
  <si>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</si>
  <si>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</si>
  <si>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</si>
  <si>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</si>
  <si>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</si>
  <si>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</si>
  <si>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</si>
  <si>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</si>
  <si>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</si>
  <si>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</si>
  <si>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</si>
  <si>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</si>
  <si>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</si>
  <si>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</si>
  <si>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</si>
  <si>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</si>
  <si>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</si>
  <si>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</si>
  <si>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</si>
  <si>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</si>
  <si>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</si>
  <si>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</si>
  <si>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</si>
  <si>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</si>
  <si>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</si>
  <si>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</si>
  <si>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</si>
  <si>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</si>
  <si>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</si>
  <si>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</si>
  <si>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</si>
  <si>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</si>
  <si>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</si>
  <si>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</si>
  <si>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</si>
  <si>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</si>
  <si>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</si>
  <si>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</si>
  <si>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</si>
  <si>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</si>
  <si>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</si>
  <si>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</si>
  <si>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</si>
  <si>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</si>
  <si>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</si>
  <si>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</si>
  <si>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</si>
  <si>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</si>
  <si>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</si>
  <si>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</si>
  <si>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</si>
  <si>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</si>
  <si>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</si>
  <si>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</si>
  <si>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</si>
  <si>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</si>
  <si>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</si>
  <si>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</si>
  <si>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</si>
  <si>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</si>
  <si>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</si>
  <si>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</si>
  <si>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</si>
  <si>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</si>
  <si>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</si>
  <si>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</si>
  <si>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</si>
  <si>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</si>
  <si>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</si>
  <si>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</si>
  <si>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</si>
  <si>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</si>
  <si>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</si>
  <si>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</si>
  <si>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</si>
  <si>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</si>
  <si>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</si>
  <si>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</si>
  <si>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</si>
  <si>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</si>
  <si>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</si>
  <si>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</si>
  <si>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</si>
  <si>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</si>
  <si>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</si>
  <si>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</si>
  <si>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</si>
  <si>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</si>
  <si>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</si>
  <si>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</si>
  <si>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</si>
  <si>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</si>
  <si>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</si>
  <si>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</si>
  <si>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</si>
  <si>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</si>
  <si>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</si>
  <si>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</si>
  <si>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</si>
  <si>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</si>
  <si>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</si>
  <si>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</si>
  <si>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</si>
  <si>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</si>
  <si>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</si>
  <si>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</si>
  <si>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</si>
  <si>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</si>
  <si>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</si>
  <si>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</si>
  <si>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</si>
  <si>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</si>
  <si>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</si>
  <si>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</si>
  <si>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</si>
  <si>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</si>
  <si>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</si>
  <si>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</si>
  <si>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</si>
  <si>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</si>
  <si>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</si>
  <si>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</si>
  <si>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</si>
  <si>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</si>
  <si>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</si>
  <si>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</si>
  <si>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</si>
  <si>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</si>
  <si>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</si>
  <si>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</si>
  <si>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</si>
  <si>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</si>
  <si>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</si>
  <si>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</si>
  <si>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</si>
  <si>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</si>
  <si>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</si>
  <si>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</si>
  <si>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</si>
  <si>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</si>
  <si>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</si>
  <si>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</si>
  <si>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</si>
  <si>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</si>
  <si>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</si>
  <si>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</si>
  <si>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</si>
  <si>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</si>
  <si>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</si>
  <si>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</si>
  <si>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</si>
  <si>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</si>
  <si>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</si>
  <si>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</si>
  <si>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</si>
  <si>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</si>
  <si>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</si>
  <si>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</si>
  <si>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</si>
  <si>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</si>
  <si>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</si>
  <si>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</si>
  <si>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</si>
  <si>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</si>
  <si>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</si>
  <si>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</si>
  <si>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</si>
  <si>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</si>
  <si>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</si>
  <si>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</si>
  <si>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</si>
  <si>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</si>
  <si>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</si>
  <si>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</si>
  <si>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</si>
  <si>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</si>
  <si>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</si>
  <si>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</si>
  <si>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</si>
  <si>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</si>
  <si>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</si>
  <si>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</si>
  <si>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</si>
  <si>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</si>
  <si>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</si>
  <si>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</si>
  <si>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</si>
  <si>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</si>
  <si>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</si>
  <si>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</si>
  <si>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</si>
  <si>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</si>
  <si>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</si>
  <si>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</si>
  <si>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</si>
  <si>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</si>
  <si>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</si>
  <si>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</si>
  <si>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</si>
  <si>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</si>
  <si>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</si>
  <si>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</si>
  <si>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</si>
  <si>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</si>
  <si>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</si>
  <si>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</si>
  <si>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</si>
  <si>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</si>
  <si>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</si>
  <si>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</si>
  <si>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</si>
  <si>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</si>
  <si>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</si>
  <si>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</si>
  <si>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</si>
  <si>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</si>
  <si>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</si>
  <si>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</si>
  <si>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</si>
  <si>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</si>
  <si>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</si>
  <si>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</si>
  <si>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</si>
  <si>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</si>
  <si>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</si>
  <si>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</si>
  <si>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</si>
  <si>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</si>
  <si>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</si>
  <si>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</si>
  <si>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</si>
  <si>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</si>
  <si>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</si>
  <si>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</si>
  <si>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</si>
  <si>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</si>
  <si>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</si>
  <si>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</si>
  <si>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</si>
  <si>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</si>
  <si>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</si>
  <si>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</si>
  <si>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</si>
  <si>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</si>
  <si>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</si>
  <si>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</si>
  <si>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</si>
  <si>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</si>
  <si>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</si>
  <si>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</si>
  <si>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</si>
  <si>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</si>
  <si>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</si>
  <si>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</si>
  <si>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</si>
  <si>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</si>
  <si>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</si>
  <si>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</si>
  <si>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</si>
  <si>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</si>
  <si>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</si>
  <si>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</si>
  <si>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</si>
  <si>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</si>
  <si>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</si>
  <si>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</si>
  <si>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</si>
  <si>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</si>
  <si>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</si>
  <si>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</si>
  <si>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</si>
  <si>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</si>
  <si>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</si>
  <si>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</si>
  <si>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</si>
  <si>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</si>
  <si>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</si>
  <si>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</si>
  <si>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</si>
  <si>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</si>
  <si>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</si>
  <si>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</si>
  <si>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</si>
  <si>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</si>
  <si>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</si>
  <si>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</si>
  <si>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</si>
  <si>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</si>
  <si>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</si>
  <si>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</si>
  <si>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</si>
  <si>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</si>
  <si>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</si>
  <si>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</si>
  <si>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</si>
  <si>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</si>
  <si>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</si>
  <si>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</si>
  <si>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</si>
  <si>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</si>
  <si>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</si>
  <si>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</si>
  <si>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</si>
  <si>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</si>
  <si>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</si>
  <si>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</si>
  <si>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</si>
  <si>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</si>
  <si>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</si>
  <si>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</si>
  <si>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</si>
  <si>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</si>
  <si>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</si>
  <si>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</si>
  <si>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</si>
  <si>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</si>
  <si>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</si>
  <si>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</si>
  <si>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</si>
  <si>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</si>
  <si>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</si>
  <si>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</si>
  <si>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</si>
  <si>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</si>
  <si>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</si>
  <si>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</si>
  <si>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</si>
  <si>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</si>
  <si>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</si>
  <si>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</si>
  <si>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</si>
  <si>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</si>
  <si>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</si>
  <si>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</si>
  <si>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</si>
  <si>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</si>
  <si>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</si>
  <si>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</si>
  <si>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</si>
  <si>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</si>
  <si>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</si>
  <si>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</si>
  <si>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</si>
  <si>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</si>
  <si>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</si>
  <si>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</si>
  <si>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</si>
  <si>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</si>
  <si>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</si>
  <si>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</si>
  <si>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</si>
  <si>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</si>
  <si>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</si>
  <si>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</si>
  <si>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</si>
  <si>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</si>
  <si>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</si>
  <si>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</si>
  <si>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</si>
  <si>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</si>
  <si>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</si>
  <si>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</si>
  <si>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</si>
  <si>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</si>
  <si>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</si>
  <si>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</si>
  <si>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</si>
  <si>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</si>
  <si>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</si>
  <si>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</si>
  <si>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</si>
  <si>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</si>
  <si>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</si>
  <si>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</si>
  <si>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</si>
  <si>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</si>
  <si>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</si>
  <si>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</si>
  <si>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</si>
  <si>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</si>
  <si>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</si>
  <si>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</si>
  <si>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</si>
  <si>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</si>
  <si>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</si>
  <si>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</si>
  <si>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</si>
  <si>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</si>
  <si>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</si>
  <si>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</si>
  <si>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</si>
  <si>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</si>
  <si>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</si>
  <si>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</si>
  <si>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</si>
  <si>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</si>
  <si>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</si>
  <si>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</si>
  <si>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</si>
  <si>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</si>
  <si>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</si>
  <si>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</si>
  <si>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</si>
  <si>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</si>
  <si>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</si>
  <si>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</si>
  <si>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</si>
  <si>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</si>
  <si>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</si>
  <si>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</si>
  <si>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</si>
  <si>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</si>
  <si>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</si>
  <si>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</si>
  <si>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</si>
  <si>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</si>
  <si>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</si>
  <si>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</si>
  <si>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</si>
  <si>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</si>
  <si>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</si>
  <si>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</si>
  <si>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</si>
  <si>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</si>
  <si>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</si>
  <si>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</si>
  <si>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</si>
  <si>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</si>
  <si>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</si>
  <si>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</si>
  <si>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</si>
  <si>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</si>
  <si>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</si>
  <si>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</si>
  <si>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</si>
  <si>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</si>
  <si>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</si>
  <si>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</si>
  <si>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</si>
  <si>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</si>
  <si>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</si>
  <si>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</si>
  <si>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</si>
  <si>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</si>
  <si>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</si>
  <si>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</si>
  <si>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</si>
  <si>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</si>
  <si>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</si>
  <si>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</si>
  <si>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</si>
  <si>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</si>
  <si>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</si>
  <si>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</si>
  <si>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</si>
  <si>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</si>
  <si>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</si>
  <si>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</si>
  <si>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</si>
  <si>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</si>
  <si>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</si>
  <si>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</si>
  <si>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</si>
  <si>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</si>
  <si>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</si>
  <si>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</si>
  <si>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</si>
  <si>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</si>
  <si>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</si>
  <si>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</si>
  <si>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</si>
  <si>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</si>
  <si>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</si>
  <si>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</si>
  <si>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</si>
  <si>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</si>
  <si>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</si>
  <si>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</si>
  <si>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</si>
  <si>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</si>
  <si>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</si>
  <si>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</si>
  <si>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</si>
  <si>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</si>
  <si>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</si>
  <si>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</si>
  <si>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</si>
  <si>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</si>
  <si>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</si>
  <si>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</si>
  <si>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</si>
  <si>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</si>
  <si>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</si>
  <si>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</si>
  <si>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</si>
  <si>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</si>
  <si>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</si>
  <si>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</si>
  <si>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</si>
  <si>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</si>
  <si>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</si>
  <si>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</si>
  <si>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</si>
  <si>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</si>
  <si>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</si>
  <si>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</si>
  <si>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dan Peraturan dan Pedoman Penyajian dan Pengungkapan Laporan Keuangan yang dikeluarkan Otoritas Jasa Keuangan (OJK) bagi perusahaan publik.Laporan keuangan konsolidasian disusun berdasarkan basis akrual (accrual basis), dan dasar pengukuran dengan menggunakan konsep biaya historis (historical cost concept), kecuali untuk akun tertentu yang diukur dengan menggunakan dasar seperti yang disebutkan dalam catatan yang relevan.Laporan arus kas konsolidasian disusun dengan menggunakan metode langsung (direct method), menyajikan penerimaan dan pengeluaran kas dan setara kas yang dikelompokkan ke dalam aktivitas operasi, investasi dan pendanaan.</t>
  </si>
  <si>
    <t>Basis of preparation of consolidated financial statements</t>
  </si>
  <si>
    <t>Prinsip-prinsip konsolidasi</t>
  </si>
  <si>
    <t>Laporan keuangan konsolidasian menggabungkan laporan keuangan Perusahaan dan entitas anak. 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variabel keterlibatannya dengan entitas lainnya; dan•	Perusahaan dan entitas anak memiliki kemampuan untuk menggunakan kekuasaannya atas entitas lain untuk mempengaruhi jumlah imbal hasil entitas lainnya.</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</si>
  <si>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</si>
  <si>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</si>
  <si>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</si>
  <si>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</si>
  <si>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Trade and other receivables</t>
  </si>
  <si>
    <t>Persediaan</t>
  </si>
  <si>
    <t>Persediaan awalnya diakui sebesar nilai perolehan dan selanjutnya diukur pada nilai  yang lebih rendah antara biaya perolehan maupun nilai realisasi bersih. Biaya perolehan persediaan dinyatakan berdasarkan metode identifikasi khusus (specific identification method).Persediaan real estat terdiri dari persediaan tanah dan unit bangunan yang siap dijual (rumah tinggal, rumah toko (ruko) dan bangunan strata title); unit bangunan dalam penyelesaian (rumah tinggal, rumah toko (ruko) dan bangunan strata title) dicatat berdasarkan biaya perolehan. Biaya perolehan tanah sedang dikembangkan meliputi biaya perolehan tanah yang belum dikembangkan, beban pengembangan langsung dan tidak langsung yang dapat diatribusikan pada aktivitas pengembangan real estat serta beban pinjaman.</t>
  </si>
  <si>
    <t>Inventories</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</si>
  <si>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t>
  </si>
  <si>
    <t>Investment property</t>
  </si>
  <si>
    <t>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 termasuk biaya pinjaman yang terjadi selama masa pembangunan yang timbul dari utang yang digunakan untuk pembangunan aset tersebut.Penyusutan aset tetap dihitung dengan menggunakan metode garis lurus (straight-line method), berdasarkan taksiran masa manfaat ekonomis aset tetap.</t>
  </si>
  <si>
    <t>Fixed assets</t>
  </si>
  <si>
    <t>Tanah belum dikembangkan</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</si>
  <si>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dijual.Beban yang tidak berhubungan dengan proyek diakui pada saat terjadinya.Tanah yang dimiliki Perusahaan dan entitas anak tetapi belum dikembangkan, disajikan pada akun tersendiri sebagai “Tanah untuk Pengembangan”. Tanah yang belum dikembangkan dinyatakan sebesar nilai yang lebih rendah antara biaya perolehan atau nilai realisasi bersih. Biaya perolehan tanah yang belum dikembangkan,yang terdiri dari biaya pra-perolehan dan perolehan tanah, dipindahkan ke akunpersediaan pada saat dimulainya pengembangan tanah dan pengembangan prasarana lainnya.</t>
  </si>
  <si>
    <t>Penurunan nilai aset nonkeuangan</t>
  </si>
  <si>
    <t>Pada setiap akhir periode pelaporan, Perusahaan dan entitas anak akan menilai apakah terdapat indikasi aset mengalami penurunan nilai non-keuangannya.	Apabila indikasi-indikasi tersebut muncul, atau apabila pengujian penurunan nilai bagi suatu aset diharuskan, maka Perusahaan dan entitas anak membuat suatu estimasi jumlah terpulihkan aset.Nilai terpulihkan aset adalah jumlah lebih tinggi antara nilai wajar aset atau Unit Penghasil Kas (“UPK”) dikurangi biaya pelepasan dengan nilai pakainya. Nilai terpulihkan ditentukan bagi               aset individual, kecuali aset tersebut tidak menghasilkan arus kas masuk yang sebagian besar independen dari aset lain atau kelompok aset. Nilai pakai ditentukan dengan mengestimasi arus kas masuk dan keluar masa depan dari pemakaian aset dan dari pelepasan akhirnya dengan menggunakan tingkat diskonto sebelum pajak yang mencerminkan penilaian pasar saat ini dari nilai waktu uang dan risiko spesifik aset. Apabila nilai tercatat aset melebihi nilai terpulihkannya, maka aset tersebut dicatat pada nilai terpulihkan. Kerugian penurunan nilai segera diakui laba rugi.</t>
  </si>
  <si>
    <t>Impairment of non-financial assets</t>
  </si>
  <si>
    <t>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masa depan, seperti kompensasi rugi fiskal, apabila besar kemungkinan manfaat pajak tersebut dapat direalisasi.</t>
  </si>
  <si>
    <t>Utang usaha dan liabilitas lain-lain</t>
  </si>
  <si>
    <t>Utang usaha dan liabilitas moneter jangka pendek lain yang pada saat pengukuran awal diakui pada nilai wajar dan selanjutnya dicatat pada biaya perolehan diamortisasi dengan menggunakan metode suku bunga efektif.</t>
  </si>
  <si>
    <t>Trade payables and other liabilities</t>
  </si>
  <si>
    <t>Pengakuan pendapatan dan beban</t>
  </si>
  <si>
    <t>Sebagian besar pendapatan Perusahaan dan entitas anak berasal dari penjualan lahan siap bangun, rumah hunian, rumah toko, dan apartemen yang diakui pada waktu tertentu saat pengendalian barang dan jasa telah dialihkan ke pelanggan.Menentukan harga transaksiSebagian besar pendapatan Perusahaan dan entitas anak berasal dari kontrak harga tetap dan oleh karena itu jumlah pendapatan yang akan diperoleh dari setiap kontrak ditentukan dengan mengacu pada harga-harga tetap itu.Mengalokasikan jumlah untuk kewajiban pelaksanaanUntuk sebagian besar kontrak, ada harga satuan tetap untuk setiap produk yang dijual, dengan pengurangan  diberikan untuk pesanan dalam jumlah besar pada  waktu tertentu. Oleh karena itu, tidak ada pertimbangan dalam mengalokasikan harga kontrak   untuk setiap unit yang dipesan dalam kontrak tersebut (total harga kontrak dibagi dengan jumlah unit yang dipesan).Apabila salah satu atau lebih kriteria tersebut tidak terpenuhi, maka jumlah uang yang diterima dari pembeli akan diakui sebagai “Uang muka pelanggan” di dalam laporan posisi keuangan, sampai seluruh kriteria tersebut dipenuhi.Beban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“Beban akrual”. Selisih antara jumlah taksiran beban dengan beban aktual pembangunan dibebankan ke “Beban Pokok Pendapatan” tahun berjalan.Pendapatan bunga diakui dengan mempertimbangkan hasil efektif aset tersebut.</t>
  </si>
  <si>
    <t>Revenue and expense recognition</t>
  </si>
  <si>
    <t>Penjabaran mata uang asing</t>
  </si>
  <si>
    <t>Transaksi dalam mata uang asing ditranslasikan terhadap mata uang fungsional Perusahaan dan entitas anak dengan nilai tukar pada tanggal transaksi.Aset dan liabilitas moneter yang didenominasikan dalam mata uang asing ditranslasikan menjadi mata uang fungsional dengan nilai tukar pada setiap akhir periode pelaporan. Nilai tukar yang digunakan sebagai tolak ukur adalah nilai tukar yang ditetapkan oleh Bank Indonesia. Aset dan liabilitas nonmoneter yang diukur pada nilai wajar di dalam mata uang asing ditranslasikan menjadi mata uang fungsional pada nilai tukar ketika nilai wajar ditentukan.Keuntungan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 yang memenuhi kualifikasi sebagai  lindung nilai arus kas dan intrumen yang memenuhi lindung nilai investasi bersih, dalam hal selisih mata uang asing diakui di dalam pendapatan komprehensif lain. Keuntungan dan kerugian nilai tukar mata uang asing yang berkaitan dengan utang dan kas dan setara kas, disajikan di dalam laba rugi sebagai “pendapatan keuangan” atau “biaya keuangan”. Keuntungan dan kerugian bersih lainnya nilai tukar mata uang asing disajikan di dalam laba atau rugi, sebagai “pendapatan dan beban operasi lainnya”.Perubahan nilai wajar instrumen keuangan tersedia untuk dijual yang didenominasi di dalam mata uang asing di analisis antara selisih translasi yang timbul dari perubahan di dalam biaya perolehan di amortisasi aset dan perubahan lainnya di dalam nilai tercatat aset. Selisih translasi terkait dengan perubahan di dalam biaya perolehan di amortisasi diakui di dalam laba atau rugi dan perubahan nilai tercatat diakui di dalam pendapatan komprehensif lain.</t>
  </si>
  <si>
    <t>Foreign currency translation</t>
  </si>
  <si>
    <t>Transaksi dengan pihak berelasi</t>
  </si>
  <si>
    <t>Perusahaan dan entitas anak menerapkan PSAK 7, “Pengungkapan Pihak Berelasi”. PSAK revisi ini mensyaratkan pengungkapan hubungan, transaksi dan saldo pihak, termasuk komitmen, dalam laporan keuangan konsolidasian dan laporan keuangan tersendiri entitas induk, dan juga diterapkan terhadap laporan keuangan secara individual. Suatu pihak dianggap berelasi dengan Perusahaan adalah orang atau entitas yang terkait dengan entitas menyiapkan laporan keuangannya (dirujuk sebagai “entitas pelapor”), sebagai berikut:(1)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paragraf 1;g.	orang yang diidentifikasi dalam sub-paragraf (1) (a) memiliki pengaruh signifikan atas entitas atau personil manajemen kunci entitas (atau entitas induk dari entitas); danh.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</si>
  <si>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</si>
  <si>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</si>
  <si>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penghasilan badan dihitung untuk setiap perusahaan sebagai badan hukum sendiri.Beban pajak penghasilan terdiri dari beban pajak kini dan beban pajak tangguhan. Beban pajak penghasilan diakui pada laba rugi, kecuali untuk komponen yang diakui secara langsung di ekuitas atau dalam penghasilan komprehensif lain.</t>
  </si>
  <si>
    <t>Income taxes</t>
  </si>
  <si>
    <t>Pinjaman</t>
  </si>
  <si>
    <t>Bagi pinjaman yang secara langsung diatribusikan terhadap aset kualifikasian, jumlah yang dikapitalisasi ditentukan sebagai biaya pinjaman aktual yang terjadi selama periode, dikurangi semua pendapatan yang diperoleh pada investasi temporer pinjaman tersebut. Bagi pinjaman yang tidak secara langsung dapat diatribusikan terhadap aset kualifikasian, jumlah yang dikapitalisasi ditentukan dengan menerapkan tingkat kapitalisasi terhadap jumlah yang dibebankan pada aset kualifikasian. Tingkat kapitalisasi merupakan rata-rata tertimbang total biaya pinjaman atas total pinjaman selama periode, selain pinjaman yang dilakukan secara khusus untuk memperoleh aset kualifikasian.Tingkat suku bunga dan biaya pinjaman lainnya, seperti imbalan yang didiskontokan atas pinjaman baik yang secara langsung maupun tidak langsung digunakan di dalam pendanaan pembangunan aset kualifikasian, dikapitalisasi sampai tanggal di mana pembangunan selesai.</t>
  </si>
  <si>
    <t>Borrowings</t>
  </si>
  <si>
    <t>Provisi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</si>
  <si>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Provisi tidak diakui bagi kerugian operasi di masa depan.Provisi ditinjau pada akhir tiap periode pelaporan dan disesuaikan untuk mencerminkan estimasi terbaik. Apabila tidak ada lagi kemungkinan arus keluar sumber daya ekonomi diperlukan untuk menyelesaikan kewajiban, maka provisi tersebut dicadangkan.Apabila dampak nilai waktu uang adalah material, maka provisi didiskontokan dengan menggunakan tarif sebelum pajak, jika lebih tepat, untuk mencerminkan risiko spesifik liabilitas. Ketika pendiskontoan digunakan, peningkatan cadangan karena berlalunya waktu diakui sebagai beban pendanaan.</t>
  </si>
  <si>
    <t>Provisions</t>
  </si>
  <si>
    <t>Imbalan kerja karyawan</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</si>
  <si>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tersebut.Perusahaan dan entitas anak memiliki program pensiun imbalan pasti dan tidak terdapat pendanaan yang disisihkan atas imbalan pasca kerja ini.Penyisihan tersebut diestimasi berdasarkan perhitungan aktuaria independen dengan  menggunakan metode “Projected-Unit-Credit”.Liabilitas imbalan pensiun tersebut merupakan nilai kini liabilitas imbalan pasti pada akhir periode pelaporan yang dihitung oleh aktuaris independen dengan menggunakan metode projected unit credit.</t>
  </si>
  <si>
    <t>Employee benefits</t>
  </si>
  <si>
    <t>Laba per saham</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</si>
  <si>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</si>
  <si>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</si>
  <si>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</si>
  <si>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 diakui pada saat terutang secara hukum. Dividen  dicatat ketika dinyatakan oleh direksi. Dividen final disetujui oleh pemegang saham dalam Rapat Umum Pemegang Saham Tahunan.</t>
  </si>
  <si>
    <t>Dividends</t>
  </si>
  <si>
    <t>Pelaporan segmen</t>
  </si>
  <si>
    <t>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strategis.Pendapatan, beban, hasil, aset dan liabilitas segmen termasuk item-item yang dapat diatribusikan secara langsung kepada suatu segmen serta hal-hal yang dapat dialokasikan dengan dasar yang memadai untuk segmen tersebut. Segmen ditentukan sebelum saldo dan transaksi antara Perusahaan dan entitas anak dieliminasi sebagai bagian dari proses konsolidasi.</t>
  </si>
  <si>
    <t>Segment reporting</t>
  </si>
  <si>
    <t>Instrumen keuangan derivatif</t>
  </si>
  <si>
    <t>Aset Keuangan. Kategori ini terdiri dari derivatif in-the-money dan out-of-money di mana nilai waktu mengimbangi nilai intrinsik negatif (lihat bagian “Liabilitas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rugi.Liabilitas Keuangan. Kategori ini terdiri dari derivatif in-the-money dan out-of-money di mana nilai waktu mengimbangi nilai intrinsik negatif (lihat bagian “Liabilitas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t>
  </si>
  <si>
    <t>Derivative financial instruments</t>
  </si>
  <si>
    <t>Penerapan standar akutansi baru</t>
  </si>
  <si>
    <t>The implementation of new statements of accounting standards</t>
  </si>
  <si>
    <t>Kombinasi bisnis</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</si>
  <si>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</si>
  <si>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Business combination</t>
  </si>
  <si>
    <t>Penentuan nilai wajar</t>
  </si>
  <si>
    <t>Determination of fair value</t>
  </si>
  <si>
    <t>Transaksi dan saldo dalam mata uang asing</t>
  </si>
  <si>
    <t>Foreign currency transactions and balances</t>
  </si>
  <si>
    <t>Efek-efek</t>
  </si>
  <si>
    <t>Securities</t>
  </si>
  <si>
    <t>Short-term investment</t>
  </si>
  <si>
    <t>Pada tanggal permulaan sewa, Perusahaan dan entitas anak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</si>
  <si>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investasi.Properti investasi dihentikan pengakuannya pada saat pelepasan atau ketika properti investasi  tersebut tidak digunakan lagi secara permanen dan tidak memiliki manfaat ekonomis di masa depan yang dapat diharapkan pada saat pelepasannya. Laba atau rugi yang timbul dari penghentiannya atau pelepasan properti investasi diakui dalam Laporan laba rugi dan penghasilan komprehensif lain konsolidasian pada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Setelah pengakuan awal, Perusahaan dan entitas anak telah memilih model nilai wajar (fair value) sebagai kebijakan akuntansi pengukuran properti investasi.Nilai wajar properti investasi ditentukan melalui penilaian yang dilakukan oleh penilai yang memiliki kualifikasi profesional berdasarkan data pasar. Perubahan nilai wajar properti investasi akan diakui sebagai “Pendapatan Operasi Lainnya” pada laporan laba rugi dan penghasilan komprehensif lain konsolidasian.</t>
  </si>
  <si>
    <t>Goodwill merupakan selisih lebih biaya akuisisi entitas anak maupun entitas asosiasi terhadap nilai wajar pada tanggal akusisi bagian Perusahan dan entitas anak terhadap aset bersih yang dapat diidentifikasi, termasuk liabilitas kontinjensi, pada tanggal akusisi. Biaya akuisisi diukur pada nilai wajar terhadap aset yang diakuisisi, instrumen ekuitas yang diterbitkan maupun liabilitas yang terjadi maupun yang diasumsikan terjadi pada tanggal akuisisi, ditambah dengan biaya-biaya yang dapat diatribusikan kepada akuisisi.Goodwill pada akuisisi entitas anak, dikapitalisasi sebagai aset tak berwujud dengan penurunan nilai di dalam nilai tercatat yang dibebankan pada laporan laba rugi. Apabila nilai wajar aset, liabilitas, dan liabilitas kontinjensi yang dapat diidentifikasi, melebihi nilai wajar yang akan dibayarkan, maka selisih lebih tersebut dikreditkan seluruhnya ke dalam laporan laba rugi dan penghasilan komprehensif lain konsolidasian pada tanggal akusisi.Keuntungan atau kerugian pelepasan entitas anak dan entitas asosiasi meliputi nilai tercatat goodwill yang dikapitalisasi terkait dengan entitas yang dijual.Kajian dan telaah penurunan nilai goodwill dilakukan setiap tahun atau lebih sering berdasarkan kejadian dan perubahan di dalam keadaan yang mengindikasikan potensi penurunan nilai. Goodwill yang diperoleh di dalam kombinasi bisnis dialokasikan ke tiap-tiap unit penghasil kas (UPK), maupun kelompok penghasil kas lain, yang diharapkan untuk memberikan manfaat dari sinergi kombinasi bisnis, untuk tujuan pengujian penurunan nilai. Tiap-tiap unit maupun kelompok dari unit di dalam goodwill dialokasikan, merupakan tingkat terendah bagi tujuan manajemen internal. Goodwill dipantau pada tingkat segmen operasi.</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</si>
  <si>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“bagian laba (rugi) entitas asosiasi” di dalam laporan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</si>
  <si>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</si>
  <si>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</si>
  <si>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</si>
  <si>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</si>
  <si>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</si>
  <si>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</si>
  <si>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</si>
  <si>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</si>
  <si>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</si>
  <si>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</si>
  <si>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</si>
  <si>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</si>
  <si>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</si>
  <si>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</si>
  <si>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</si>
  <si>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</si>
  <si>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</si>
  <si>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</si>
  <si>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</si>
  <si>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</si>
  <si>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</si>
  <si>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“bagian laba (rugi) entitas asosiasi” di dalam laporan laba rugi. Apabila modal saham Perusahaan dibeli kembali, maka imbalan yang dibayarkan, termasuk semua kenaikan biaya yang dapat diatribusikan langsung (setelah dikurangi pajak), dikurangkan dari ekuitas yang dapat diatribusikan terhadap pemegang ekuitas Perusahaan sampai saham tersebut dibatalkan atau diterbitkan kembali. Pembelian kembali saham diklasifikasikan sebagai saham treasuri dan disajikan dalam cadangan saham treasuri. Apabila saham treasuri dijual dan selanjutnya diterbitkan kembali, semua imbalan yang diterima, diakui sebagai kenaikan di dalam ekuitas dan surplus atau defisit yang timbul pada transaksi tersebut disajikan sebagai agio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</si>
  <si>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</si>
  <si>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</si>
  <si>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</si>
  <si>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</si>
  <si>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</si>
  <si>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</si>
  <si>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</si>
  <si>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</si>
  <si>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</si>
  <si>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</si>
  <si>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</si>
  <si>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</si>
  <si>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</si>
  <si>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Penerapan standar baru, amendemen dan penyesuaian yang telah diterbitkan, dan yang akan berlaku efektif untuk tahun buku yang dimulai pada atau setelah 1 Januari 2022 namun tidak berdampak secara substansial terhadap laporan keuangan konsolidasian adalah sebagai berikut:•	Amandemen PSAK 22 “Kombinasi Bisnis” tentang referensi ke rerangka konseptual;•	Amandemen PSAK 57, “Provisi, Liabilitas Kontinjensi, dan Aset Kontinjensi” tentang kontrak memberatkan – biaya memenuhi kontrak;•	PSAK 69 (Penyesuaian 2020), “Agrikultur”;•	PSAK 71 (Penyesuaian 2020), “Instrument Keuangan”;•	PSAK 73 (Penyesuaian 2020), “Sewa”.</t>
  </si>
  <si>
    <t>Adoption of new accounting standards</t>
  </si>
  <si>
    <t>Standar akuntansi yang telah disahkan namun belum berlaku efektif</t>
  </si>
  <si>
    <t>•	Amendemen PSAK 1, “Penyajian Laporan Keuangan” tentang klasifikasi liabilitas sebagai jangka pendek atau jangka panjang;•	Amandemen PSAK 16, “Aset Tetap” tentang hasil sebelum penggunaan yang diintensikan;•	Amendemen PSAK 25, “Kebijakan Akuntansi, Perubahan Estimasi Akuntansi, dan Kesalahan; Definisi Estimasi Akuntansi” tentang definisi estimasi akuntansi;•	Amendemen PSAK 1, “Penyajian Laporan Keuangan” tentang pengungkapan kebijakan akuntansi.•	PSAK 74 “Kontrak Asuransi”.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</si>
  <si>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</si>
  <si>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</si>
  <si>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</si>
  <si>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</si>
  <si>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</si>
  <si>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</si>
  <si>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</si>
  <si>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</si>
  <si>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</si>
  <si>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</si>
  <si>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</si>
  <si>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</si>
  <si>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</si>
  <si>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</si>
  <si>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</si>
  <si>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</si>
  <si>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</si>
  <si>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</si>
  <si>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</si>
  <si>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</si>
  <si>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</si>
  <si>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</si>
  <si>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</si>
  <si>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</si>
  <si>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</si>
  <si>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</si>
  <si>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</si>
  <si>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</si>
  <si>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</si>
  <si>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</si>
  <si>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</si>
  <si>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</si>
  <si>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</si>
  <si>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</si>
  <si>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</si>
  <si>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</si>
  <si>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</si>
  <si>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</si>
  <si>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</si>
  <si>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</si>
  <si>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</si>
  <si>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</si>
  <si>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</si>
  <si>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</si>
  <si>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</si>
  <si>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</si>
  <si>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</si>
  <si>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</si>
  <si>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</si>
  <si>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</si>
  <si>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</si>
  <si>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</si>
  <si>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</si>
  <si>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</si>
  <si>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</si>
  <si>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</si>
  <si>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</si>
  <si>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</si>
  <si>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</si>
  <si>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</si>
  <si>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</si>
  <si>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</si>
  <si>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</si>
  <si>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</si>
  <si>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</si>
  <si>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</si>
  <si>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</si>
  <si>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</si>
  <si>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</si>
  <si>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</si>
  <si>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</si>
  <si>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</si>
  <si>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</si>
  <si>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</si>
  <si>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</si>
  <si>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</si>
  <si>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</si>
  <si>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</si>
  <si>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</si>
  <si>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</si>
  <si>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</si>
  <si>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</si>
  <si>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</si>
  <si>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</si>
  <si>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</si>
  <si>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</si>
  <si>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</si>
  <si>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</si>
  <si>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</si>
  <si>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</si>
  <si>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</si>
  <si>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</si>
  <si>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</si>
  <si>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</si>
  <si>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</si>
  <si>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</si>
  <si>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</si>
  <si>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</si>
  <si>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</si>
  <si>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</si>
  <si>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</si>
  <si>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</si>
  <si>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</si>
  <si>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</si>
  <si>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</si>
  <si>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</si>
  <si>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</si>
  <si>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</si>
  <si>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</si>
  <si>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</si>
  <si>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</si>
  <si>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</si>
  <si>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Hotel, restoran dan taman hiburan</t>
  </si>
  <si>
    <t>Service revenue 1</t>
  </si>
  <si>
    <t>Pendapatan dari jasa 2</t>
  </si>
  <si>
    <t>Pengelolaan kota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</si>
  <si>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</si>
  <si>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</si>
  <si>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</si>
  <si>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</si>
  <si>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</si>
  <si>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</si>
  <si>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</si>
  <si>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</si>
  <si>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</si>
  <si>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</si>
  <si>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</si>
  <si>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</si>
  <si>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</si>
  <si>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</si>
  <si>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</si>
  <si>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</si>
  <si>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</si>
  <si>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</si>
  <si>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</si>
  <si>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</si>
  <si>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</si>
  <si>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</si>
  <si>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Lahan siap bangun, rumah hunian, ruko dan apartemen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</si>
  <si>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</si>
  <si>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</si>
  <si>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</si>
  <si>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</si>
  <si>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</si>
  <si>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</si>
  <si>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</si>
  <si>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</si>
  <si>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</si>
  <si>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</si>
  <si>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</si>
  <si>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</si>
  <si>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</si>
  <si>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</si>
  <si>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</si>
  <si>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</si>
  <si>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</si>
  <si>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</si>
  <si>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</si>
  <si>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</si>
  <si>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</si>
  <si>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</si>
  <si>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</si>
  <si>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</si>
  <si>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</si>
  <si>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</si>
  <si>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</si>
  <si>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</si>
  <si>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</si>
  <si>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</si>
  <si>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</si>
  <si>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</si>
  <si>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</si>
  <si>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</si>
  <si>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</si>
  <si>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</si>
  <si>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</si>
  <si>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</si>
  <si>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</si>
  <si>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</si>
  <si>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</si>
  <si>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</si>
  <si>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</si>
  <si>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</si>
  <si>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</si>
  <si>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</si>
  <si>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</si>
  <si>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</si>
  <si>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</si>
  <si>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</si>
  <si>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</si>
  <si>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</si>
  <si>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</si>
  <si>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</si>
  <si>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</si>
  <si>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</si>
  <si>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</si>
  <si>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</si>
  <si>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</si>
  <si>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</si>
  <si>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</si>
  <si>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</si>
  <si>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</si>
  <si>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</si>
  <si>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</si>
  <si>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</si>
  <si>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</si>
  <si>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</si>
  <si>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</si>
  <si>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</si>
  <si>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</si>
  <si>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</si>
  <si>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</si>
  <si>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</si>
  <si>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</si>
  <si>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</si>
  <si>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</si>
  <si>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</si>
  <si>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</si>
  <si>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</si>
  <si>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</si>
  <si>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</si>
  <si>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</si>
  <si>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</si>
  <si>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</si>
  <si>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</si>
  <si>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</si>
  <si>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</si>
  <si>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</si>
  <si>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</si>
  <si>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</si>
  <si>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</si>
  <si>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</si>
  <si>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</si>
  <si>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</si>
  <si>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</si>
  <si>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</si>
  <si>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</si>
  <si>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</si>
  <si>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</si>
  <si>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</si>
  <si>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</si>
  <si>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</si>
  <si>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</si>
  <si>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</si>
  <si>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Penjualan rumah hunian, ruko dan lahan siap bangun</t>
  </si>
  <si>
    <t>Third party</t>
  </si>
  <si>
    <t>Rank 1, counterparty</t>
  </si>
  <si>
    <t>Pihak 2</t>
  </si>
  <si>
    <t>Jasa pelayanan dan pemeliharaan</t>
  </si>
  <si>
    <t>Rank 2, counterparty</t>
  </si>
  <si>
    <t>Pihak 3</t>
  </si>
  <si>
    <t>Lain-lain</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</si>
  <si>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</si>
  <si>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</si>
  <si>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</si>
  <si>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</si>
  <si>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</si>
  <si>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</si>
  <si>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</si>
  <si>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</si>
  <si>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</si>
  <si>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</si>
  <si>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</si>
  <si>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</si>
  <si>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</si>
  <si>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</si>
  <si>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</si>
  <si>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</si>
  <si>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</si>
  <si>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</si>
  <si>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</si>
  <si>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</si>
  <si>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</si>
  <si>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</si>
  <si>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</si>
  <si>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</si>
  <si>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</si>
  <si>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</si>
  <si>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</si>
  <si>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</si>
  <si>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</si>
  <si>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</si>
  <si>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</si>
  <si>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</si>
  <si>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</si>
  <si>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</si>
  <si>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</si>
  <si>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</si>
  <si>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</si>
  <si>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</si>
  <si>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</si>
  <si>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</si>
  <si>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</si>
  <si>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</si>
  <si>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</si>
  <si>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</si>
  <si>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</si>
  <si>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</si>
  <si>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</si>
  <si>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</si>
  <si>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</si>
  <si>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</si>
  <si>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</si>
  <si>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</si>
  <si>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</si>
  <si>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</si>
  <si>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</si>
  <si>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</si>
  <si>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</si>
  <si>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</si>
  <si>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</si>
  <si>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</si>
  <si>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</si>
  <si>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</si>
  <si>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</si>
  <si>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</si>
  <si>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</si>
  <si>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</si>
  <si>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</si>
  <si>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</si>
  <si>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</si>
  <si>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</si>
  <si>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</si>
  <si>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</si>
  <si>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</si>
  <si>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</si>
  <si>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</si>
  <si>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</si>
  <si>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</si>
  <si>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</si>
  <si>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</si>
  <si>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</si>
  <si>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</si>
  <si>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</si>
  <si>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</si>
  <si>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</si>
  <si>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</si>
  <si>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</si>
  <si>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</si>
  <si>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</si>
  <si>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</si>
  <si>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</si>
  <si>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</si>
  <si>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</si>
  <si>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</si>
  <si>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</si>
  <si>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</si>
  <si>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</si>
  <si>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</si>
  <si>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</si>
  <si>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</si>
  <si>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</si>
  <si>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</si>
  <si>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</si>
  <si>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</si>
  <si>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</si>
  <si>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</si>
  <si>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</si>
  <si>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</si>
  <si>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</si>
  <si>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</si>
  <si>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</si>
  <si>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</si>
  <si>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</si>
  <si>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</si>
  <si>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</si>
  <si>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</si>
  <si>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</si>
  <si>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</si>
  <si>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</si>
  <si>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</si>
  <si>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</si>
  <si>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</si>
  <si>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</si>
  <si>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</si>
  <si>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</si>
  <si>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</si>
  <si>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</si>
  <si>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</si>
  <si>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</si>
  <si>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</si>
  <si>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</si>
  <si>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</si>
  <si>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</si>
  <si>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</si>
  <si>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</si>
  <si>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</si>
  <si>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</si>
  <si>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</si>
  <si>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</si>
  <si>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</si>
  <si>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</si>
  <si>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</si>
  <si>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</si>
  <si>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</si>
  <si>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</si>
  <si>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</si>
  <si>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</si>
  <si>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</si>
  <si>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Kontraktor dan pemasok</t>
  </si>
  <si>
    <t>Konsultan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</si>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</sst>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6" fillId="0" borderId="3" xfId="17" applyFont="1" applyBorder="1" applyAlignment="1">
      <alignment horizontal="left" vertical="top"/>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xf>
    <xf numFmtId="0" fontId="34" fillId="0" borderId="0" xfId="17" applyFont="1" applyAlignment="1">
      <alignment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5" xfId="17" applyFont="1" applyBorder="1" applyAlignment="1">
      <alignment horizontal="left" vertical="top"/>
    </xf>
    <xf numFmtId="0" fontId="36" fillId="0" borderId="0" xfId="17" applyFont="1" applyAlignment="1">
      <alignment horizontal="left" vertical="top"/>
    </xf>
    <xf numFmtId="0" fontId="36" fillId="0" borderId="3" xfId="17" applyFont="1" applyBorder="1" applyAlignment="1">
      <alignment horizontal="left" vertical="top"/>
    </xf>
    <xf numFmtId="0" fontId="36" fillId="0" borderId="5" xfId="17" applyFont="1" applyBorder="1" applyAlignment="1">
      <alignment horizontal="right" vertical="top"/>
    </xf>
    <xf numFmtId="0" fontId="36" fillId="0" borderId="0" xfId="17" applyFont="1" applyAlignment="1">
      <alignment horizontal="right" vertical="top"/>
    </xf>
    <xf numFmtId="0" fontId="36" fillId="0" borderId="3" xfId="17" applyFont="1" applyBorder="1" applyAlignment="1">
      <alignment horizontal="right" vertical="top"/>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1021A44F-16F8-4999-A87A-9028EABCC2BF}"/>
    <cellStyle name="Normal 2 10" xfId="10" xr:uid="{4162524C-1B19-4CBD-8F57-71B9DAC557AF}"/>
    <cellStyle name="Normal 2 11" xfId="11" xr:uid="{E14AF21F-81F5-424E-A26D-31ED080D441E}"/>
    <cellStyle name="Normal 2 12" xfId="12" xr:uid="{1C9EC625-76DC-4DBA-B75D-098606892F74}"/>
    <cellStyle name="Normal 2 13" xfId="13" xr:uid="{05FC1EAB-C339-4FCE-9736-50B06E938D53}"/>
    <cellStyle name="Normal 2 14" xfId="14" xr:uid="{CA5D5888-4B80-4B95-A2F0-A1CF35CF8B2B}"/>
    <cellStyle name="Normal 2 15" xfId="15" xr:uid="{F210ADAA-5E52-48F3-B30D-03C7AD26B178}"/>
    <cellStyle name="Normal 2 16" xfId="16" xr:uid="{D16209C9-7686-43AF-962F-ECA49D9373D6}"/>
    <cellStyle name="Normal 2 17" xfId="17" xr:uid="{6F53B071-20F7-427D-9E75-2F30C616C10D}"/>
    <cellStyle name="Normal 2 18" xfId="18" xr:uid="{8615D857-9DB2-4EF1-9EDF-05CF6357D93C}"/>
    <cellStyle name="Normal 2 19" xfId="19" xr:uid="{5F87164F-5C2E-4D1C-B2F9-DDD182D9DA0A}"/>
    <cellStyle name="Normal 2 2" xfId="2" xr:uid="{5C99A955-0FEE-49BB-BB7F-AF089D98AF16}"/>
    <cellStyle name="Normal 2 20" xfId="20" xr:uid="{921E94F7-E7C5-4813-B07A-DC7E742DBB90}"/>
    <cellStyle name="Normal 2 21" xfId="21" xr:uid="{B05470C7-8B32-4152-9471-3AE875B4E2EE}"/>
    <cellStyle name="Normal 2 22" xfId="22" xr:uid="{47136AC9-5A20-495A-B83C-64843D0525C3}"/>
    <cellStyle name="Normal 2 23" xfId="23" xr:uid="{022D6AD3-93EC-4FFA-BF68-18DFE4AB7BCF}"/>
    <cellStyle name="Normal 2 24" xfId="24" xr:uid="{E4F109B3-54DA-46E3-BDE5-1D388922BF5A}"/>
    <cellStyle name="Normal 2 25" xfId="25" xr:uid="{BCE4CE7E-5E8E-4B3D-80B7-D400183C76E2}"/>
    <cellStyle name="Normal 2 26" xfId="26" xr:uid="{1B7B4942-88E2-4231-8BC5-8949DCDF37BA}"/>
    <cellStyle name="Normal 2 27" xfId="27" xr:uid="{C6C958C5-98FB-4750-8B66-E634858D3DDA}"/>
    <cellStyle name="Normal 2 28" xfId="28" xr:uid="{FE2B7149-BAC2-4DCC-99E4-1A799E9D1129}"/>
    <cellStyle name="Normal 2 3" xfId="3" xr:uid="{A9F63C45-A6CA-492C-89E1-D732CE443921}"/>
    <cellStyle name="Normal 2 4" xfId="4" xr:uid="{AC57567D-46B2-4F56-84EE-9873380C9362}"/>
    <cellStyle name="Normal 2 5" xfId="5" xr:uid="{90277250-FEF4-4334-9C0E-C12048B8E5CF}"/>
    <cellStyle name="Normal 2 6" xfId="6" xr:uid="{B278D83F-D614-4109-8439-41D9F9D3E251}"/>
    <cellStyle name="Normal 2 7" xfId="7" xr:uid="{980FF1DE-8664-4E97-85BF-D5FFAD407C96}"/>
    <cellStyle name="Normal 2 8" xfId="8" xr:uid="{55CFE541-BB77-48F3-AAA4-E1DE991D9B4F}"/>
    <cellStyle name="Normal 2 9" xfId="9" xr:uid="{C38413A1-E852-4EC3-A7D5-9F08865C1C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3" t="s">
        <v>16</v>
      </c>
      <c r="C3" s="27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AFDE2-1504-4BBF-BA2D-4E85B1463DD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4" t="s">
        <v>425</v>
      </c>
      <c r="B3" s="274"/>
      <c r="C3" s="275" t="s">
        <v>426</v>
      </c>
      <c r="D3" s="27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159076844936</v>
      </c>
      <c r="C8" s="38">
        <v>217617172383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732859253818</v>
      </c>
      <c r="C16" s="38">
        <v>703686576622</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171308591793</v>
      </c>
      <c r="C19" s="38">
        <v>161742191036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2424008897444</v>
      </c>
      <c r="C32" s="38">
        <v>2373982519860</v>
      </c>
      <c r="D32" s="34" t="s">
        <v>480</v>
      </c>
    </row>
    <row r="33" spans="1:4" ht="15.75" thickBot="1">
      <c r="A33" s="39" t="s">
        <v>477</v>
      </c>
      <c r="B33" s="38"/>
      <c r="C33" s="38"/>
      <c r="D33" s="34" t="s">
        <v>478</v>
      </c>
    </row>
    <row r="34" spans="1:4" ht="15.75" thickBot="1">
      <c r="A34" s="37" t="s">
        <v>481</v>
      </c>
      <c r="B34" s="38">
        <v>37208608447</v>
      </c>
      <c r="C34" s="38">
        <v>34410169410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15252647422</v>
      </c>
      <c r="C39" s="38">
        <v>13493271447</v>
      </c>
      <c r="D39" s="34" t="s">
        <v>492</v>
      </c>
    </row>
    <row r="40" spans="1:4" ht="15.75" thickBot="1">
      <c r="A40" s="37" t="s">
        <v>493</v>
      </c>
      <c r="B40" s="38">
        <v>78827532395</v>
      </c>
      <c r="C40" s="38">
        <v>69351201719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3618542376255</v>
      </c>
      <c r="C46" s="38">
        <v>3574283102477</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117286255156</v>
      </c>
      <c r="C59" s="38">
        <v>119815059953</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v>3755133050588</v>
      </c>
      <c r="C62" s="38">
        <v>3755133050588</v>
      </c>
      <c r="D62" s="34" t="s">
        <v>538</v>
      </c>
    </row>
    <row r="63" spans="1:4" ht="15.75" thickBot="1">
      <c r="A63" s="39" t="s">
        <v>539</v>
      </c>
      <c r="B63" s="38">
        <v>379864677327</v>
      </c>
      <c r="C63" s="38">
        <v>408150513022</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201541130588</v>
      </c>
      <c r="C68" s="38">
        <v>145309568868</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11234800125</v>
      </c>
      <c r="C72" s="38">
        <v>11234800125</v>
      </c>
      <c r="D72" s="34" t="s">
        <v>558</v>
      </c>
    </row>
    <row r="73" spans="1:4" ht="15.75" thickBot="1">
      <c r="A73" s="37" t="s">
        <v>559</v>
      </c>
      <c r="B73" s="33"/>
      <c r="C73" s="33"/>
      <c r="D73" s="34" t="s">
        <v>560</v>
      </c>
    </row>
    <row r="74" spans="1:4" ht="15.75" thickBot="1">
      <c r="A74" s="39" t="s">
        <v>561</v>
      </c>
      <c r="B74" s="38">
        <v>10826575132046</v>
      </c>
      <c r="C74" s="38">
        <v>10826503385506</v>
      </c>
      <c r="D74" s="34" t="s">
        <v>562</v>
      </c>
    </row>
    <row r="75" spans="1:4" ht="15.75" thickBot="1">
      <c r="A75" s="39" t="s">
        <v>563</v>
      </c>
      <c r="B75" s="38"/>
      <c r="C75" s="38"/>
      <c r="D75" s="34" t="s">
        <v>560</v>
      </c>
    </row>
    <row r="76" spans="1:4" ht="15.75" thickBot="1">
      <c r="A76" s="37" t="s">
        <v>564</v>
      </c>
      <c r="B76" s="38">
        <v>806802573296</v>
      </c>
      <c r="C76" s="38">
        <v>806802573296</v>
      </c>
      <c r="D76" s="34" t="s">
        <v>565</v>
      </c>
    </row>
    <row r="77" spans="1:4" ht="15.75" thickBot="1">
      <c r="A77" s="37" t="s">
        <v>566</v>
      </c>
      <c r="B77" s="38">
        <v>236311285077</v>
      </c>
      <c r="C77" s="38">
        <v>237790687508</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1855142077</v>
      </c>
      <c r="C86" s="38">
        <v>1855142077</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16336604046280</v>
      </c>
      <c r="C89" s="38">
        <v>16312594780943</v>
      </c>
      <c r="D89" s="34" t="s">
        <v>590</v>
      </c>
    </row>
    <row r="90" spans="1:4" ht="15.75" thickBot="1">
      <c r="A90" s="36" t="s">
        <v>591</v>
      </c>
      <c r="B90" s="38">
        <v>19955146422535</v>
      </c>
      <c r="C90" s="38">
        <v>19886877883420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969143818689</v>
      </c>
      <c r="C94" s="38">
        <v>983825384800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292332988638</v>
      </c>
      <c r="C97" s="38">
        <v>268566919604</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906116977684</v>
      </c>
      <c r="C103" s="38">
        <v>781489545946</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580637847995</v>
      </c>
      <c r="C106" s="38">
        <v>514217887431</v>
      </c>
      <c r="D106" s="34" t="s">
        <v>624</v>
      </c>
    </row>
    <row r="107" spans="1:4" ht="15.75" thickBot="1">
      <c r="A107" s="39" t="s">
        <v>625</v>
      </c>
      <c r="B107" s="38">
        <v>273350048480</v>
      </c>
      <c r="C107" s="38">
        <v>275760460661</v>
      </c>
      <c r="D107" s="34" t="s">
        <v>626</v>
      </c>
    </row>
    <row r="108" spans="1:4" ht="26.25" thickBot="1">
      <c r="A108" s="39" t="s">
        <v>627</v>
      </c>
      <c r="B108" s="38"/>
      <c r="C108" s="38"/>
      <c r="D108" s="34" t="s">
        <v>628</v>
      </c>
    </row>
    <row r="109" spans="1:4" ht="15.75" thickBot="1">
      <c r="A109" s="39" t="s">
        <v>629</v>
      </c>
      <c r="B109" s="38">
        <v>65940625058</v>
      </c>
      <c r="C109" s="38">
        <v>63415990564</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173533060348</v>
      </c>
      <c r="C122" s="38">
        <v>173533060348</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3261055366892</v>
      </c>
      <c r="C142" s="38">
        <v>3060809249354</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64866920409</v>
      </c>
      <c r="C146" s="38">
        <v>64866920409</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882996616935</v>
      </c>
      <c r="C150" s="38">
        <v>902324016339</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v>350752670579</v>
      </c>
      <c r="C164" s="38">
        <v>350752670579</v>
      </c>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327320647481</v>
      </c>
      <c r="C168" s="38">
        <v>330533605221</v>
      </c>
      <c r="D168" s="34" t="s">
        <v>748</v>
      </c>
    </row>
    <row r="169" spans="1:4" ht="26.25" thickBot="1">
      <c r="A169" s="40" t="s">
        <v>749</v>
      </c>
      <c r="B169" s="38"/>
      <c r="C169" s="38"/>
      <c r="D169" s="34" t="s">
        <v>750</v>
      </c>
    </row>
    <row r="170" spans="1:4" ht="26.25" thickBot="1">
      <c r="A170" s="39" t="s">
        <v>751</v>
      </c>
      <c r="B170" s="38">
        <v>3578435313</v>
      </c>
      <c r="C170" s="38">
        <v>2935011092</v>
      </c>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33059719057</v>
      </c>
      <c r="C174" s="38">
        <v>33573149932</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1662575009774</v>
      </c>
      <c r="C178" s="38">
        <v>1684985373572</v>
      </c>
      <c r="D178" s="34" t="s">
        <v>768</v>
      </c>
    </row>
    <row r="179" spans="1:4" ht="15.75" thickBot="1">
      <c r="A179" s="37" t="s">
        <v>769</v>
      </c>
      <c r="B179" s="38">
        <v>4923630376666</v>
      </c>
      <c r="C179" s="38">
        <v>4745794622926</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12562188664350</v>
      </c>
      <c r="C182" s="38">
        <v>12562188664350</v>
      </c>
      <c r="D182" s="34" t="s">
        <v>776</v>
      </c>
    </row>
    <row r="183" spans="1:4" ht="15.75" thickBot="1">
      <c r="A183" s="39" t="s">
        <v>777</v>
      </c>
      <c r="B183" s="38"/>
      <c r="C183" s="38"/>
      <c r="D183" s="34" t="s">
        <v>778</v>
      </c>
    </row>
    <row r="184" spans="1:4" ht="15.75" thickBot="1">
      <c r="A184" s="39" t="s">
        <v>779</v>
      </c>
      <c r="B184" s="38">
        <v>863624087991</v>
      </c>
      <c r="C184" s="38">
        <v>863624087991</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34400802119</v>
      </c>
      <c r="C196" s="38">
        <v>34400802119</v>
      </c>
      <c r="D196" s="34" t="s">
        <v>804</v>
      </c>
    </row>
    <row r="197" spans="1:4" ht="15.75" thickBot="1">
      <c r="A197" s="39" t="s">
        <v>805</v>
      </c>
      <c r="B197" s="33"/>
      <c r="C197" s="33"/>
      <c r="D197" s="34" t="s">
        <v>806</v>
      </c>
    </row>
    <row r="198" spans="1:4" ht="26.25" thickBot="1">
      <c r="A198" s="40" t="s">
        <v>807</v>
      </c>
      <c r="B198" s="38">
        <v>11700000000</v>
      </c>
      <c r="C198" s="38">
        <v>11700000000</v>
      </c>
      <c r="D198" s="34" t="s">
        <v>808</v>
      </c>
    </row>
    <row r="199" spans="1:4" ht="26.25" thickBot="1">
      <c r="A199" s="40" t="s">
        <v>809</v>
      </c>
      <c r="B199" s="38">
        <v>806061894197</v>
      </c>
      <c r="C199" s="38">
        <v>914128372484</v>
      </c>
      <c r="D199" s="34" t="s">
        <v>810</v>
      </c>
    </row>
    <row r="200" spans="1:4" ht="39" thickBot="1">
      <c r="A200" s="39" t="s">
        <v>811</v>
      </c>
      <c r="B200" s="38">
        <v>14277975448657</v>
      </c>
      <c r="C200" s="38">
        <v>14386041926944</v>
      </c>
      <c r="D200" s="34" t="s">
        <v>812</v>
      </c>
    </row>
    <row r="201" spans="1:4" ht="15.75" thickBot="1">
      <c r="A201" s="37" t="s">
        <v>813</v>
      </c>
      <c r="B201" s="38"/>
      <c r="C201" s="38"/>
      <c r="D201" s="34" t="s">
        <v>814</v>
      </c>
    </row>
    <row r="202" spans="1:4" ht="15.75" thickBot="1">
      <c r="A202" s="37" t="s">
        <v>815</v>
      </c>
      <c r="B202" s="38">
        <v>753540597212</v>
      </c>
      <c r="C202" s="38">
        <v>755041333550</v>
      </c>
      <c r="D202" s="34" t="s">
        <v>816</v>
      </c>
    </row>
    <row r="203" spans="1:4" ht="15.75" thickBot="1">
      <c r="A203" s="37" t="s">
        <v>817</v>
      </c>
      <c r="B203" s="38">
        <v>15031516045869</v>
      </c>
      <c r="C203" s="38">
        <v>15141083260494</v>
      </c>
      <c r="D203" s="34" t="s">
        <v>818</v>
      </c>
    </row>
    <row r="204" spans="1:4" ht="15.75" thickBot="1">
      <c r="A204" s="36" t="s">
        <v>819</v>
      </c>
      <c r="B204" s="38">
        <v>19955146422535</v>
      </c>
      <c r="C204" s="38">
        <v>19886877883420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F352F52-DE42-4745-AE44-AFD06D3411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E65FC-7F4E-4F66-9C4D-4853EBF23B9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76" t="s">
        <v>821</v>
      </c>
      <c r="B1" s="277"/>
      <c r="C1" s="277"/>
      <c r="D1" s="277"/>
    </row>
    <row r="3" spans="1:4" ht="34.5" customHeight="1">
      <c r="A3" s="276" t="s">
        <v>822</v>
      </c>
      <c r="B3" s="276"/>
      <c r="C3" s="278" t="s">
        <v>823</v>
      </c>
      <c r="D3" s="278"/>
    </row>
    <row r="4" spans="1:4">
      <c r="A4" s="43"/>
      <c r="B4" s="44" t="s">
        <v>102</v>
      </c>
      <c r="C4" s="44" t="s">
        <v>105</v>
      </c>
    </row>
    <row r="5" spans="1:4" ht="26.25" thickBot="1">
      <c r="A5" s="45" t="s">
        <v>822</v>
      </c>
      <c r="B5" s="46"/>
      <c r="C5" s="46"/>
      <c r="D5" s="47" t="s">
        <v>823</v>
      </c>
    </row>
    <row r="6" spans="1:4" ht="15.75" thickBot="1">
      <c r="A6" s="48" t="s">
        <v>824</v>
      </c>
      <c r="B6" s="49">
        <v>81732860453</v>
      </c>
      <c r="C6" s="49">
        <v>140149948955</v>
      </c>
      <c r="D6" s="47" t="s">
        <v>825</v>
      </c>
    </row>
    <row r="7" spans="1:4" ht="15.75" thickBot="1">
      <c r="A7" s="48" t="s">
        <v>826</v>
      </c>
      <c r="B7" s="50">
        <v>39878141113</v>
      </c>
      <c r="C7" s="50">
        <v>40513325022</v>
      </c>
      <c r="D7" s="47" t="s">
        <v>827</v>
      </c>
    </row>
    <row r="8" spans="1:4" ht="15.75" thickBot="1">
      <c r="A8" s="48" t="s">
        <v>828</v>
      </c>
      <c r="B8" s="49">
        <v>41854719340</v>
      </c>
      <c r="C8" s="49">
        <v>99636623933</v>
      </c>
      <c r="D8" s="47" t="s">
        <v>829</v>
      </c>
    </row>
    <row r="9" spans="1:4" ht="15.75" thickBot="1">
      <c r="A9" s="48" t="s">
        <v>830</v>
      </c>
      <c r="B9" s="50">
        <v>17238754742</v>
      </c>
      <c r="C9" s="50">
        <v>10194401847</v>
      </c>
      <c r="D9" s="47" t="s">
        <v>831</v>
      </c>
    </row>
    <row r="10" spans="1:4" ht="15.75" thickBot="1">
      <c r="A10" s="48" t="s">
        <v>832</v>
      </c>
      <c r="B10" s="50">
        <v>49681773107</v>
      </c>
      <c r="C10" s="50">
        <v>47344782900</v>
      </c>
      <c r="D10" s="47" t="s">
        <v>833</v>
      </c>
    </row>
    <row r="11" spans="1:4" ht="15.75" thickBot="1">
      <c r="A11" s="48" t="s">
        <v>834</v>
      </c>
      <c r="B11" s="49">
        <v>262072957</v>
      </c>
      <c r="C11" s="49">
        <v>1002927381</v>
      </c>
      <c r="D11" s="47" t="s">
        <v>835</v>
      </c>
    </row>
    <row r="12" spans="1:4" ht="15.75" thickBot="1">
      <c r="A12" s="48" t="s">
        <v>836</v>
      </c>
      <c r="B12" s="50">
        <v>63852501640</v>
      </c>
      <c r="C12" s="50">
        <v>59090732927</v>
      </c>
      <c r="D12" s="47" t="s">
        <v>837</v>
      </c>
    </row>
    <row r="13" spans="1:4" ht="26.25" thickBot="1">
      <c r="A13" s="48" t="s">
        <v>838</v>
      </c>
      <c r="B13" s="49"/>
      <c r="C13" s="49"/>
      <c r="D13" s="47" t="s">
        <v>839</v>
      </c>
    </row>
    <row r="14" spans="1:4" ht="39" thickBot="1">
      <c r="A14" s="48" t="s">
        <v>840</v>
      </c>
      <c r="B14" s="49">
        <v>-2528804797</v>
      </c>
      <c r="C14" s="49">
        <v>-4216046394</v>
      </c>
      <c r="D14" s="47" t="s">
        <v>841</v>
      </c>
    </row>
    <row r="15" spans="1:4" ht="39" thickBot="1">
      <c r="A15" s="48" t="s">
        <v>842</v>
      </c>
      <c r="B15" s="49"/>
      <c r="C15" s="49"/>
      <c r="D15" s="47" t="s">
        <v>843</v>
      </c>
    </row>
    <row r="16" spans="1:4" ht="15.75" thickBot="1">
      <c r="A16" s="48" t="s">
        <v>844</v>
      </c>
      <c r="B16" s="49">
        <v>3636219787</v>
      </c>
      <c r="C16" s="49">
        <v>23337693399</v>
      </c>
      <c r="D16" s="47" t="s">
        <v>845</v>
      </c>
    </row>
    <row r="17" spans="1:4" ht="15.75" thickBot="1">
      <c r="A17" s="48" t="s">
        <v>846</v>
      </c>
      <c r="B17" s="50">
        <v>22018392423</v>
      </c>
      <c r="C17" s="50">
        <v>9547517437</v>
      </c>
      <c r="D17" s="47" t="s">
        <v>847</v>
      </c>
    </row>
    <row r="18" spans="1:4" ht="15.75" thickBot="1">
      <c r="A18" s="48" t="s">
        <v>848</v>
      </c>
      <c r="B18" s="49"/>
      <c r="C18" s="49"/>
      <c r="D18" s="47" t="s">
        <v>849</v>
      </c>
    </row>
    <row r="19" spans="1:4" ht="26.25" thickBot="1">
      <c r="A19" s="48" t="s">
        <v>850</v>
      </c>
      <c r="B19" s="49">
        <v>-109567214625</v>
      </c>
      <c r="C19" s="49">
        <v>-6416236792</v>
      </c>
      <c r="D19" s="47" t="s">
        <v>851</v>
      </c>
    </row>
    <row r="20" spans="1:4" ht="15.75" thickBot="1">
      <c r="A20" s="48" t="s">
        <v>852</v>
      </c>
      <c r="B20" s="49"/>
      <c r="C20" s="49">
        <v>-222787180</v>
      </c>
      <c r="D20" s="47" t="s">
        <v>853</v>
      </c>
    </row>
    <row r="21" spans="1:4" ht="26.25" thickBot="1">
      <c r="A21" s="48" t="s">
        <v>854</v>
      </c>
      <c r="B21" s="49">
        <v>-109567214625</v>
      </c>
      <c r="C21" s="49">
        <v>-6639023972</v>
      </c>
      <c r="D21" s="47" t="s">
        <v>855</v>
      </c>
    </row>
    <row r="22" spans="1:4" ht="15.75" thickBot="1">
      <c r="A22" s="48" t="s">
        <v>856</v>
      </c>
      <c r="B22" s="49"/>
      <c r="C22" s="49"/>
      <c r="D22" s="47" t="s">
        <v>857</v>
      </c>
    </row>
    <row r="23" spans="1:4" ht="15.75" thickBot="1">
      <c r="A23" s="48" t="s">
        <v>858</v>
      </c>
      <c r="B23" s="49">
        <v>-109567214625</v>
      </c>
      <c r="C23" s="49">
        <v>-6639023972</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-109567214625</v>
      </c>
      <c r="C43" s="49">
        <v>-6639023972</v>
      </c>
      <c r="D43" s="47" t="s">
        <v>899</v>
      </c>
    </row>
    <row r="44" spans="1:4" ht="15.75" thickBot="1">
      <c r="A44" s="48" t="s">
        <v>900</v>
      </c>
      <c r="B44" s="46"/>
      <c r="C44" s="46"/>
      <c r="D44" s="47" t="s">
        <v>901</v>
      </c>
    </row>
    <row r="45" spans="1:4" ht="26.25" thickBot="1">
      <c r="A45" s="51" t="s">
        <v>902</v>
      </c>
      <c r="B45" s="49">
        <v>-108066478287</v>
      </c>
      <c r="C45" s="49">
        <v>-2364575620</v>
      </c>
      <c r="D45" s="47" t="s">
        <v>903</v>
      </c>
    </row>
    <row r="46" spans="1:4" ht="26.25" thickBot="1">
      <c r="A46" s="51" t="s">
        <v>904</v>
      </c>
      <c r="B46" s="49">
        <v>-1500736338</v>
      </c>
      <c r="C46" s="49">
        <v>-4274448352</v>
      </c>
      <c r="D46" s="47" t="s">
        <v>905</v>
      </c>
    </row>
    <row r="47" spans="1:4" ht="26.25" thickBot="1">
      <c r="A47" s="48" t="s">
        <v>906</v>
      </c>
      <c r="B47" s="46"/>
      <c r="C47" s="46"/>
      <c r="D47" s="47" t="s">
        <v>907</v>
      </c>
    </row>
    <row r="48" spans="1:4" ht="26.25" thickBot="1">
      <c r="A48" s="51" t="s">
        <v>908</v>
      </c>
      <c r="B48" s="49">
        <v>-108066478287</v>
      </c>
      <c r="C48" s="49">
        <v>-2364575620</v>
      </c>
      <c r="D48" s="47" t="s">
        <v>909</v>
      </c>
    </row>
    <row r="49" spans="1:4" ht="39" thickBot="1">
      <c r="A49" s="51" t="s">
        <v>910</v>
      </c>
      <c r="B49" s="49">
        <v>-1500736338</v>
      </c>
      <c r="C49" s="49">
        <v>-4274448352</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-0.64</v>
      </c>
      <c r="C52" s="53">
        <v>-0.02</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v>-0.64</v>
      </c>
      <c r="C55" s="53">
        <v>-0.02</v>
      </c>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3D77E6E-345B-41E4-8BAE-B6FF07CB28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6C883-C7E3-4BFD-8CA7-640C93CF19D2}">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79" t="s">
        <v>927</v>
      </c>
      <c r="B3" s="279"/>
      <c r="C3" s="279"/>
      <c r="D3" s="279"/>
      <c r="E3" s="279"/>
      <c r="F3" s="279"/>
      <c r="G3" s="279"/>
      <c r="H3" s="279"/>
      <c r="I3" s="279"/>
      <c r="J3" s="279"/>
      <c r="K3" s="279"/>
      <c r="L3" s="279"/>
      <c r="M3" s="279"/>
      <c r="N3" s="280" t="s">
        <v>928</v>
      </c>
      <c r="O3" s="280"/>
      <c r="P3" s="280"/>
      <c r="Q3" s="280"/>
      <c r="R3" s="280"/>
      <c r="S3" s="280"/>
      <c r="T3" s="280"/>
      <c r="U3" s="280"/>
      <c r="V3" s="280"/>
      <c r="W3" s="280"/>
      <c r="X3" s="280"/>
      <c r="Y3" s="280"/>
      <c r="Z3" s="280"/>
      <c r="AA3" s="280"/>
    </row>
    <row r="4" spans="1:27" ht="39">
      <c r="A4" s="281"/>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81"/>
    </row>
    <row r="5" spans="1:27" ht="23.25">
      <c r="A5" s="281"/>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81"/>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12562188664350</v>
      </c>
      <c r="C8" s="63"/>
      <c r="D8" s="63">
        <v>863624087991</v>
      </c>
      <c r="E8" s="63"/>
      <c r="F8" s="63"/>
      <c r="G8" s="63"/>
      <c r="H8" s="63"/>
      <c r="I8" s="63"/>
      <c r="J8" s="63"/>
      <c r="K8" s="63"/>
      <c r="L8" s="63"/>
      <c r="M8" s="63"/>
      <c r="N8" s="63"/>
      <c r="O8" s="63"/>
      <c r="P8" s="63"/>
      <c r="Q8" s="63"/>
      <c r="R8" s="63"/>
      <c r="S8" s="63"/>
      <c r="T8" s="63">
        <v>34400802119</v>
      </c>
      <c r="U8" s="63">
        <v>11700000000</v>
      </c>
      <c r="V8" s="63">
        <v>914128372484</v>
      </c>
      <c r="W8" s="63">
        <v>14386041926944</v>
      </c>
      <c r="X8" s="63"/>
      <c r="Y8" s="63">
        <v>755041333550</v>
      </c>
      <c r="Z8" s="63">
        <v>15141083260494</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12562188664350</v>
      </c>
      <c r="C14" s="63"/>
      <c r="D14" s="63">
        <v>863624087991</v>
      </c>
      <c r="E14" s="63"/>
      <c r="F14" s="63"/>
      <c r="G14" s="63"/>
      <c r="H14" s="63"/>
      <c r="I14" s="63"/>
      <c r="J14" s="63"/>
      <c r="K14" s="63"/>
      <c r="L14" s="63"/>
      <c r="M14" s="63"/>
      <c r="N14" s="63"/>
      <c r="O14" s="63"/>
      <c r="P14" s="63"/>
      <c r="Q14" s="63"/>
      <c r="R14" s="63"/>
      <c r="S14" s="63"/>
      <c r="T14" s="63">
        <v>34400802119</v>
      </c>
      <c r="U14" s="63">
        <v>11700000000</v>
      </c>
      <c r="V14" s="63">
        <v>914128372484</v>
      </c>
      <c r="W14" s="63">
        <v>14386041926944</v>
      </c>
      <c r="X14" s="63"/>
      <c r="Y14" s="63">
        <v>755041333550</v>
      </c>
      <c r="Z14" s="63">
        <v>15141083260494</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-108066478287</v>
      </c>
      <c r="W15" s="63">
        <v>-108066478287</v>
      </c>
      <c r="X15" s="63"/>
      <c r="Y15" s="63">
        <v>-1500736338</v>
      </c>
      <c r="Z15" s="63">
        <v>-109567214625</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12562188664350</v>
      </c>
      <c r="C42" s="63"/>
      <c r="D42" s="63">
        <v>863624087991</v>
      </c>
      <c r="E42" s="63"/>
      <c r="F42" s="63"/>
      <c r="G42" s="63"/>
      <c r="H42" s="63"/>
      <c r="I42" s="63"/>
      <c r="J42" s="63"/>
      <c r="K42" s="63"/>
      <c r="L42" s="63"/>
      <c r="M42" s="63"/>
      <c r="N42" s="63"/>
      <c r="O42" s="63"/>
      <c r="P42" s="63"/>
      <c r="Q42" s="63"/>
      <c r="R42" s="63"/>
      <c r="S42" s="63"/>
      <c r="T42" s="63">
        <v>34400802119</v>
      </c>
      <c r="U42" s="63">
        <v>11700000000</v>
      </c>
      <c r="V42" s="63">
        <v>806061894197</v>
      </c>
      <c r="W42" s="63">
        <v>14277975448657</v>
      </c>
      <c r="X42" s="63"/>
      <c r="Y42" s="63">
        <v>753540597212</v>
      </c>
      <c r="Z42" s="63">
        <v>15031516045869</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4CD980E-6AE6-49EF-AF10-D1DB0CFD35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34FBF-FBA2-4339-B41A-D168C111F6DB}">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82" t="s">
        <v>927</v>
      </c>
      <c r="B3" s="282"/>
      <c r="C3" s="282"/>
      <c r="D3" s="282"/>
      <c r="E3" s="282"/>
      <c r="F3" s="282"/>
      <c r="G3" s="282"/>
      <c r="H3" s="282"/>
      <c r="I3" s="282"/>
      <c r="J3" s="282"/>
      <c r="K3" s="282"/>
      <c r="L3" s="282"/>
      <c r="M3" s="282"/>
      <c r="N3" s="283" t="s">
        <v>928</v>
      </c>
      <c r="O3" s="283"/>
      <c r="P3" s="283"/>
      <c r="Q3" s="283"/>
      <c r="R3" s="283"/>
      <c r="S3" s="283"/>
      <c r="T3" s="283"/>
      <c r="U3" s="283"/>
      <c r="V3" s="283"/>
      <c r="W3" s="283"/>
      <c r="X3" s="283"/>
      <c r="Y3" s="283"/>
      <c r="Z3" s="283"/>
      <c r="AA3" s="283"/>
    </row>
    <row r="4" spans="1:27" ht="39">
      <c r="A4" s="284"/>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84"/>
    </row>
    <row r="5" spans="1:27" ht="23.25">
      <c r="A5" s="284"/>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84"/>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7530921583200</v>
      </c>
      <c r="C8" s="75"/>
      <c r="D8" s="75">
        <v>918968860247</v>
      </c>
      <c r="E8" s="75"/>
      <c r="F8" s="75"/>
      <c r="G8" s="75"/>
      <c r="H8" s="75"/>
      <c r="I8" s="75"/>
      <c r="J8" s="75"/>
      <c r="K8" s="75"/>
      <c r="L8" s="75"/>
      <c r="M8" s="75"/>
      <c r="N8" s="75"/>
      <c r="O8" s="75"/>
      <c r="P8" s="75"/>
      <c r="Q8" s="75"/>
      <c r="R8" s="75"/>
      <c r="S8" s="75"/>
      <c r="T8" s="75">
        <v>-199411718210</v>
      </c>
      <c r="U8" s="75">
        <v>11700000000</v>
      </c>
      <c r="V8" s="75">
        <v>581279230724</v>
      </c>
      <c r="W8" s="75">
        <v>8843457955961</v>
      </c>
      <c r="X8" s="75"/>
      <c r="Y8" s="75">
        <v>1479752884189</v>
      </c>
      <c r="Z8" s="75">
        <v>10323210840150</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7530921583200</v>
      </c>
      <c r="C14" s="75"/>
      <c r="D14" s="75">
        <v>918968860247</v>
      </c>
      <c r="E14" s="75"/>
      <c r="F14" s="75"/>
      <c r="G14" s="75"/>
      <c r="H14" s="75"/>
      <c r="I14" s="75"/>
      <c r="J14" s="75"/>
      <c r="K14" s="75"/>
      <c r="L14" s="75"/>
      <c r="M14" s="75"/>
      <c r="N14" s="75"/>
      <c r="O14" s="75"/>
      <c r="P14" s="75"/>
      <c r="Q14" s="75"/>
      <c r="R14" s="75"/>
      <c r="S14" s="75"/>
      <c r="T14" s="75">
        <v>-199411718210</v>
      </c>
      <c r="U14" s="75">
        <v>11700000000</v>
      </c>
      <c r="V14" s="75">
        <v>581279230724</v>
      </c>
      <c r="W14" s="75">
        <v>8843457955961</v>
      </c>
      <c r="X14" s="75"/>
      <c r="Y14" s="75">
        <v>1479752884189</v>
      </c>
      <c r="Z14" s="75">
        <v>10323210840150</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-2364575620</v>
      </c>
      <c r="W15" s="75">
        <v>-2364575620</v>
      </c>
      <c r="X15" s="75"/>
      <c r="Y15" s="75">
        <v>-4274448352</v>
      </c>
      <c r="Z15" s="75">
        <v>-6639023972</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v>5031267081150</v>
      </c>
      <c r="C21" s="75"/>
      <c r="D21" s="75"/>
      <c r="E21" s="75"/>
      <c r="F21" s="75"/>
      <c r="G21" s="75"/>
      <c r="H21" s="75"/>
      <c r="I21" s="75"/>
      <c r="J21" s="75"/>
      <c r="K21" s="75"/>
      <c r="L21" s="75"/>
      <c r="M21" s="75"/>
      <c r="N21" s="75"/>
      <c r="O21" s="75"/>
      <c r="P21" s="75"/>
      <c r="Q21" s="75"/>
      <c r="R21" s="75"/>
      <c r="S21" s="75"/>
      <c r="T21" s="75"/>
      <c r="U21" s="75"/>
      <c r="V21" s="75"/>
      <c r="W21" s="75">
        <v>5031267081150</v>
      </c>
      <c r="X21" s="75"/>
      <c r="Y21" s="75"/>
      <c r="Z21" s="75">
        <v>5031267081150</v>
      </c>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12562188664350</v>
      </c>
      <c r="C42" s="75"/>
      <c r="D42" s="75">
        <v>918968860247</v>
      </c>
      <c r="E42" s="75"/>
      <c r="F42" s="75"/>
      <c r="G42" s="75"/>
      <c r="H42" s="75"/>
      <c r="I42" s="75"/>
      <c r="J42" s="75"/>
      <c r="K42" s="75"/>
      <c r="L42" s="75"/>
      <c r="M42" s="75"/>
      <c r="N42" s="75"/>
      <c r="O42" s="75"/>
      <c r="P42" s="75"/>
      <c r="Q42" s="75"/>
      <c r="R42" s="75"/>
      <c r="S42" s="75"/>
      <c r="T42" s="75">
        <v>-199411718210</v>
      </c>
      <c r="U42" s="75">
        <v>11700000000</v>
      </c>
      <c r="V42" s="75">
        <v>578914655104</v>
      </c>
      <c r="W42" s="75">
        <v>13872360461491</v>
      </c>
      <c r="X42" s="75"/>
      <c r="Y42" s="75">
        <v>1475478435837</v>
      </c>
      <c r="Z42" s="75">
        <v>15347838897328</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F6C33FC-E63B-4C47-97E2-775002BB34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9B028-3C41-47B2-BF0F-8690D35000A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85" t="s">
        <v>1015</v>
      </c>
      <c r="B3" s="285"/>
      <c r="C3" s="286" t="s">
        <v>1016</v>
      </c>
      <c r="D3" s="286"/>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108105834778</v>
      </c>
      <c r="C8" s="88">
        <v>214348128630</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-15298663534</v>
      </c>
      <c r="C11" s="88">
        <v>-141727566384</v>
      </c>
      <c r="D11" s="84" t="s">
        <v>1028</v>
      </c>
    </row>
    <row r="12" spans="1:4" ht="26.25" thickBot="1">
      <c r="A12" s="86" t="s">
        <v>1029</v>
      </c>
      <c r="B12" s="83"/>
      <c r="C12" s="83"/>
      <c r="D12" s="84" t="s">
        <v>1030</v>
      </c>
    </row>
    <row r="13" spans="1:4" ht="26.25" thickBot="1">
      <c r="A13" s="87" t="s">
        <v>1031</v>
      </c>
      <c r="B13" s="89">
        <v>60724466841</v>
      </c>
      <c r="C13" s="89">
        <v>4095782231264</v>
      </c>
      <c r="D13" s="84" t="s">
        <v>1032</v>
      </c>
    </row>
    <row r="14" spans="1:4" ht="15.75" thickBot="1">
      <c r="A14" s="87" t="s">
        <v>1033</v>
      </c>
      <c r="B14" s="89">
        <v>53278958236</v>
      </c>
      <c r="C14" s="89">
        <v>28719114578</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-21196253833</v>
      </c>
      <c r="C20" s="88">
        <v>-4051880783596</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262072953</v>
      </c>
      <c r="C23" s="88">
        <v>1002927378</v>
      </c>
      <c r="D23" s="84" t="s">
        <v>1052</v>
      </c>
    </row>
    <row r="24" spans="1:4" ht="26.25" thickBot="1">
      <c r="A24" s="86" t="s">
        <v>1053</v>
      </c>
      <c r="B24" s="89">
        <v>63852501640</v>
      </c>
      <c r="C24" s="89">
        <v>59090732927</v>
      </c>
      <c r="D24" s="84" t="s">
        <v>1054</v>
      </c>
    </row>
    <row r="25" spans="1:4" ht="39" thickBot="1">
      <c r="A25" s="86" t="s">
        <v>1055</v>
      </c>
      <c r="B25" s="88">
        <v>-997531167</v>
      </c>
      <c r="C25" s="88">
        <v>-2401805152</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v>1176907823</v>
      </c>
      <c r="C28" s="89">
        <v>2001777319</v>
      </c>
      <c r="D28" s="84" t="s">
        <v>1062</v>
      </c>
    </row>
    <row r="29" spans="1:4" ht="26.25" thickBot="1">
      <c r="A29" s="86" t="s">
        <v>1063</v>
      </c>
      <c r="B29" s="88"/>
      <c r="C29" s="88"/>
      <c r="D29" s="84" t="s">
        <v>1064</v>
      </c>
    </row>
    <row r="30" spans="1:4" ht="39" thickBot="1">
      <c r="A30" s="86" t="s">
        <v>1065</v>
      </c>
      <c r="B30" s="88">
        <v>-86961121510</v>
      </c>
      <c r="C30" s="88">
        <v>-4114372171616</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v>1479402431</v>
      </c>
      <c r="C35" s="88">
        <v>13349995</v>
      </c>
      <c r="D35" s="84" t="s">
        <v>1076</v>
      </c>
    </row>
    <row r="36" spans="1:4" ht="26.25" thickBot="1">
      <c r="A36" s="86" t="s">
        <v>1077</v>
      </c>
      <c r="B36" s="89">
        <v>5540463417</v>
      </c>
      <c r="C36" s="89">
        <v>23015443189</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-4061060986</v>
      </c>
      <c r="C74" s="88">
        <v>-23002093194</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34008965515</v>
      </c>
      <c r="C77" s="89">
        <v>7108414782</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v>66417960564</v>
      </c>
      <c r="C102" s="88"/>
      <c r="D102" s="84" t="s">
        <v>1210</v>
      </c>
    </row>
    <row r="103" spans="1:4" ht="15.75" thickBot="1">
      <c r="A103" s="86" t="s">
        <v>1211</v>
      </c>
      <c r="B103" s="89"/>
      <c r="C103" s="89">
        <v>897340413892</v>
      </c>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72860000</v>
      </c>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v>5031267081150</v>
      </c>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32481855049</v>
      </c>
      <c r="C127" s="88">
        <v>4126818252476</v>
      </c>
      <c r="D127" s="84" t="s">
        <v>1260</v>
      </c>
    </row>
    <row r="128" spans="1:4" ht="26.25" thickBot="1">
      <c r="A128" s="85" t="s">
        <v>1261</v>
      </c>
      <c r="B128" s="88">
        <v>-58540327447</v>
      </c>
      <c r="C128" s="88">
        <v>-10556012334</v>
      </c>
      <c r="D128" s="84" t="s">
        <v>1262</v>
      </c>
    </row>
    <row r="129" spans="1:4" ht="26.25" thickBot="1">
      <c r="A129" s="85" t="s">
        <v>1263</v>
      </c>
      <c r="B129" s="88">
        <v>217617172383</v>
      </c>
      <c r="C129" s="88">
        <v>290278108770</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159076844936</v>
      </c>
      <c r="C133" s="88">
        <v>279722096436</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A791DEE-5B89-4D6E-BD8E-AB6B080FB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CC283-9AB5-4EF2-AA89-79934F6E806D}">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87" t="s">
        <v>1275</v>
      </c>
      <c r="C3" s="287"/>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1298</v>
      </c>
      <c r="C15" s="97" t="s">
        <v>573</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1306</v>
      </c>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t="s">
        <v>1315</v>
      </c>
      <c r="C21" s="97" t="s">
        <v>1316</v>
      </c>
    </row>
    <row r="22" spans="1:3" ht="75" customHeight="1" thickBot="1">
      <c r="A22" s="98" t="s">
        <v>1317</v>
      </c>
      <c r="B22" s="99" t="s">
        <v>1318</v>
      </c>
      <c r="C22" s="97" t="s">
        <v>1319</v>
      </c>
    </row>
    <row r="23" spans="1:3" ht="75" customHeight="1" thickBot="1">
      <c r="A23" s="98" t="s">
        <v>1320</v>
      </c>
      <c r="B23" s="99" t="s">
        <v>1321</v>
      </c>
      <c r="C23" s="97" t="s">
        <v>1322</v>
      </c>
    </row>
    <row r="24" spans="1:3" ht="75" customHeight="1" thickBot="1">
      <c r="A24" s="98" t="s">
        <v>1323</v>
      </c>
      <c r="B24" s="99" t="s">
        <v>1324</v>
      </c>
      <c r="C24" s="97" t="s">
        <v>1325</v>
      </c>
    </row>
    <row r="25" spans="1:3" ht="75" customHeight="1" thickBot="1">
      <c r="A25" s="98" t="s">
        <v>1326</v>
      </c>
      <c r="B25" s="99" t="s">
        <v>1327</v>
      </c>
      <c r="C25" s="97" t="s">
        <v>1328</v>
      </c>
    </row>
    <row r="26" spans="1:3" ht="75" customHeight="1" thickBot="1">
      <c r="A26" s="98" t="s">
        <v>1329</v>
      </c>
      <c r="B26" s="99" t="s">
        <v>1330</v>
      </c>
      <c r="C26" s="97" t="s">
        <v>1331</v>
      </c>
    </row>
    <row r="27" spans="1:3" ht="75" customHeight="1" thickBot="1">
      <c r="A27" s="98" t="s">
        <v>1332</v>
      </c>
      <c r="B27" s="99" t="s">
        <v>1333</v>
      </c>
      <c r="C27" s="97" t="s">
        <v>1334</v>
      </c>
    </row>
    <row r="28" spans="1:3" ht="75" customHeight="1" thickBot="1">
      <c r="A28" s="98" t="s">
        <v>1335</v>
      </c>
      <c r="B28" s="99"/>
      <c r="C28" s="97" t="s">
        <v>1336</v>
      </c>
    </row>
    <row r="29" spans="1:3" ht="75" customHeight="1" thickBot="1">
      <c r="A29" s="98" t="s">
        <v>1337</v>
      </c>
      <c r="B29" s="99" t="s">
        <v>1338</v>
      </c>
      <c r="C29" s="97" t="s">
        <v>1339</v>
      </c>
    </row>
    <row r="30" spans="1:3" ht="75" customHeight="1" thickBot="1">
      <c r="A30" s="98" t="s">
        <v>1340</v>
      </c>
      <c r="B30" s="99"/>
      <c r="C30" s="97" t="s">
        <v>1341</v>
      </c>
    </row>
    <row r="31" spans="1:3" ht="75" customHeight="1" thickBot="1">
      <c r="A31" s="98" t="s">
        <v>1342</v>
      </c>
      <c r="B31" s="99"/>
      <c r="C31" s="97" t="s">
        <v>1343</v>
      </c>
    </row>
    <row r="32" spans="1:3" ht="75" customHeight="1" thickBot="1">
      <c r="A32" s="98" t="s">
        <v>1344</v>
      </c>
      <c r="B32" s="99"/>
      <c r="C32" s="97" t="s">
        <v>1345</v>
      </c>
    </row>
    <row r="33" spans="1:3" ht="75" customHeight="1" thickBot="1">
      <c r="A33" s="98" t="s">
        <v>435</v>
      </c>
      <c r="B33" s="99"/>
      <c r="C33" s="97" t="s">
        <v>1346</v>
      </c>
    </row>
    <row r="34" spans="1:3" ht="75" customHeight="1" thickBot="1">
      <c r="A34" s="98" t="s">
        <v>570</v>
      </c>
      <c r="B34" s="99" t="s">
        <v>1347</v>
      </c>
      <c r="C34" s="97" t="s">
        <v>571</v>
      </c>
    </row>
    <row r="35" spans="1:3" ht="75" customHeight="1" thickBot="1">
      <c r="A35" s="98" t="s">
        <v>564</v>
      </c>
      <c r="B35" s="99" t="s">
        <v>1348</v>
      </c>
      <c r="C35" s="97" t="s">
        <v>565</v>
      </c>
    </row>
    <row r="36" spans="1:3" ht="75" customHeight="1" thickBot="1">
      <c r="A36" s="98" t="s">
        <v>582</v>
      </c>
      <c r="B36" s="99" t="s">
        <v>1349</v>
      </c>
      <c r="C36" s="97" t="s">
        <v>582</v>
      </c>
    </row>
    <row r="37" spans="1:3" ht="75" customHeight="1" thickBot="1">
      <c r="A37" s="98" t="s">
        <v>531</v>
      </c>
      <c r="B37" s="99" t="s">
        <v>1350</v>
      </c>
      <c r="C37" s="97" t="s">
        <v>1351</v>
      </c>
    </row>
    <row r="38" spans="1:3" ht="75" customHeight="1" thickBot="1">
      <c r="A38" s="98" t="s">
        <v>1352</v>
      </c>
      <c r="B38" s="99"/>
      <c r="C38" s="97" t="s">
        <v>1353</v>
      </c>
    </row>
    <row r="39" spans="1:3" ht="75" customHeight="1" thickBot="1">
      <c r="A39" s="98" t="s">
        <v>1354</v>
      </c>
      <c r="B39" s="99"/>
      <c r="C39" s="97" t="s">
        <v>1355</v>
      </c>
    </row>
    <row r="40" spans="1:3" ht="75" customHeight="1" thickBot="1">
      <c r="A40" s="98" t="s">
        <v>1356</v>
      </c>
      <c r="B40" s="99"/>
      <c r="C40" s="97" t="s">
        <v>1357</v>
      </c>
    </row>
    <row r="41" spans="1:3" ht="75" customHeight="1" thickBot="1">
      <c r="A41" s="98" t="s">
        <v>1358</v>
      </c>
      <c r="B41" s="99"/>
      <c r="C41" s="97" t="s">
        <v>1359</v>
      </c>
    </row>
    <row r="42" spans="1:3" ht="75" customHeight="1" thickBot="1">
      <c r="A42" s="98" t="s">
        <v>1360</v>
      </c>
      <c r="B42" s="99"/>
      <c r="C42" s="97" t="s">
        <v>1361</v>
      </c>
    </row>
    <row r="43" spans="1:3" ht="75" customHeight="1" thickBot="1">
      <c r="A43" s="98" t="s">
        <v>1362</v>
      </c>
      <c r="B43" s="99"/>
      <c r="C43" s="97" t="s">
        <v>1363</v>
      </c>
    </row>
    <row r="44" spans="1:3" ht="75" customHeight="1" thickBot="1">
      <c r="A44" s="98" t="s">
        <v>1364</v>
      </c>
      <c r="B44" s="99"/>
      <c r="C44" s="97" t="s">
        <v>1365</v>
      </c>
    </row>
    <row r="45" spans="1:3" ht="75" customHeight="1" thickBot="1">
      <c r="A45" s="98" t="s">
        <v>1366</v>
      </c>
      <c r="B45" s="99"/>
      <c r="C45" s="97" t="s">
        <v>1367</v>
      </c>
    </row>
    <row r="46" spans="1:3" ht="75" customHeight="1" thickBot="1">
      <c r="A46" s="98" t="s">
        <v>1368</v>
      </c>
      <c r="B46" s="99"/>
      <c r="C46" s="97" t="s">
        <v>1369</v>
      </c>
    </row>
    <row r="47" spans="1:3" ht="75" customHeight="1" thickBot="1">
      <c r="A47" s="98" t="s">
        <v>781</v>
      </c>
      <c r="B47" s="99"/>
      <c r="C47" s="97" t="s">
        <v>1370</v>
      </c>
    </row>
    <row r="48" spans="1:3" ht="75" customHeight="1" thickBot="1">
      <c r="A48" s="98" t="s">
        <v>1371</v>
      </c>
      <c r="B48" s="99" t="s">
        <v>1372</v>
      </c>
      <c r="C48" s="97" t="s">
        <v>1373</v>
      </c>
    </row>
    <row r="49" spans="1:3" ht="75" customHeight="1" thickBot="1">
      <c r="A49" s="98" t="s">
        <v>1374</v>
      </c>
      <c r="B49" s="99"/>
      <c r="C49" s="97" t="s">
        <v>1375</v>
      </c>
    </row>
    <row r="50" spans="1:3" ht="75" customHeight="1" thickBot="1">
      <c r="A50" s="98" t="s">
        <v>1376</v>
      </c>
      <c r="B50" s="99"/>
      <c r="C50" s="97" t="s">
        <v>1377</v>
      </c>
    </row>
    <row r="51" spans="1:3" ht="75" customHeight="1" thickBot="1">
      <c r="A51" s="98" t="s">
        <v>1378</v>
      </c>
      <c r="B51" s="99"/>
      <c r="C51" s="97" t="s">
        <v>1379</v>
      </c>
    </row>
    <row r="52" spans="1:3" ht="75" customHeight="1" thickBot="1">
      <c r="A52" s="98" t="s">
        <v>1380</v>
      </c>
      <c r="B52" s="99"/>
      <c r="C52" s="97" t="s">
        <v>1381</v>
      </c>
    </row>
    <row r="53" spans="1:3" ht="75" customHeight="1" thickBot="1">
      <c r="A53" s="98" t="s">
        <v>1382</v>
      </c>
      <c r="B53" s="99" t="s">
        <v>1383</v>
      </c>
      <c r="C53" s="97" t="s">
        <v>1384</v>
      </c>
    </row>
    <row r="54" spans="1:3" ht="75" customHeight="1" thickBot="1">
      <c r="A54" s="98" t="s">
        <v>1385</v>
      </c>
      <c r="B54" s="99" t="s">
        <v>1386</v>
      </c>
      <c r="C54" s="97" t="s">
        <v>1387</v>
      </c>
    </row>
    <row r="55" spans="1:3" ht="75" customHeight="1" thickBot="1">
      <c r="A55" s="98" t="s">
        <v>1388</v>
      </c>
      <c r="B55" s="99" t="s">
        <v>1389</v>
      </c>
      <c r="C55" s="97" t="s">
        <v>1390</v>
      </c>
    </row>
    <row r="56" spans="1:3" ht="75" customHeight="1" thickBot="1">
      <c r="A56" s="98" t="s">
        <v>1391</v>
      </c>
      <c r="B56" s="99"/>
      <c r="C56" s="97"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4AD14C2-E826-4A2A-8CC5-C2B5A84D06A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CEC17-C0DD-4C2F-9DC3-2B0D571B8C1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1393</v>
      </c>
    </row>
    <row r="3" spans="1:13" ht="17.25" customHeight="1">
      <c r="A3" s="292" t="s">
        <v>566</v>
      </c>
      <c r="B3" s="292"/>
      <c r="C3" s="292"/>
      <c r="D3" s="292"/>
      <c r="E3" s="292"/>
      <c r="F3" s="292"/>
      <c r="G3" s="293" t="s">
        <v>567</v>
      </c>
      <c r="H3" s="293"/>
      <c r="I3" s="293"/>
      <c r="J3" s="293"/>
      <c r="K3" s="293"/>
      <c r="L3" s="293"/>
      <c r="M3" s="293"/>
    </row>
    <row r="4" spans="1:13">
      <c r="A4" s="294"/>
      <c r="B4" s="294"/>
      <c r="C4" s="295" t="s">
        <v>1394</v>
      </c>
      <c r="D4" s="295"/>
      <c r="E4" s="295"/>
      <c r="F4" s="295"/>
      <c r="G4" s="295"/>
      <c r="H4" s="295"/>
      <c r="I4" s="295"/>
      <c r="J4" s="295"/>
      <c r="K4" s="295"/>
      <c r="L4" s="294"/>
      <c r="M4" s="294"/>
    </row>
    <row r="5" spans="1:13" ht="23.25">
      <c r="A5" s="294"/>
      <c r="B5" s="294"/>
      <c r="C5" s="102" t="s">
        <v>566</v>
      </c>
      <c r="D5" s="102" t="s">
        <v>1395</v>
      </c>
      <c r="E5" s="102" t="s">
        <v>1396</v>
      </c>
      <c r="F5" s="102" t="s">
        <v>1397</v>
      </c>
      <c r="G5" s="102" t="s">
        <v>1398</v>
      </c>
      <c r="H5" s="102" t="s">
        <v>1399</v>
      </c>
      <c r="I5" s="102" t="s">
        <v>1400</v>
      </c>
      <c r="J5" s="102" t="s">
        <v>1401</v>
      </c>
      <c r="K5" s="102" t="s">
        <v>566</v>
      </c>
      <c r="L5" s="294"/>
      <c r="M5" s="294"/>
    </row>
    <row r="6" spans="1:13" ht="15.75" thickBot="1">
      <c r="A6" s="288" t="s">
        <v>1402</v>
      </c>
      <c r="B6" s="103" t="s">
        <v>1403</v>
      </c>
      <c r="C6" s="104">
        <v>26224023187</v>
      </c>
      <c r="D6" s="104"/>
      <c r="E6" s="105"/>
      <c r="F6" s="104"/>
      <c r="G6" s="104"/>
      <c r="H6" s="104"/>
      <c r="I6" s="104"/>
      <c r="J6" s="105"/>
      <c r="K6" s="104">
        <v>26224023187</v>
      </c>
      <c r="L6" s="106" t="s">
        <v>1404</v>
      </c>
      <c r="M6" s="290" t="s">
        <v>1405</v>
      </c>
    </row>
    <row r="7" spans="1:13" ht="15.75" thickBot="1">
      <c r="A7" s="288"/>
      <c r="B7" s="103" t="s">
        <v>1406</v>
      </c>
      <c r="C7" s="104">
        <v>270387987588</v>
      </c>
      <c r="D7" s="104">
        <v>328438563</v>
      </c>
      <c r="E7" s="105"/>
      <c r="F7" s="104"/>
      <c r="G7" s="104"/>
      <c r="H7" s="104"/>
      <c r="I7" s="104"/>
      <c r="J7" s="105"/>
      <c r="K7" s="104">
        <v>270716426151</v>
      </c>
      <c r="L7" s="106" t="s">
        <v>1407</v>
      </c>
      <c r="M7" s="290"/>
    </row>
    <row r="8" spans="1:13" ht="15.75" thickBot="1">
      <c r="A8" s="288"/>
      <c r="B8" s="103" t="s">
        <v>1408</v>
      </c>
      <c r="C8" s="104"/>
      <c r="D8" s="104"/>
      <c r="E8" s="105"/>
      <c r="F8" s="104"/>
      <c r="G8" s="104"/>
      <c r="H8" s="104"/>
      <c r="I8" s="104"/>
      <c r="J8" s="105"/>
      <c r="K8" s="104"/>
      <c r="L8" s="106" t="s">
        <v>1409</v>
      </c>
      <c r="M8" s="290"/>
    </row>
    <row r="9" spans="1:13" ht="15.75" thickBot="1">
      <c r="A9" s="288"/>
      <c r="B9" s="103" t="s">
        <v>1410</v>
      </c>
      <c r="C9" s="104">
        <v>14192487093</v>
      </c>
      <c r="D9" s="104"/>
      <c r="E9" s="105">
        <v>1479402431</v>
      </c>
      <c r="F9" s="104"/>
      <c r="G9" s="104"/>
      <c r="H9" s="104"/>
      <c r="I9" s="104"/>
      <c r="J9" s="105"/>
      <c r="K9" s="104">
        <v>12713084662</v>
      </c>
      <c r="L9" s="106" t="s">
        <v>1411</v>
      </c>
      <c r="M9" s="290"/>
    </row>
    <row r="10" spans="1:13" ht="15.75" thickBot="1">
      <c r="A10" s="288"/>
      <c r="B10" s="103" t="s">
        <v>1412</v>
      </c>
      <c r="C10" s="104">
        <v>11581493473</v>
      </c>
      <c r="D10" s="104"/>
      <c r="E10" s="105"/>
      <c r="F10" s="104"/>
      <c r="G10" s="104"/>
      <c r="H10" s="104"/>
      <c r="I10" s="104"/>
      <c r="J10" s="105"/>
      <c r="K10" s="104">
        <v>11581493473</v>
      </c>
      <c r="L10" s="106" t="s">
        <v>1413</v>
      </c>
      <c r="M10" s="290"/>
    </row>
    <row r="11" spans="1:13" ht="15.75" thickBot="1">
      <c r="A11" s="288"/>
      <c r="B11" s="103" t="s">
        <v>1414</v>
      </c>
      <c r="C11" s="104">
        <v>44591132613</v>
      </c>
      <c r="D11" s="104">
        <v>2854198917</v>
      </c>
      <c r="E11" s="105"/>
      <c r="F11" s="104"/>
      <c r="G11" s="104"/>
      <c r="H11" s="104"/>
      <c r="I11" s="104"/>
      <c r="J11" s="105"/>
      <c r="K11" s="104">
        <v>47445331530</v>
      </c>
      <c r="L11" s="106" t="s">
        <v>1415</v>
      </c>
      <c r="M11" s="290"/>
    </row>
    <row r="12" spans="1:13" ht="15.75" thickBot="1">
      <c r="A12" s="288"/>
      <c r="B12" s="103" t="s">
        <v>1416</v>
      </c>
      <c r="C12" s="104"/>
      <c r="D12" s="104"/>
      <c r="E12" s="105"/>
      <c r="F12" s="104"/>
      <c r="G12" s="104"/>
      <c r="H12" s="104"/>
      <c r="I12" s="104"/>
      <c r="J12" s="105"/>
      <c r="K12" s="104"/>
      <c r="L12" s="106" t="s">
        <v>1417</v>
      </c>
      <c r="M12" s="290"/>
    </row>
    <row r="13" spans="1:13" ht="15.75" thickBot="1">
      <c r="A13" s="288"/>
      <c r="B13" s="103" t="s">
        <v>1418</v>
      </c>
      <c r="C13" s="104"/>
      <c r="D13" s="104"/>
      <c r="E13" s="105"/>
      <c r="F13" s="104"/>
      <c r="G13" s="104"/>
      <c r="H13" s="104"/>
      <c r="I13" s="104"/>
      <c r="J13" s="105"/>
      <c r="K13" s="104"/>
      <c r="L13" s="106" t="s">
        <v>1419</v>
      </c>
      <c r="M13" s="290"/>
    </row>
    <row r="14" spans="1:13" ht="15.75" thickBot="1">
      <c r="A14" s="288"/>
      <c r="B14" s="103" t="s">
        <v>1420</v>
      </c>
      <c r="C14" s="104"/>
      <c r="D14" s="104"/>
      <c r="E14" s="105"/>
      <c r="F14" s="104"/>
      <c r="G14" s="104"/>
      <c r="H14" s="104"/>
      <c r="I14" s="104"/>
      <c r="J14" s="105"/>
      <c r="K14" s="104"/>
      <c r="L14" s="106" t="s">
        <v>1421</v>
      </c>
      <c r="M14" s="290"/>
    </row>
    <row r="15" spans="1:13" ht="15.75" thickBot="1">
      <c r="A15" s="288"/>
      <c r="B15" s="103" t="s">
        <v>1422</v>
      </c>
      <c r="C15" s="104"/>
      <c r="D15" s="104"/>
      <c r="E15" s="105"/>
      <c r="F15" s="104"/>
      <c r="G15" s="104"/>
      <c r="H15" s="104"/>
      <c r="I15" s="104"/>
      <c r="J15" s="105"/>
      <c r="K15" s="104"/>
      <c r="L15" s="106" t="s">
        <v>1423</v>
      </c>
      <c r="M15" s="290"/>
    </row>
    <row r="16" spans="1:13" ht="15.75" thickBot="1">
      <c r="A16" s="288"/>
      <c r="B16" s="103" t="s">
        <v>1424</v>
      </c>
      <c r="C16" s="104"/>
      <c r="D16" s="104"/>
      <c r="E16" s="105"/>
      <c r="F16" s="104"/>
      <c r="G16" s="104"/>
      <c r="H16" s="104"/>
      <c r="I16" s="104"/>
      <c r="J16" s="105"/>
      <c r="K16" s="104"/>
      <c r="L16" s="106" t="s">
        <v>1425</v>
      </c>
      <c r="M16" s="290"/>
    </row>
    <row r="17" spans="1:13" ht="15.75" thickBot="1">
      <c r="A17" s="288"/>
      <c r="B17" s="103" t="s">
        <v>1426</v>
      </c>
      <c r="C17" s="104"/>
      <c r="D17" s="104"/>
      <c r="E17" s="105"/>
      <c r="F17" s="104"/>
      <c r="G17" s="104"/>
      <c r="H17" s="104"/>
      <c r="I17" s="104"/>
      <c r="J17" s="105"/>
      <c r="K17" s="104"/>
      <c r="L17" s="106" t="s">
        <v>1427</v>
      </c>
      <c r="M17" s="290"/>
    </row>
    <row r="18" spans="1:13" ht="15.75" thickBot="1">
      <c r="A18" s="288"/>
      <c r="B18" s="103" t="s">
        <v>1428</v>
      </c>
      <c r="C18" s="104"/>
      <c r="D18" s="104"/>
      <c r="E18" s="105"/>
      <c r="F18" s="104"/>
      <c r="G18" s="104"/>
      <c r="H18" s="104"/>
      <c r="I18" s="104"/>
      <c r="J18" s="105"/>
      <c r="K18" s="104"/>
      <c r="L18" s="106" t="s">
        <v>1429</v>
      </c>
      <c r="M18" s="290"/>
    </row>
    <row r="19" spans="1:13" ht="15.75" thickBot="1">
      <c r="A19" s="288"/>
      <c r="B19" s="103" t="s">
        <v>1430</v>
      </c>
      <c r="C19" s="104">
        <v>57758867018</v>
      </c>
      <c r="D19" s="104"/>
      <c r="E19" s="105"/>
      <c r="F19" s="104"/>
      <c r="G19" s="104"/>
      <c r="H19" s="104"/>
      <c r="I19" s="104"/>
      <c r="J19" s="105"/>
      <c r="K19" s="104">
        <v>57758867018</v>
      </c>
      <c r="L19" s="106" t="s">
        <v>1431</v>
      </c>
      <c r="M19" s="290"/>
    </row>
    <row r="20" spans="1:13" ht="15.75" thickBot="1">
      <c r="A20" s="288"/>
      <c r="B20" s="103" t="s">
        <v>1432</v>
      </c>
      <c r="C20" s="104">
        <v>424735990972</v>
      </c>
      <c r="D20" s="104">
        <v>3182637480</v>
      </c>
      <c r="E20" s="105">
        <v>1479402431</v>
      </c>
      <c r="F20" s="104"/>
      <c r="G20" s="104"/>
      <c r="H20" s="104"/>
      <c r="I20" s="104"/>
      <c r="J20" s="105"/>
      <c r="K20" s="104">
        <v>426439226021</v>
      </c>
      <c r="L20" s="106" t="s">
        <v>1433</v>
      </c>
      <c r="M20" s="290"/>
    </row>
    <row r="21" spans="1:13" ht="15.75" thickBot="1">
      <c r="A21" s="288"/>
      <c r="B21" s="103" t="s">
        <v>1434</v>
      </c>
      <c r="C21" s="104"/>
      <c r="D21" s="104"/>
      <c r="E21" s="105"/>
      <c r="F21" s="104"/>
      <c r="G21" s="104"/>
      <c r="H21" s="104"/>
      <c r="I21" s="104"/>
      <c r="J21" s="105"/>
      <c r="K21" s="104"/>
      <c r="L21" s="106" t="s">
        <v>1435</v>
      </c>
      <c r="M21" s="290"/>
    </row>
    <row r="22" spans="1:13" ht="15.75" thickBot="1">
      <c r="A22" s="288"/>
      <c r="B22" s="103" t="s">
        <v>1436</v>
      </c>
      <c r="C22" s="104"/>
      <c r="D22" s="104"/>
      <c r="E22" s="105"/>
      <c r="F22" s="104"/>
      <c r="G22" s="104"/>
      <c r="H22" s="104"/>
      <c r="I22" s="104"/>
      <c r="J22" s="105"/>
      <c r="K22" s="104"/>
      <c r="L22" s="106" t="s">
        <v>1437</v>
      </c>
      <c r="M22" s="290"/>
    </row>
    <row r="23" spans="1:13" ht="15.75" thickBot="1">
      <c r="A23" s="288"/>
      <c r="B23" s="103" t="s">
        <v>1438</v>
      </c>
      <c r="C23" s="104"/>
      <c r="D23" s="104"/>
      <c r="E23" s="105"/>
      <c r="F23" s="104"/>
      <c r="G23" s="104"/>
      <c r="H23" s="104"/>
      <c r="I23" s="104"/>
      <c r="J23" s="105"/>
      <c r="K23" s="104"/>
      <c r="L23" s="106" t="s">
        <v>1439</v>
      </c>
      <c r="M23" s="290"/>
    </row>
    <row r="24" spans="1:13" ht="15.75" thickBot="1">
      <c r="A24" s="288"/>
      <c r="B24" s="103" t="s">
        <v>1440</v>
      </c>
      <c r="C24" s="104"/>
      <c r="D24" s="104"/>
      <c r="E24" s="105"/>
      <c r="F24" s="104"/>
      <c r="G24" s="104"/>
      <c r="H24" s="104"/>
      <c r="I24" s="104"/>
      <c r="J24" s="105"/>
      <c r="K24" s="104"/>
      <c r="L24" s="106" t="s">
        <v>1441</v>
      </c>
      <c r="M24" s="290"/>
    </row>
    <row r="25" spans="1:13" ht="15.75" thickBot="1">
      <c r="A25" s="288"/>
      <c r="B25" s="103" t="s">
        <v>1442</v>
      </c>
      <c r="C25" s="104"/>
      <c r="D25" s="104"/>
      <c r="E25" s="105"/>
      <c r="F25" s="104"/>
      <c r="G25" s="104"/>
      <c r="H25" s="104"/>
      <c r="I25" s="104"/>
      <c r="J25" s="105"/>
      <c r="K25" s="104"/>
      <c r="L25" s="106" t="s">
        <v>1443</v>
      </c>
      <c r="M25" s="290"/>
    </row>
    <row r="26" spans="1:13" ht="15.75" thickBot="1">
      <c r="A26" s="288"/>
      <c r="B26" s="103" t="s">
        <v>1444</v>
      </c>
      <c r="C26" s="104"/>
      <c r="D26" s="104"/>
      <c r="E26" s="105"/>
      <c r="F26" s="104"/>
      <c r="G26" s="104"/>
      <c r="H26" s="104"/>
      <c r="I26" s="104"/>
      <c r="J26" s="105"/>
      <c r="K26" s="104"/>
      <c r="L26" s="106" t="s">
        <v>1445</v>
      </c>
      <c r="M26" s="290"/>
    </row>
    <row r="27" spans="1:13" ht="15.75" thickBot="1">
      <c r="A27" s="288"/>
      <c r="B27" s="103" t="s">
        <v>1446</v>
      </c>
      <c r="C27" s="104"/>
      <c r="D27" s="104"/>
      <c r="E27" s="105"/>
      <c r="F27" s="104"/>
      <c r="G27" s="104"/>
      <c r="H27" s="104"/>
      <c r="I27" s="104"/>
      <c r="J27" s="105"/>
      <c r="K27" s="104"/>
      <c r="L27" s="106" t="s">
        <v>1447</v>
      </c>
      <c r="M27" s="290"/>
    </row>
    <row r="28" spans="1:13" ht="15.75" thickBot="1">
      <c r="A28" s="288"/>
      <c r="B28" s="103" t="s">
        <v>1448</v>
      </c>
      <c r="C28" s="104"/>
      <c r="D28" s="104"/>
      <c r="E28" s="105"/>
      <c r="F28" s="104"/>
      <c r="G28" s="104"/>
      <c r="H28" s="104"/>
      <c r="I28" s="104"/>
      <c r="J28" s="105"/>
      <c r="K28" s="104"/>
      <c r="L28" s="106" t="s">
        <v>1449</v>
      </c>
      <c r="M28" s="290"/>
    </row>
    <row r="29" spans="1:13" ht="15.75" thickBot="1">
      <c r="A29" s="288"/>
      <c r="B29" s="103" t="s">
        <v>1450</v>
      </c>
      <c r="C29" s="104"/>
      <c r="D29" s="104"/>
      <c r="E29" s="105"/>
      <c r="F29" s="104"/>
      <c r="G29" s="104"/>
      <c r="H29" s="104"/>
      <c r="I29" s="104"/>
      <c r="J29" s="105"/>
      <c r="K29" s="104"/>
      <c r="L29" s="106" t="s">
        <v>1451</v>
      </c>
      <c r="M29" s="290"/>
    </row>
    <row r="30" spans="1:13" ht="15.75" thickBot="1">
      <c r="A30" s="288"/>
      <c r="B30" s="103" t="s">
        <v>1452</v>
      </c>
      <c r="C30" s="104"/>
      <c r="D30" s="104"/>
      <c r="E30" s="105"/>
      <c r="F30" s="104"/>
      <c r="G30" s="104"/>
      <c r="H30" s="104"/>
      <c r="I30" s="104"/>
      <c r="J30" s="105"/>
      <c r="K30" s="104"/>
      <c r="L30" s="106" t="s">
        <v>1453</v>
      </c>
      <c r="M30" s="290"/>
    </row>
    <row r="31" spans="1:13" ht="15.75" thickBot="1">
      <c r="A31" s="288"/>
      <c r="B31" s="103" t="s">
        <v>1454</v>
      </c>
      <c r="C31" s="104"/>
      <c r="D31" s="104"/>
      <c r="E31" s="105"/>
      <c r="F31" s="104"/>
      <c r="G31" s="104"/>
      <c r="H31" s="104"/>
      <c r="I31" s="104"/>
      <c r="J31" s="105"/>
      <c r="K31" s="104"/>
      <c r="L31" s="106" t="s">
        <v>1455</v>
      </c>
      <c r="M31" s="290"/>
    </row>
    <row r="32" spans="1:13" ht="15.75" thickBot="1">
      <c r="A32" s="288"/>
      <c r="B32" s="103" t="s">
        <v>1456</v>
      </c>
      <c r="C32" s="104"/>
      <c r="D32" s="104"/>
      <c r="E32" s="105"/>
      <c r="F32" s="104"/>
      <c r="G32" s="104"/>
      <c r="H32" s="104"/>
      <c r="I32" s="104"/>
      <c r="J32" s="105"/>
      <c r="K32" s="104"/>
      <c r="L32" s="106" t="s">
        <v>1457</v>
      </c>
      <c r="M32" s="290"/>
    </row>
    <row r="33" spans="1:13" ht="15.75" thickBot="1">
      <c r="A33" s="288"/>
      <c r="B33" s="103" t="s">
        <v>1458</v>
      </c>
      <c r="C33" s="104"/>
      <c r="D33" s="104"/>
      <c r="E33" s="105"/>
      <c r="F33" s="104"/>
      <c r="G33" s="104"/>
      <c r="H33" s="104"/>
      <c r="I33" s="104"/>
      <c r="J33" s="105"/>
      <c r="K33" s="104"/>
      <c r="L33" s="106" t="s">
        <v>1459</v>
      </c>
      <c r="M33" s="290"/>
    </row>
    <row r="34" spans="1:13" ht="15.75" thickBot="1">
      <c r="A34" s="288"/>
      <c r="B34" s="103" t="s">
        <v>570</v>
      </c>
      <c r="C34" s="104"/>
      <c r="D34" s="104"/>
      <c r="E34" s="105"/>
      <c r="F34" s="104"/>
      <c r="G34" s="104"/>
      <c r="H34" s="104"/>
      <c r="I34" s="104"/>
      <c r="J34" s="105"/>
      <c r="K34" s="104"/>
      <c r="L34" s="106" t="s">
        <v>571</v>
      </c>
      <c r="M34" s="290"/>
    </row>
    <row r="35" spans="1:13" ht="15.75" thickBot="1">
      <c r="A35" s="288"/>
      <c r="B35" s="103" t="s">
        <v>1460</v>
      </c>
      <c r="C35" s="104">
        <v>15794114498</v>
      </c>
      <c r="D35" s="104">
        <v>2357825937</v>
      </c>
      <c r="E35" s="105"/>
      <c r="F35" s="104">
        <v>-1225403367</v>
      </c>
      <c r="G35" s="104"/>
      <c r="H35" s="104"/>
      <c r="I35" s="104"/>
      <c r="J35" s="105"/>
      <c r="K35" s="104">
        <v>16926537068</v>
      </c>
      <c r="L35" s="106" t="s">
        <v>1461</v>
      </c>
      <c r="M35" s="290"/>
    </row>
    <row r="36" spans="1:13" ht="15.75" thickBot="1">
      <c r="A36" s="288"/>
      <c r="B36" s="103" t="s">
        <v>1462</v>
      </c>
      <c r="C36" s="104"/>
      <c r="D36" s="104"/>
      <c r="E36" s="105"/>
      <c r="F36" s="104"/>
      <c r="G36" s="104"/>
      <c r="H36" s="104"/>
      <c r="I36" s="104"/>
      <c r="J36" s="105"/>
      <c r="K36" s="104"/>
      <c r="L36" s="106" t="s">
        <v>1463</v>
      </c>
      <c r="M36" s="290"/>
    </row>
    <row r="37" spans="1:13" ht="15.75" thickBot="1">
      <c r="A37" s="288"/>
      <c r="B37" s="103" t="s">
        <v>1464</v>
      </c>
      <c r="C37" s="104"/>
      <c r="D37" s="104"/>
      <c r="E37" s="105"/>
      <c r="F37" s="104"/>
      <c r="G37" s="104"/>
      <c r="H37" s="104"/>
      <c r="I37" s="104"/>
      <c r="J37" s="105"/>
      <c r="K37" s="104"/>
      <c r="L37" s="106" t="s">
        <v>1465</v>
      </c>
      <c r="M37" s="290"/>
    </row>
    <row r="38" spans="1:13" ht="15.75" thickBot="1">
      <c r="A38" s="288"/>
      <c r="B38" s="103" t="s">
        <v>1466</v>
      </c>
      <c r="C38" s="104"/>
      <c r="D38" s="104"/>
      <c r="E38" s="105"/>
      <c r="F38" s="104"/>
      <c r="G38" s="104"/>
      <c r="H38" s="104"/>
      <c r="I38" s="104"/>
      <c r="J38" s="105"/>
      <c r="K38" s="104"/>
      <c r="L38" s="106" t="s">
        <v>1467</v>
      </c>
      <c r="M38" s="290"/>
    </row>
    <row r="39" spans="1:13" ht="15.75" thickBot="1">
      <c r="A39" s="288"/>
      <c r="B39" s="103" t="s">
        <v>1468</v>
      </c>
      <c r="C39" s="104"/>
      <c r="D39" s="104"/>
      <c r="E39" s="105"/>
      <c r="F39" s="104"/>
      <c r="G39" s="104"/>
      <c r="H39" s="104"/>
      <c r="I39" s="104"/>
      <c r="J39" s="105"/>
      <c r="K39" s="104"/>
      <c r="L39" s="106" t="s">
        <v>1469</v>
      </c>
      <c r="M39" s="290"/>
    </row>
    <row r="40" spans="1:13" ht="15.75" thickBot="1">
      <c r="A40" s="288"/>
      <c r="B40" s="103" t="s">
        <v>1470</v>
      </c>
      <c r="C40" s="104"/>
      <c r="D40" s="104"/>
      <c r="E40" s="105"/>
      <c r="F40" s="104"/>
      <c r="G40" s="104"/>
      <c r="H40" s="104"/>
      <c r="I40" s="104"/>
      <c r="J40" s="105"/>
      <c r="K40" s="104"/>
      <c r="L40" s="106" t="s">
        <v>1471</v>
      </c>
      <c r="M40" s="290"/>
    </row>
    <row r="41" spans="1:13" ht="15.75" thickBot="1">
      <c r="A41" s="288"/>
      <c r="B41" s="103" t="s">
        <v>1472</v>
      </c>
      <c r="C41" s="104"/>
      <c r="D41" s="104"/>
      <c r="E41" s="105"/>
      <c r="F41" s="104"/>
      <c r="G41" s="104"/>
      <c r="H41" s="104"/>
      <c r="I41" s="104"/>
      <c r="J41" s="105"/>
      <c r="K41" s="104"/>
      <c r="L41" s="106" t="s">
        <v>1473</v>
      </c>
      <c r="M41" s="290"/>
    </row>
    <row r="42" spans="1:13" ht="15.75" thickBot="1">
      <c r="A42" s="288"/>
      <c r="B42" s="103" t="s">
        <v>1474</v>
      </c>
      <c r="C42" s="104">
        <v>15794114498</v>
      </c>
      <c r="D42" s="104">
        <v>2357825937</v>
      </c>
      <c r="E42" s="105"/>
      <c r="F42" s="104">
        <v>-1225403367</v>
      </c>
      <c r="G42" s="104"/>
      <c r="H42" s="104"/>
      <c r="I42" s="104"/>
      <c r="J42" s="105"/>
      <c r="K42" s="104">
        <v>16926537068</v>
      </c>
      <c r="L42" s="106" t="s">
        <v>1475</v>
      </c>
      <c r="M42" s="290"/>
    </row>
    <row r="43" spans="1:13" ht="15.75" thickBot="1">
      <c r="A43" s="289"/>
      <c r="B43" s="103" t="s">
        <v>566</v>
      </c>
      <c r="C43" s="104">
        <v>440530105470</v>
      </c>
      <c r="D43" s="104">
        <v>5540463417</v>
      </c>
      <c r="E43" s="105">
        <v>1479402431</v>
      </c>
      <c r="F43" s="104">
        <v>-1225403367</v>
      </c>
      <c r="G43" s="104"/>
      <c r="H43" s="104"/>
      <c r="I43" s="104"/>
      <c r="J43" s="105"/>
      <c r="K43" s="104">
        <v>443365763089</v>
      </c>
      <c r="L43" s="106" t="s">
        <v>567</v>
      </c>
      <c r="M43" s="291"/>
    </row>
    <row r="44" spans="1:13" ht="15.75" thickBot="1">
      <c r="A44" s="296" t="s">
        <v>1476</v>
      </c>
      <c r="B44" s="103" t="s">
        <v>1403</v>
      </c>
      <c r="C44" s="104"/>
      <c r="D44" s="104"/>
      <c r="E44" s="105"/>
      <c r="F44" s="104"/>
      <c r="G44" s="104"/>
      <c r="H44" s="104"/>
      <c r="I44" s="104"/>
      <c r="J44" s="105"/>
      <c r="K44" s="104"/>
      <c r="L44" s="106" t="s">
        <v>1404</v>
      </c>
      <c r="M44" s="297" t="s">
        <v>1477</v>
      </c>
    </row>
    <row r="45" spans="1:13" ht="15.75" thickBot="1">
      <c r="A45" s="288"/>
      <c r="B45" s="103" t="s">
        <v>1406</v>
      </c>
      <c r="C45" s="104">
        <v>85053487932</v>
      </c>
      <c r="D45" s="104">
        <v>1063168599</v>
      </c>
      <c r="E45" s="105"/>
      <c r="F45" s="104"/>
      <c r="G45" s="104"/>
      <c r="H45" s="104"/>
      <c r="I45" s="104"/>
      <c r="J45" s="105"/>
      <c r="K45" s="104">
        <v>86116656531</v>
      </c>
      <c r="L45" s="106" t="s">
        <v>1407</v>
      </c>
      <c r="M45" s="290"/>
    </row>
    <row r="46" spans="1:13" ht="15.75" thickBot="1">
      <c r="A46" s="288"/>
      <c r="B46" s="103" t="s">
        <v>1408</v>
      </c>
      <c r="C46" s="104"/>
      <c r="D46" s="104"/>
      <c r="E46" s="105"/>
      <c r="F46" s="104"/>
      <c r="G46" s="104"/>
      <c r="H46" s="104"/>
      <c r="I46" s="104"/>
      <c r="J46" s="105"/>
      <c r="K46" s="104"/>
      <c r="L46" s="106" t="s">
        <v>1409</v>
      </c>
      <c r="M46" s="290"/>
    </row>
    <row r="47" spans="1:13" ht="15.75" thickBot="1">
      <c r="A47" s="288"/>
      <c r="B47" s="103" t="s">
        <v>1410</v>
      </c>
      <c r="C47" s="104">
        <v>14063307060</v>
      </c>
      <c r="D47" s="104">
        <v>351582677</v>
      </c>
      <c r="E47" s="105">
        <v>1479402431</v>
      </c>
      <c r="F47" s="104">
        <v>2050892070</v>
      </c>
      <c r="G47" s="104"/>
      <c r="H47" s="104"/>
      <c r="I47" s="104"/>
      <c r="J47" s="105"/>
      <c r="K47" s="104">
        <v>14986379376</v>
      </c>
      <c r="L47" s="106" t="s">
        <v>1411</v>
      </c>
      <c r="M47" s="290"/>
    </row>
    <row r="48" spans="1:13" ht="15.75" thickBot="1">
      <c r="A48" s="288"/>
      <c r="B48" s="103" t="s">
        <v>1412</v>
      </c>
      <c r="C48" s="104">
        <v>11389241425</v>
      </c>
      <c r="D48" s="104">
        <v>569462071</v>
      </c>
      <c r="E48" s="105"/>
      <c r="F48" s="104"/>
      <c r="G48" s="104"/>
      <c r="H48" s="104"/>
      <c r="I48" s="104"/>
      <c r="J48" s="105"/>
      <c r="K48" s="104">
        <v>11958703496</v>
      </c>
      <c r="L48" s="106" t="s">
        <v>1413</v>
      </c>
      <c r="M48" s="290"/>
    </row>
    <row r="49" spans="1:13" ht="15.75" thickBot="1">
      <c r="A49" s="288"/>
      <c r="B49" s="103" t="s">
        <v>1414</v>
      </c>
      <c r="C49" s="104">
        <v>40883625587</v>
      </c>
      <c r="D49" s="104">
        <v>1022090640</v>
      </c>
      <c r="E49" s="105"/>
      <c r="F49" s="104"/>
      <c r="G49" s="104"/>
      <c r="H49" s="104"/>
      <c r="I49" s="104"/>
      <c r="J49" s="105"/>
      <c r="K49" s="104">
        <v>41905716227</v>
      </c>
      <c r="L49" s="106" t="s">
        <v>1415</v>
      </c>
      <c r="M49" s="290"/>
    </row>
    <row r="50" spans="1:13" ht="15.75" thickBot="1">
      <c r="A50" s="288"/>
      <c r="B50" s="103" t="s">
        <v>1416</v>
      </c>
      <c r="C50" s="104"/>
      <c r="D50" s="104"/>
      <c r="E50" s="105"/>
      <c r="F50" s="104"/>
      <c r="G50" s="104"/>
      <c r="H50" s="104"/>
      <c r="I50" s="104"/>
      <c r="J50" s="105"/>
      <c r="K50" s="104"/>
      <c r="L50" s="106" t="s">
        <v>1417</v>
      </c>
      <c r="M50" s="290"/>
    </row>
    <row r="51" spans="1:13" ht="15.75" thickBot="1">
      <c r="A51" s="288"/>
      <c r="B51" s="103" t="s">
        <v>1418</v>
      </c>
      <c r="C51" s="104"/>
      <c r="D51" s="104"/>
      <c r="E51" s="105"/>
      <c r="F51" s="104"/>
      <c r="G51" s="104"/>
      <c r="H51" s="104"/>
      <c r="I51" s="104"/>
      <c r="J51" s="105"/>
      <c r="K51" s="104"/>
      <c r="L51" s="106" t="s">
        <v>1419</v>
      </c>
      <c r="M51" s="290"/>
    </row>
    <row r="52" spans="1:13" ht="15.75" thickBot="1">
      <c r="A52" s="288"/>
      <c r="B52" s="103" t="s">
        <v>1420</v>
      </c>
      <c r="C52" s="104"/>
      <c r="D52" s="104"/>
      <c r="E52" s="105"/>
      <c r="F52" s="104"/>
      <c r="G52" s="104"/>
      <c r="H52" s="104"/>
      <c r="I52" s="104"/>
      <c r="J52" s="105"/>
      <c r="K52" s="104"/>
      <c r="L52" s="106" t="s">
        <v>1421</v>
      </c>
      <c r="M52" s="290"/>
    </row>
    <row r="53" spans="1:13" ht="15.75" thickBot="1">
      <c r="A53" s="288"/>
      <c r="B53" s="103" t="s">
        <v>1422</v>
      </c>
      <c r="C53" s="104"/>
      <c r="D53" s="104"/>
      <c r="E53" s="105"/>
      <c r="F53" s="104"/>
      <c r="G53" s="104"/>
      <c r="H53" s="104"/>
      <c r="I53" s="104"/>
      <c r="J53" s="105"/>
      <c r="K53" s="104"/>
      <c r="L53" s="106" t="s">
        <v>1423</v>
      </c>
      <c r="M53" s="290"/>
    </row>
    <row r="54" spans="1:13" ht="15.75" thickBot="1">
      <c r="A54" s="288"/>
      <c r="B54" s="103" t="s">
        <v>1424</v>
      </c>
      <c r="C54" s="104"/>
      <c r="D54" s="104"/>
      <c r="E54" s="105"/>
      <c r="F54" s="104"/>
      <c r="G54" s="104"/>
      <c r="H54" s="104"/>
      <c r="I54" s="104"/>
      <c r="J54" s="105"/>
      <c r="K54" s="104"/>
      <c r="L54" s="106" t="s">
        <v>1425</v>
      </c>
      <c r="M54" s="290"/>
    </row>
    <row r="55" spans="1:13" ht="15.75" thickBot="1">
      <c r="A55" s="288"/>
      <c r="B55" s="103" t="s">
        <v>1426</v>
      </c>
      <c r="C55" s="104"/>
      <c r="D55" s="104"/>
      <c r="E55" s="105"/>
      <c r="F55" s="104"/>
      <c r="G55" s="104"/>
      <c r="H55" s="104"/>
      <c r="I55" s="104"/>
      <c r="J55" s="105"/>
      <c r="K55" s="104"/>
      <c r="L55" s="106" t="s">
        <v>1427</v>
      </c>
      <c r="M55" s="290"/>
    </row>
    <row r="56" spans="1:13" ht="15.75" thickBot="1">
      <c r="A56" s="288"/>
      <c r="B56" s="103" t="s">
        <v>1428</v>
      </c>
      <c r="C56" s="104"/>
      <c r="D56" s="104"/>
      <c r="E56" s="105"/>
      <c r="F56" s="104"/>
      <c r="G56" s="104"/>
      <c r="H56" s="104"/>
      <c r="I56" s="104"/>
      <c r="J56" s="105"/>
      <c r="K56" s="104"/>
      <c r="L56" s="106" t="s">
        <v>1429</v>
      </c>
      <c r="M56" s="290"/>
    </row>
    <row r="57" spans="1:13" ht="15.75" thickBot="1">
      <c r="A57" s="288"/>
      <c r="B57" s="103" t="s">
        <v>1430</v>
      </c>
      <c r="C57" s="104">
        <v>51349755958</v>
      </c>
      <c r="D57" s="104">
        <v>737266424</v>
      </c>
      <c r="E57" s="105"/>
      <c r="F57" s="104"/>
      <c r="G57" s="104"/>
      <c r="H57" s="104"/>
      <c r="I57" s="104"/>
      <c r="J57" s="105"/>
      <c r="K57" s="104">
        <v>52087022382</v>
      </c>
      <c r="L57" s="106" t="s">
        <v>1431</v>
      </c>
      <c r="M57" s="290"/>
    </row>
    <row r="58" spans="1:13" ht="15.75" thickBot="1">
      <c r="A58" s="288"/>
      <c r="B58" s="103" t="s">
        <v>1432</v>
      </c>
      <c r="C58" s="104">
        <v>202739417962</v>
      </c>
      <c r="D58" s="104">
        <v>3743570411</v>
      </c>
      <c r="E58" s="105">
        <v>1479402431</v>
      </c>
      <c r="F58" s="104">
        <v>2050892070</v>
      </c>
      <c r="G58" s="104"/>
      <c r="H58" s="104"/>
      <c r="I58" s="104"/>
      <c r="J58" s="105"/>
      <c r="K58" s="104">
        <v>207054478012</v>
      </c>
      <c r="L58" s="106" t="s">
        <v>1433</v>
      </c>
      <c r="M58" s="290"/>
    </row>
    <row r="59" spans="1:13" ht="15.75" thickBot="1">
      <c r="A59" s="288"/>
      <c r="B59" s="103" t="s">
        <v>1434</v>
      </c>
      <c r="C59" s="104"/>
      <c r="D59" s="104"/>
      <c r="E59" s="105"/>
      <c r="F59" s="104"/>
      <c r="G59" s="104"/>
      <c r="H59" s="104"/>
      <c r="I59" s="104"/>
      <c r="J59" s="105"/>
      <c r="K59" s="104"/>
      <c r="L59" s="106" t="s">
        <v>1435</v>
      </c>
      <c r="M59" s="290"/>
    </row>
    <row r="60" spans="1:13" ht="15.75" thickBot="1">
      <c r="A60" s="288"/>
      <c r="B60" s="103" t="s">
        <v>1436</v>
      </c>
      <c r="C60" s="104"/>
      <c r="D60" s="104"/>
      <c r="E60" s="105"/>
      <c r="F60" s="104"/>
      <c r="G60" s="104"/>
      <c r="H60" s="104"/>
      <c r="I60" s="104"/>
      <c r="J60" s="105"/>
      <c r="K60" s="104"/>
      <c r="L60" s="106" t="s">
        <v>1437</v>
      </c>
      <c r="M60" s="290"/>
    </row>
    <row r="61" spans="1:13" ht="15.75" thickBot="1">
      <c r="A61" s="288"/>
      <c r="B61" s="103" t="s">
        <v>1438</v>
      </c>
      <c r="C61" s="104"/>
      <c r="D61" s="104"/>
      <c r="E61" s="105"/>
      <c r="F61" s="104"/>
      <c r="G61" s="104"/>
      <c r="H61" s="104"/>
      <c r="I61" s="104"/>
      <c r="J61" s="105"/>
      <c r="K61" s="104"/>
      <c r="L61" s="106" t="s">
        <v>1439</v>
      </c>
      <c r="M61" s="290"/>
    </row>
    <row r="62" spans="1:13" ht="15.75" thickBot="1">
      <c r="A62" s="288"/>
      <c r="B62" s="103" t="s">
        <v>1440</v>
      </c>
      <c r="C62" s="104"/>
      <c r="D62" s="104"/>
      <c r="E62" s="105"/>
      <c r="F62" s="104"/>
      <c r="G62" s="104"/>
      <c r="H62" s="104"/>
      <c r="I62" s="104"/>
      <c r="J62" s="105"/>
      <c r="K62" s="104"/>
      <c r="L62" s="106" t="s">
        <v>1441</v>
      </c>
      <c r="M62" s="290"/>
    </row>
    <row r="63" spans="1:13" ht="15.75" thickBot="1">
      <c r="A63" s="288"/>
      <c r="B63" s="103" t="s">
        <v>1442</v>
      </c>
      <c r="C63" s="104"/>
      <c r="D63" s="104"/>
      <c r="E63" s="105"/>
      <c r="F63" s="104"/>
      <c r="G63" s="104"/>
      <c r="H63" s="104"/>
      <c r="I63" s="104"/>
      <c r="J63" s="105"/>
      <c r="K63" s="104"/>
      <c r="L63" s="106" t="s">
        <v>1443</v>
      </c>
      <c r="M63" s="290"/>
    </row>
    <row r="64" spans="1:13" ht="15.75" thickBot="1">
      <c r="A64" s="288"/>
      <c r="B64" s="103" t="s">
        <v>1444</v>
      </c>
      <c r="C64" s="104"/>
      <c r="D64" s="104"/>
      <c r="E64" s="105"/>
      <c r="F64" s="104"/>
      <c r="G64" s="104"/>
      <c r="H64" s="104"/>
      <c r="I64" s="104"/>
      <c r="J64" s="105"/>
      <c r="K64" s="104"/>
      <c r="L64" s="106" t="s">
        <v>1445</v>
      </c>
      <c r="M64" s="290"/>
    </row>
    <row r="65" spans="1:13" ht="15.75" thickBot="1">
      <c r="A65" s="288"/>
      <c r="B65" s="103" t="s">
        <v>1446</v>
      </c>
      <c r="C65" s="104"/>
      <c r="D65" s="104"/>
      <c r="E65" s="105"/>
      <c r="F65" s="104"/>
      <c r="G65" s="104"/>
      <c r="H65" s="104"/>
      <c r="I65" s="104"/>
      <c r="J65" s="105"/>
      <c r="K65" s="104"/>
      <c r="L65" s="106" t="s">
        <v>1447</v>
      </c>
      <c r="M65" s="290"/>
    </row>
    <row r="66" spans="1:13" ht="15.75" thickBot="1">
      <c r="A66" s="288"/>
      <c r="B66" s="103" t="s">
        <v>1448</v>
      </c>
      <c r="C66" s="104"/>
      <c r="D66" s="104"/>
      <c r="E66" s="105"/>
      <c r="F66" s="104"/>
      <c r="G66" s="104"/>
      <c r="H66" s="104"/>
      <c r="I66" s="104"/>
      <c r="J66" s="105"/>
      <c r="K66" s="104"/>
      <c r="L66" s="106" t="s">
        <v>1449</v>
      </c>
      <c r="M66" s="290"/>
    </row>
    <row r="67" spans="1:13" ht="15.75" thickBot="1">
      <c r="A67" s="288"/>
      <c r="B67" s="103" t="s">
        <v>1450</v>
      </c>
      <c r="C67" s="104"/>
      <c r="D67" s="104"/>
      <c r="E67" s="105"/>
      <c r="F67" s="104"/>
      <c r="G67" s="104"/>
      <c r="H67" s="104"/>
      <c r="I67" s="104"/>
      <c r="J67" s="105"/>
      <c r="K67" s="104"/>
      <c r="L67" s="106" t="s">
        <v>1451</v>
      </c>
      <c r="M67" s="290"/>
    </row>
    <row r="68" spans="1:13" ht="15.75" thickBot="1">
      <c r="A68" s="288"/>
      <c r="B68" s="103" t="s">
        <v>1452</v>
      </c>
      <c r="C68" s="104"/>
      <c r="D68" s="104"/>
      <c r="E68" s="105"/>
      <c r="F68" s="104"/>
      <c r="G68" s="104"/>
      <c r="H68" s="104"/>
      <c r="I68" s="104"/>
      <c r="J68" s="105"/>
      <c r="K68" s="104"/>
      <c r="L68" s="106" t="s">
        <v>1453</v>
      </c>
      <c r="M68" s="290"/>
    </row>
    <row r="69" spans="1:13" ht="15.75" thickBot="1">
      <c r="A69" s="288"/>
      <c r="B69" s="103" t="s">
        <v>1454</v>
      </c>
      <c r="C69" s="104"/>
      <c r="D69" s="104"/>
      <c r="E69" s="105"/>
      <c r="F69" s="104"/>
      <c r="G69" s="104"/>
      <c r="H69" s="104"/>
      <c r="I69" s="104"/>
      <c r="J69" s="105"/>
      <c r="K69" s="104"/>
      <c r="L69" s="106" t="s">
        <v>1455</v>
      </c>
      <c r="M69" s="290"/>
    </row>
    <row r="70" spans="1:13" ht="15.75" thickBot="1">
      <c r="A70" s="288"/>
      <c r="B70" s="103" t="s">
        <v>1456</v>
      </c>
      <c r="C70" s="104"/>
      <c r="D70" s="104"/>
      <c r="E70" s="105"/>
      <c r="F70" s="104"/>
      <c r="G70" s="104"/>
      <c r="H70" s="104"/>
      <c r="I70" s="104"/>
      <c r="J70" s="105"/>
      <c r="K70" s="104"/>
      <c r="L70" s="106" t="s">
        <v>1457</v>
      </c>
      <c r="M70" s="290"/>
    </row>
    <row r="71" spans="1:13" ht="15.75" thickBot="1">
      <c r="A71" s="288"/>
      <c r="B71" s="103" t="s">
        <v>1458</v>
      </c>
      <c r="C71" s="104"/>
      <c r="D71" s="104"/>
      <c r="E71" s="105"/>
      <c r="F71" s="104"/>
      <c r="G71" s="104"/>
      <c r="H71" s="104"/>
      <c r="I71" s="104"/>
      <c r="J71" s="105"/>
      <c r="K71" s="104"/>
      <c r="L71" s="106" t="s">
        <v>1459</v>
      </c>
      <c r="M71" s="290"/>
    </row>
    <row r="72" spans="1:13" ht="15.75" thickBot="1">
      <c r="A72" s="288"/>
      <c r="B72" s="103" t="s">
        <v>570</v>
      </c>
      <c r="C72" s="104"/>
      <c r="D72" s="104"/>
      <c r="E72" s="105"/>
      <c r="F72" s="104"/>
      <c r="G72" s="104"/>
      <c r="H72" s="104"/>
      <c r="I72" s="104"/>
      <c r="J72" s="105"/>
      <c r="K72" s="104"/>
      <c r="L72" s="106" t="s">
        <v>571</v>
      </c>
      <c r="M72" s="290"/>
    </row>
    <row r="73" spans="1:13" ht="15.75" thickBot="1">
      <c r="A73" s="288"/>
      <c r="B73" s="103" t="s">
        <v>1460</v>
      </c>
      <c r="C73" s="104"/>
      <c r="D73" s="104"/>
      <c r="E73" s="105"/>
      <c r="F73" s="104"/>
      <c r="G73" s="104"/>
      <c r="H73" s="104"/>
      <c r="I73" s="104"/>
      <c r="J73" s="105"/>
      <c r="K73" s="104"/>
      <c r="L73" s="106" t="s">
        <v>1461</v>
      </c>
      <c r="M73" s="290"/>
    </row>
    <row r="74" spans="1:13" ht="15.75" thickBot="1">
      <c r="A74" s="288"/>
      <c r="B74" s="103" t="s">
        <v>1462</v>
      </c>
      <c r="C74" s="104"/>
      <c r="D74" s="104"/>
      <c r="E74" s="105"/>
      <c r="F74" s="104"/>
      <c r="G74" s="104"/>
      <c r="H74" s="104"/>
      <c r="I74" s="104"/>
      <c r="J74" s="105"/>
      <c r="K74" s="104"/>
      <c r="L74" s="106" t="s">
        <v>1463</v>
      </c>
      <c r="M74" s="290"/>
    </row>
    <row r="75" spans="1:13" ht="15.75" thickBot="1">
      <c r="A75" s="288"/>
      <c r="B75" s="103" t="s">
        <v>1464</v>
      </c>
      <c r="C75" s="104"/>
      <c r="D75" s="104"/>
      <c r="E75" s="105"/>
      <c r="F75" s="104"/>
      <c r="G75" s="104"/>
      <c r="H75" s="104"/>
      <c r="I75" s="104"/>
      <c r="J75" s="105"/>
      <c r="K75" s="104"/>
      <c r="L75" s="106" t="s">
        <v>1465</v>
      </c>
      <c r="M75" s="290"/>
    </row>
    <row r="76" spans="1:13" ht="15.75" thickBot="1">
      <c r="A76" s="288"/>
      <c r="B76" s="103" t="s">
        <v>1466</v>
      </c>
      <c r="C76" s="104"/>
      <c r="D76" s="104"/>
      <c r="E76" s="105"/>
      <c r="F76" s="104"/>
      <c r="G76" s="104"/>
      <c r="H76" s="104"/>
      <c r="I76" s="104"/>
      <c r="J76" s="105"/>
      <c r="K76" s="104"/>
      <c r="L76" s="106" t="s">
        <v>1467</v>
      </c>
      <c r="M76" s="290"/>
    </row>
    <row r="77" spans="1:13" ht="15.75" thickBot="1">
      <c r="A77" s="288"/>
      <c r="B77" s="103" t="s">
        <v>1468</v>
      </c>
      <c r="C77" s="104"/>
      <c r="D77" s="104"/>
      <c r="E77" s="105"/>
      <c r="F77" s="104"/>
      <c r="G77" s="104"/>
      <c r="H77" s="104"/>
      <c r="I77" s="104"/>
      <c r="J77" s="105"/>
      <c r="K77" s="104"/>
      <c r="L77" s="106" t="s">
        <v>1469</v>
      </c>
      <c r="M77" s="290"/>
    </row>
    <row r="78" spans="1:13" ht="15.75" thickBot="1">
      <c r="A78" s="288"/>
      <c r="B78" s="103" t="s">
        <v>1470</v>
      </c>
      <c r="C78" s="104"/>
      <c r="D78" s="104"/>
      <c r="E78" s="105"/>
      <c r="F78" s="104"/>
      <c r="G78" s="104"/>
      <c r="H78" s="104"/>
      <c r="I78" s="104"/>
      <c r="J78" s="105"/>
      <c r="K78" s="104"/>
      <c r="L78" s="106" t="s">
        <v>1471</v>
      </c>
      <c r="M78" s="290"/>
    </row>
    <row r="79" spans="1:13" ht="15.75" thickBot="1">
      <c r="A79" s="288"/>
      <c r="B79" s="103" t="s">
        <v>1472</v>
      </c>
      <c r="C79" s="104"/>
      <c r="D79" s="104"/>
      <c r="E79" s="105"/>
      <c r="F79" s="104"/>
      <c r="G79" s="104"/>
      <c r="H79" s="104"/>
      <c r="I79" s="104"/>
      <c r="J79" s="105"/>
      <c r="K79" s="104"/>
      <c r="L79" s="106" t="s">
        <v>1473</v>
      </c>
      <c r="M79" s="290"/>
    </row>
    <row r="80" spans="1:13" ht="15.75" thickBot="1">
      <c r="A80" s="288"/>
      <c r="B80" s="103" t="s">
        <v>1474</v>
      </c>
      <c r="C80" s="104"/>
      <c r="D80" s="104"/>
      <c r="E80" s="105"/>
      <c r="F80" s="104"/>
      <c r="G80" s="104"/>
      <c r="H80" s="104"/>
      <c r="I80" s="104"/>
      <c r="J80" s="105"/>
      <c r="K80" s="104"/>
      <c r="L80" s="106" t="s">
        <v>1475</v>
      </c>
      <c r="M80" s="290"/>
    </row>
    <row r="81" spans="1:13" ht="15.75" thickBot="1">
      <c r="A81" s="289"/>
      <c r="B81" s="103" t="s">
        <v>566</v>
      </c>
      <c r="C81" s="104">
        <v>202739417962</v>
      </c>
      <c r="D81" s="104">
        <v>3743570411</v>
      </c>
      <c r="E81" s="105">
        <v>1479402431</v>
      </c>
      <c r="F81" s="104">
        <v>2050892070</v>
      </c>
      <c r="G81" s="104"/>
      <c r="H81" s="104"/>
      <c r="I81" s="104"/>
      <c r="J81" s="105"/>
      <c r="K81" s="104">
        <v>207054478012</v>
      </c>
      <c r="L81" s="106" t="s">
        <v>567</v>
      </c>
      <c r="M81" s="291"/>
    </row>
    <row r="82" spans="1:13" ht="17.25" customHeight="1">
      <c r="A82" s="298" t="s">
        <v>566</v>
      </c>
      <c r="B82" s="298"/>
      <c r="C82" s="298"/>
      <c r="D82" s="298"/>
      <c r="E82" s="298"/>
      <c r="F82" s="298"/>
      <c r="G82" s="299" t="s">
        <v>567</v>
      </c>
      <c r="H82" s="299"/>
      <c r="I82" s="299"/>
      <c r="J82" s="299"/>
      <c r="K82" s="299"/>
      <c r="L82" s="299"/>
      <c r="M82" s="299"/>
    </row>
    <row r="83" spans="1:13">
      <c r="A83" s="294"/>
      <c r="B83" s="294"/>
      <c r="C83" s="295" t="s">
        <v>1394</v>
      </c>
      <c r="D83" s="295"/>
      <c r="E83" s="295"/>
      <c r="F83" s="295"/>
      <c r="G83" s="295"/>
      <c r="H83" s="295"/>
      <c r="I83" s="295"/>
      <c r="J83" s="295"/>
      <c r="K83" s="295"/>
      <c r="L83" s="294"/>
      <c r="M83" s="294"/>
    </row>
    <row r="84" spans="1:13" ht="23.25">
      <c r="A84" s="294"/>
      <c r="B84" s="294"/>
      <c r="C84" s="102" t="s">
        <v>566</v>
      </c>
      <c r="D84" s="102" t="s">
        <v>1395</v>
      </c>
      <c r="E84" s="102" t="s">
        <v>1396</v>
      </c>
      <c r="F84" s="102" t="s">
        <v>1397</v>
      </c>
      <c r="G84" s="102" t="s">
        <v>1398</v>
      </c>
      <c r="H84" s="102" t="s">
        <v>1399</v>
      </c>
      <c r="I84" s="102" t="s">
        <v>1400</v>
      </c>
      <c r="J84" s="102" t="s">
        <v>1401</v>
      </c>
      <c r="K84" s="102" t="s">
        <v>566</v>
      </c>
      <c r="L84" s="294"/>
      <c r="M84" s="294"/>
    </row>
    <row r="85" spans="1:13" ht="15.75" thickBot="1">
      <c r="A85" s="103" t="s">
        <v>1478</v>
      </c>
      <c r="B85" s="103" t="s">
        <v>566</v>
      </c>
      <c r="C85" s="104">
        <v>237790687508</v>
      </c>
      <c r="D85" s="104"/>
      <c r="E85" s="105"/>
      <c r="F85" s="104"/>
      <c r="G85" s="104"/>
      <c r="H85" s="104"/>
      <c r="I85" s="104"/>
      <c r="J85" s="105"/>
      <c r="K85" s="104">
        <v>236311285077</v>
      </c>
      <c r="L85" s="106" t="s">
        <v>567</v>
      </c>
      <c r="M85" s="106"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9AA6ABA-27D5-4BFC-8D56-5766A1015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D0B74-512B-438A-ACB0-6C3918C669A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1480</v>
      </c>
    </row>
    <row r="3" spans="1:13" ht="17.25" customHeight="1">
      <c r="A3" s="310" t="s">
        <v>566</v>
      </c>
      <c r="B3" s="310"/>
      <c r="C3" s="310"/>
      <c r="D3" s="310"/>
      <c r="E3" s="310"/>
      <c r="F3" s="310"/>
      <c r="G3" s="311" t="s">
        <v>567</v>
      </c>
      <c r="H3" s="311"/>
      <c r="I3" s="311"/>
      <c r="J3" s="311"/>
      <c r="K3" s="311"/>
      <c r="L3" s="311"/>
      <c r="M3" s="311"/>
    </row>
    <row r="4" spans="1:13">
      <c r="A4" s="308"/>
      <c r="B4" s="308"/>
      <c r="C4" s="309" t="s">
        <v>1394</v>
      </c>
      <c r="D4" s="309"/>
      <c r="E4" s="309"/>
      <c r="F4" s="309"/>
      <c r="G4" s="309"/>
      <c r="H4" s="309"/>
      <c r="I4" s="309"/>
      <c r="J4" s="309"/>
      <c r="K4" s="309"/>
      <c r="L4" s="308"/>
      <c r="M4" s="308"/>
    </row>
    <row r="5" spans="1:13" ht="23.25">
      <c r="A5" s="308"/>
      <c r="B5" s="308"/>
      <c r="C5" s="109" t="s">
        <v>566</v>
      </c>
      <c r="D5" s="109" t="s">
        <v>1395</v>
      </c>
      <c r="E5" s="109" t="s">
        <v>1396</v>
      </c>
      <c r="F5" s="109" t="s">
        <v>1397</v>
      </c>
      <c r="G5" s="109" t="s">
        <v>1398</v>
      </c>
      <c r="H5" s="109" t="s">
        <v>1399</v>
      </c>
      <c r="I5" s="109" t="s">
        <v>1400</v>
      </c>
      <c r="J5" s="109" t="s">
        <v>1401</v>
      </c>
      <c r="K5" s="109" t="s">
        <v>566</v>
      </c>
      <c r="L5" s="308"/>
      <c r="M5" s="308"/>
    </row>
    <row r="6" spans="1:13" ht="15.75" thickBot="1">
      <c r="A6" s="301" t="s">
        <v>1402</v>
      </c>
      <c r="B6" s="110" t="s">
        <v>1403</v>
      </c>
      <c r="C6" s="111">
        <v>28625823187</v>
      </c>
      <c r="D6" s="111"/>
      <c r="E6" s="112">
        <v>17101800000</v>
      </c>
      <c r="F6" s="111">
        <v>14700000000</v>
      </c>
      <c r="G6" s="111"/>
      <c r="H6" s="111"/>
      <c r="I6" s="111"/>
      <c r="J6" s="112"/>
      <c r="K6" s="111">
        <v>26224023187</v>
      </c>
      <c r="L6" s="113" t="s">
        <v>1404</v>
      </c>
      <c r="M6" s="304" t="s">
        <v>1405</v>
      </c>
    </row>
    <row r="7" spans="1:13" ht="15.75" thickBot="1">
      <c r="A7" s="301"/>
      <c r="B7" s="110" t="s">
        <v>1406</v>
      </c>
      <c r="C7" s="111">
        <v>204504020747</v>
      </c>
      <c r="D7" s="111">
        <v>48379362440</v>
      </c>
      <c r="E7" s="112">
        <v>11606384393</v>
      </c>
      <c r="F7" s="111">
        <v>29110988794</v>
      </c>
      <c r="G7" s="111"/>
      <c r="H7" s="111"/>
      <c r="I7" s="111"/>
      <c r="J7" s="112"/>
      <c r="K7" s="111">
        <v>270387987588</v>
      </c>
      <c r="L7" s="113" t="s">
        <v>1407</v>
      </c>
      <c r="M7" s="304"/>
    </row>
    <row r="8" spans="1:13" ht="15.75" thickBot="1">
      <c r="A8" s="301"/>
      <c r="B8" s="110" t="s">
        <v>1408</v>
      </c>
      <c r="C8" s="111"/>
      <c r="D8" s="111"/>
      <c r="E8" s="112"/>
      <c r="F8" s="111"/>
      <c r="G8" s="111"/>
      <c r="H8" s="111"/>
      <c r="I8" s="111"/>
      <c r="J8" s="112"/>
      <c r="K8" s="111"/>
      <c r="L8" s="113" t="s">
        <v>1409</v>
      </c>
      <c r="M8" s="304"/>
    </row>
    <row r="9" spans="1:13" ht="15.75" thickBot="1">
      <c r="A9" s="301"/>
      <c r="B9" s="110" t="s">
        <v>1410</v>
      </c>
      <c r="C9" s="111">
        <v>5191628085</v>
      </c>
      <c r="D9" s="111">
        <v>1048442382</v>
      </c>
      <c r="E9" s="112">
        <v>1212779876</v>
      </c>
      <c r="F9" s="111">
        <v>9165196502</v>
      </c>
      <c r="G9" s="111"/>
      <c r="H9" s="111"/>
      <c r="I9" s="111"/>
      <c r="J9" s="112"/>
      <c r="K9" s="111">
        <v>14192487093</v>
      </c>
      <c r="L9" s="113" t="s">
        <v>1411</v>
      </c>
      <c r="M9" s="304"/>
    </row>
    <row r="10" spans="1:13" ht="15.75" thickBot="1">
      <c r="A10" s="301"/>
      <c r="B10" s="110" t="s">
        <v>1412</v>
      </c>
      <c r="C10" s="111">
        <v>13657385928</v>
      </c>
      <c r="D10" s="111">
        <v>768298541</v>
      </c>
      <c r="E10" s="112">
        <v>2830841003</v>
      </c>
      <c r="F10" s="111">
        <v>-13349993</v>
      </c>
      <c r="G10" s="111"/>
      <c r="H10" s="111"/>
      <c r="I10" s="111"/>
      <c r="J10" s="112"/>
      <c r="K10" s="111">
        <v>11581493473</v>
      </c>
      <c r="L10" s="113" t="s">
        <v>1413</v>
      </c>
      <c r="M10" s="304"/>
    </row>
    <row r="11" spans="1:13" ht="15.75" thickBot="1">
      <c r="A11" s="301"/>
      <c r="B11" s="110" t="s">
        <v>1414</v>
      </c>
      <c r="C11" s="111">
        <v>45019202798</v>
      </c>
      <c r="D11" s="111">
        <v>3384224755</v>
      </c>
      <c r="E11" s="112">
        <v>4471026893</v>
      </c>
      <c r="F11" s="111">
        <v>658731953</v>
      </c>
      <c r="G11" s="111"/>
      <c r="H11" s="111"/>
      <c r="I11" s="111"/>
      <c r="J11" s="112"/>
      <c r="K11" s="111">
        <v>44591132613</v>
      </c>
      <c r="L11" s="113" t="s">
        <v>1415</v>
      </c>
      <c r="M11" s="304"/>
    </row>
    <row r="12" spans="1:13" ht="15.75" thickBot="1">
      <c r="A12" s="301"/>
      <c r="B12" s="110" t="s">
        <v>1416</v>
      </c>
      <c r="C12" s="111"/>
      <c r="D12" s="111"/>
      <c r="E12" s="112"/>
      <c r="F12" s="111"/>
      <c r="G12" s="111"/>
      <c r="H12" s="111"/>
      <c r="I12" s="111"/>
      <c r="J12" s="112"/>
      <c r="K12" s="111"/>
      <c r="L12" s="113" t="s">
        <v>1417</v>
      </c>
      <c r="M12" s="304"/>
    </row>
    <row r="13" spans="1:13" ht="15.75" thickBot="1">
      <c r="A13" s="301"/>
      <c r="B13" s="110" t="s">
        <v>1418</v>
      </c>
      <c r="C13" s="111"/>
      <c r="D13" s="111"/>
      <c r="E13" s="112"/>
      <c r="F13" s="111"/>
      <c r="G13" s="111"/>
      <c r="H13" s="111"/>
      <c r="I13" s="111"/>
      <c r="J13" s="112"/>
      <c r="K13" s="111"/>
      <c r="L13" s="113" t="s">
        <v>1419</v>
      </c>
      <c r="M13" s="304"/>
    </row>
    <row r="14" spans="1:13" ht="15.75" thickBot="1">
      <c r="A14" s="301"/>
      <c r="B14" s="110" t="s">
        <v>1420</v>
      </c>
      <c r="C14" s="111"/>
      <c r="D14" s="111"/>
      <c r="E14" s="112"/>
      <c r="F14" s="111"/>
      <c r="G14" s="111"/>
      <c r="H14" s="111"/>
      <c r="I14" s="111"/>
      <c r="J14" s="112"/>
      <c r="K14" s="111"/>
      <c r="L14" s="113" t="s">
        <v>1421</v>
      </c>
      <c r="M14" s="304"/>
    </row>
    <row r="15" spans="1:13" ht="15.75" thickBot="1">
      <c r="A15" s="301"/>
      <c r="B15" s="110" t="s">
        <v>1422</v>
      </c>
      <c r="C15" s="111"/>
      <c r="D15" s="111"/>
      <c r="E15" s="112"/>
      <c r="F15" s="111"/>
      <c r="G15" s="111"/>
      <c r="H15" s="111"/>
      <c r="I15" s="111"/>
      <c r="J15" s="112"/>
      <c r="K15" s="111"/>
      <c r="L15" s="113" t="s">
        <v>1423</v>
      </c>
      <c r="M15" s="304"/>
    </row>
    <row r="16" spans="1:13" ht="15.75" thickBot="1">
      <c r="A16" s="301"/>
      <c r="B16" s="110" t="s">
        <v>1424</v>
      </c>
      <c r="C16" s="111"/>
      <c r="D16" s="111"/>
      <c r="E16" s="112"/>
      <c r="F16" s="111"/>
      <c r="G16" s="111"/>
      <c r="H16" s="111"/>
      <c r="I16" s="111"/>
      <c r="J16" s="112"/>
      <c r="K16" s="111"/>
      <c r="L16" s="113" t="s">
        <v>1425</v>
      </c>
      <c r="M16" s="304"/>
    </row>
    <row r="17" spans="1:13" ht="15.75" thickBot="1">
      <c r="A17" s="301"/>
      <c r="B17" s="110" t="s">
        <v>1426</v>
      </c>
      <c r="C17" s="111"/>
      <c r="D17" s="111"/>
      <c r="E17" s="112"/>
      <c r="F17" s="111"/>
      <c r="G17" s="111"/>
      <c r="H17" s="111"/>
      <c r="I17" s="111"/>
      <c r="J17" s="112"/>
      <c r="K17" s="111"/>
      <c r="L17" s="113" t="s">
        <v>1427</v>
      </c>
      <c r="M17" s="304"/>
    </row>
    <row r="18" spans="1:13" ht="15.75" thickBot="1">
      <c r="A18" s="301"/>
      <c r="B18" s="110" t="s">
        <v>1428</v>
      </c>
      <c r="C18" s="111"/>
      <c r="D18" s="111"/>
      <c r="E18" s="112"/>
      <c r="F18" s="111"/>
      <c r="G18" s="111"/>
      <c r="H18" s="111"/>
      <c r="I18" s="111"/>
      <c r="J18" s="112"/>
      <c r="K18" s="111"/>
      <c r="L18" s="113" t="s">
        <v>1429</v>
      </c>
      <c r="M18" s="304"/>
    </row>
    <row r="19" spans="1:13" ht="15.75" thickBot="1">
      <c r="A19" s="301"/>
      <c r="B19" s="110" t="s">
        <v>1430</v>
      </c>
      <c r="C19" s="111">
        <v>57758867018</v>
      </c>
      <c r="D19" s="111"/>
      <c r="E19" s="112"/>
      <c r="F19" s="111"/>
      <c r="G19" s="111"/>
      <c r="H19" s="111"/>
      <c r="I19" s="111"/>
      <c r="J19" s="112"/>
      <c r="K19" s="111">
        <v>57758867018</v>
      </c>
      <c r="L19" s="113" t="s">
        <v>1431</v>
      </c>
      <c r="M19" s="304"/>
    </row>
    <row r="20" spans="1:13" ht="15.75" thickBot="1">
      <c r="A20" s="301"/>
      <c r="B20" s="110" t="s">
        <v>1432</v>
      </c>
      <c r="C20" s="111">
        <v>354756927763</v>
      </c>
      <c r="D20" s="111">
        <v>53580328118</v>
      </c>
      <c r="E20" s="112">
        <v>37222832165</v>
      </c>
      <c r="F20" s="111">
        <v>53621567256</v>
      </c>
      <c r="G20" s="111"/>
      <c r="H20" s="111"/>
      <c r="I20" s="111"/>
      <c r="J20" s="112"/>
      <c r="K20" s="111">
        <v>424735990972</v>
      </c>
      <c r="L20" s="113" t="s">
        <v>1433</v>
      </c>
      <c r="M20" s="304"/>
    </row>
    <row r="21" spans="1:13" ht="15.75" thickBot="1">
      <c r="A21" s="301"/>
      <c r="B21" s="110" t="s">
        <v>1434</v>
      </c>
      <c r="C21" s="111"/>
      <c r="D21" s="111"/>
      <c r="E21" s="112"/>
      <c r="F21" s="111"/>
      <c r="G21" s="111"/>
      <c r="H21" s="111"/>
      <c r="I21" s="111"/>
      <c r="J21" s="112"/>
      <c r="K21" s="111"/>
      <c r="L21" s="113" t="s">
        <v>1435</v>
      </c>
      <c r="M21" s="304"/>
    </row>
    <row r="22" spans="1:13" ht="15.75" thickBot="1">
      <c r="A22" s="301"/>
      <c r="B22" s="110" t="s">
        <v>1436</v>
      </c>
      <c r="C22" s="111"/>
      <c r="D22" s="111"/>
      <c r="E22" s="112"/>
      <c r="F22" s="111"/>
      <c r="G22" s="111"/>
      <c r="H22" s="111"/>
      <c r="I22" s="111"/>
      <c r="J22" s="112"/>
      <c r="K22" s="111"/>
      <c r="L22" s="113" t="s">
        <v>1437</v>
      </c>
      <c r="M22" s="304"/>
    </row>
    <row r="23" spans="1:13" ht="15.75" thickBot="1">
      <c r="A23" s="301"/>
      <c r="B23" s="110" t="s">
        <v>1438</v>
      </c>
      <c r="C23" s="111"/>
      <c r="D23" s="111"/>
      <c r="E23" s="112"/>
      <c r="F23" s="111"/>
      <c r="G23" s="111"/>
      <c r="H23" s="111"/>
      <c r="I23" s="111"/>
      <c r="J23" s="112"/>
      <c r="K23" s="111"/>
      <c r="L23" s="113" t="s">
        <v>1439</v>
      </c>
      <c r="M23" s="304"/>
    </row>
    <row r="24" spans="1:13" ht="15.75" thickBot="1">
      <c r="A24" s="301"/>
      <c r="B24" s="110" t="s">
        <v>1440</v>
      </c>
      <c r="C24" s="111"/>
      <c r="D24" s="111"/>
      <c r="E24" s="112"/>
      <c r="F24" s="111"/>
      <c r="G24" s="111"/>
      <c r="H24" s="111"/>
      <c r="I24" s="111"/>
      <c r="J24" s="112"/>
      <c r="K24" s="111"/>
      <c r="L24" s="113" t="s">
        <v>1441</v>
      </c>
      <c r="M24" s="304"/>
    </row>
    <row r="25" spans="1:13" ht="15.75" thickBot="1">
      <c r="A25" s="301"/>
      <c r="B25" s="110" t="s">
        <v>1442</v>
      </c>
      <c r="C25" s="111"/>
      <c r="D25" s="111"/>
      <c r="E25" s="112"/>
      <c r="F25" s="111"/>
      <c r="G25" s="111"/>
      <c r="H25" s="111"/>
      <c r="I25" s="111"/>
      <c r="J25" s="112"/>
      <c r="K25" s="111"/>
      <c r="L25" s="113" t="s">
        <v>1443</v>
      </c>
      <c r="M25" s="304"/>
    </row>
    <row r="26" spans="1:13" ht="15.75" thickBot="1">
      <c r="A26" s="301"/>
      <c r="B26" s="110" t="s">
        <v>1444</v>
      </c>
      <c r="C26" s="111"/>
      <c r="D26" s="111"/>
      <c r="E26" s="112"/>
      <c r="F26" s="111"/>
      <c r="G26" s="111"/>
      <c r="H26" s="111"/>
      <c r="I26" s="111"/>
      <c r="J26" s="112"/>
      <c r="K26" s="111"/>
      <c r="L26" s="113" t="s">
        <v>1445</v>
      </c>
      <c r="M26" s="304"/>
    </row>
    <row r="27" spans="1:13" ht="15.75" thickBot="1">
      <c r="A27" s="301"/>
      <c r="B27" s="110" t="s">
        <v>1446</v>
      </c>
      <c r="C27" s="111"/>
      <c r="D27" s="111"/>
      <c r="E27" s="112"/>
      <c r="F27" s="111"/>
      <c r="G27" s="111"/>
      <c r="H27" s="111"/>
      <c r="I27" s="111"/>
      <c r="J27" s="112"/>
      <c r="K27" s="111"/>
      <c r="L27" s="113" t="s">
        <v>1447</v>
      </c>
      <c r="M27" s="304"/>
    </row>
    <row r="28" spans="1:13" ht="15.75" thickBot="1">
      <c r="A28" s="301"/>
      <c r="B28" s="110" t="s">
        <v>1448</v>
      </c>
      <c r="C28" s="111"/>
      <c r="D28" s="111"/>
      <c r="E28" s="112"/>
      <c r="F28" s="111"/>
      <c r="G28" s="111"/>
      <c r="H28" s="111"/>
      <c r="I28" s="111"/>
      <c r="J28" s="112"/>
      <c r="K28" s="111"/>
      <c r="L28" s="113" t="s">
        <v>1449</v>
      </c>
      <c r="M28" s="304"/>
    </row>
    <row r="29" spans="1:13" ht="15.75" thickBot="1">
      <c r="A29" s="301"/>
      <c r="B29" s="110" t="s">
        <v>1450</v>
      </c>
      <c r="C29" s="111"/>
      <c r="D29" s="111"/>
      <c r="E29" s="112"/>
      <c r="F29" s="111"/>
      <c r="G29" s="111"/>
      <c r="H29" s="111"/>
      <c r="I29" s="111"/>
      <c r="J29" s="112"/>
      <c r="K29" s="111"/>
      <c r="L29" s="113" t="s">
        <v>1451</v>
      </c>
      <c r="M29" s="304"/>
    </row>
    <row r="30" spans="1:13" ht="15.75" thickBot="1">
      <c r="A30" s="301"/>
      <c r="B30" s="110" t="s">
        <v>1452</v>
      </c>
      <c r="C30" s="111"/>
      <c r="D30" s="111"/>
      <c r="E30" s="112"/>
      <c r="F30" s="111"/>
      <c r="G30" s="111"/>
      <c r="H30" s="111"/>
      <c r="I30" s="111"/>
      <c r="J30" s="112"/>
      <c r="K30" s="111"/>
      <c r="L30" s="113" t="s">
        <v>1453</v>
      </c>
      <c r="M30" s="304"/>
    </row>
    <row r="31" spans="1:13" ht="15.75" thickBot="1">
      <c r="A31" s="301"/>
      <c r="B31" s="110" t="s">
        <v>1454</v>
      </c>
      <c r="C31" s="111"/>
      <c r="D31" s="111"/>
      <c r="E31" s="112"/>
      <c r="F31" s="111"/>
      <c r="G31" s="111"/>
      <c r="H31" s="111"/>
      <c r="I31" s="111"/>
      <c r="J31" s="112"/>
      <c r="K31" s="111"/>
      <c r="L31" s="113" t="s">
        <v>1455</v>
      </c>
      <c r="M31" s="304"/>
    </row>
    <row r="32" spans="1:13" ht="15.75" thickBot="1">
      <c r="A32" s="301"/>
      <c r="B32" s="110" t="s">
        <v>1456</v>
      </c>
      <c r="C32" s="111"/>
      <c r="D32" s="111"/>
      <c r="E32" s="112"/>
      <c r="F32" s="111"/>
      <c r="G32" s="111"/>
      <c r="H32" s="111"/>
      <c r="I32" s="111"/>
      <c r="J32" s="112"/>
      <c r="K32" s="111"/>
      <c r="L32" s="113" t="s">
        <v>1457</v>
      </c>
      <c r="M32" s="304"/>
    </row>
    <row r="33" spans="1:13" ht="15.75" thickBot="1">
      <c r="A33" s="301"/>
      <c r="B33" s="110" t="s">
        <v>1458</v>
      </c>
      <c r="C33" s="111"/>
      <c r="D33" s="111"/>
      <c r="E33" s="112"/>
      <c r="F33" s="111"/>
      <c r="G33" s="111"/>
      <c r="H33" s="111"/>
      <c r="I33" s="111"/>
      <c r="J33" s="112"/>
      <c r="K33" s="111"/>
      <c r="L33" s="113" t="s">
        <v>1459</v>
      </c>
      <c r="M33" s="304"/>
    </row>
    <row r="34" spans="1:13" ht="15.75" thickBot="1">
      <c r="A34" s="301"/>
      <c r="B34" s="110" t="s">
        <v>570</v>
      </c>
      <c r="C34" s="111"/>
      <c r="D34" s="111"/>
      <c r="E34" s="112"/>
      <c r="F34" s="111"/>
      <c r="G34" s="111"/>
      <c r="H34" s="111"/>
      <c r="I34" s="111"/>
      <c r="J34" s="112"/>
      <c r="K34" s="111"/>
      <c r="L34" s="113" t="s">
        <v>571</v>
      </c>
      <c r="M34" s="304"/>
    </row>
    <row r="35" spans="1:13" ht="15.75" thickBot="1">
      <c r="A35" s="301"/>
      <c r="B35" s="110" t="s">
        <v>1460</v>
      </c>
      <c r="C35" s="111">
        <v>39877396257</v>
      </c>
      <c r="D35" s="111">
        <v>13690304781</v>
      </c>
      <c r="E35" s="112">
        <v>6681709888</v>
      </c>
      <c r="F35" s="111">
        <v>-31091876652</v>
      </c>
      <c r="G35" s="111"/>
      <c r="H35" s="111"/>
      <c r="I35" s="111"/>
      <c r="J35" s="112"/>
      <c r="K35" s="111">
        <v>15794114498</v>
      </c>
      <c r="L35" s="113" t="s">
        <v>1461</v>
      </c>
      <c r="M35" s="304"/>
    </row>
    <row r="36" spans="1:13" ht="15.75" thickBot="1">
      <c r="A36" s="301"/>
      <c r="B36" s="110" t="s">
        <v>1462</v>
      </c>
      <c r="C36" s="111"/>
      <c r="D36" s="111"/>
      <c r="E36" s="112"/>
      <c r="F36" s="111"/>
      <c r="G36" s="111"/>
      <c r="H36" s="111"/>
      <c r="I36" s="111"/>
      <c r="J36" s="112"/>
      <c r="K36" s="111"/>
      <c r="L36" s="113" t="s">
        <v>1463</v>
      </c>
      <c r="M36" s="304"/>
    </row>
    <row r="37" spans="1:13" ht="15.75" thickBot="1">
      <c r="A37" s="301"/>
      <c r="B37" s="110" t="s">
        <v>1464</v>
      </c>
      <c r="C37" s="111"/>
      <c r="D37" s="111"/>
      <c r="E37" s="112"/>
      <c r="F37" s="111"/>
      <c r="G37" s="111"/>
      <c r="H37" s="111"/>
      <c r="I37" s="111"/>
      <c r="J37" s="112"/>
      <c r="K37" s="111"/>
      <c r="L37" s="113" t="s">
        <v>1465</v>
      </c>
      <c r="M37" s="304"/>
    </row>
    <row r="38" spans="1:13" ht="15.75" thickBot="1">
      <c r="A38" s="301"/>
      <c r="B38" s="110" t="s">
        <v>1466</v>
      </c>
      <c r="C38" s="111"/>
      <c r="D38" s="111"/>
      <c r="E38" s="112"/>
      <c r="F38" s="111"/>
      <c r="G38" s="111"/>
      <c r="H38" s="111"/>
      <c r="I38" s="111"/>
      <c r="J38" s="112"/>
      <c r="K38" s="111"/>
      <c r="L38" s="113" t="s">
        <v>1467</v>
      </c>
      <c r="M38" s="304"/>
    </row>
    <row r="39" spans="1:13" ht="15.75" thickBot="1">
      <c r="A39" s="301"/>
      <c r="B39" s="110" t="s">
        <v>1468</v>
      </c>
      <c r="C39" s="111"/>
      <c r="D39" s="111"/>
      <c r="E39" s="112"/>
      <c r="F39" s="111"/>
      <c r="G39" s="111"/>
      <c r="H39" s="111"/>
      <c r="I39" s="111"/>
      <c r="J39" s="112"/>
      <c r="K39" s="111"/>
      <c r="L39" s="113" t="s">
        <v>1469</v>
      </c>
      <c r="M39" s="304"/>
    </row>
    <row r="40" spans="1:13" ht="15.75" thickBot="1">
      <c r="A40" s="301"/>
      <c r="B40" s="110" t="s">
        <v>1470</v>
      </c>
      <c r="C40" s="111"/>
      <c r="D40" s="111"/>
      <c r="E40" s="112"/>
      <c r="F40" s="111"/>
      <c r="G40" s="111"/>
      <c r="H40" s="111"/>
      <c r="I40" s="111"/>
      <c r="J40" s="112"/>
      <c r="K40" s="111"/>
      <c r="L40" s="113" t="s">
        <v>1471</v>
      </c>
      <c r="M40" s="304"/>
    </row>
    <row r="41" spans="1:13" ht="15.75" thickBot="1">
      <c r="A41" s="301"/>
      <c r="B41" s="110" t="s">
        <v>1472</v>
      </c>
      <c r="C41" s="111"/>
      <c r="D41" s="111"/>
      <c r="E41" s="112"/>
      <c r="F41" s="111"/>
      <c r="G41" s="111"/>
      <c r="H41" s="111"/>
      <c r="I41" s="111"/>
      <c r="J41" s="112"/>
      <c r="K41" s="111"/>
      <c r="L41" s="113" t="s">
        <v>1473</v>
      </c>
      <c r="M41" s="304"/>
    </row>
    <row r="42" spans="1:13" ht="15.75" thickBot="1">
      <c r="A42" s="301"/>
      <c r="B42" s="110" t="s">
        <v>1474</v>
      </c>
      <c r="C42" s="111">
        <v>39877396257</v>
      </c>
      <c r="D42" s="111">
        <v>13690304781</v>
      </c>
      <c r="E42" s="112">
        <v>6681709888</v>
      </c>
      <c r="F42" s="111">
        <v>-31091876652</v>
      </c>
      <c r="G42" s="111"/>
      <c r="H42" s="111"/>
      <c r="I42" s="111"/>
      <c r="J42" s="112"/>
      <c r="K42" s="111">
        <v>15794114498</v>
      </c>
      <c r="L42" s="113" t="s">
        <v>1475</v>
      </c>
      <c r="M42" s="304"/>
    </row>
    <row r="43" spans="1:13" ht="15.75" thickBot="1">
      <c r="A43" s="302"/>
      <c r="B43" s="110" t="s">
        <v>566</v>
      </c>
      <c r="C43" s="111">
        <v>394634324020</v>
      </c>
      <c r="D43" s="111">
        <v>67270632899</v>
      </c>
      <c r="E43" s="112">
        <v>43904542053</v>
      </c>
      <c r="F43" s="111">
        <v>22529690604</v>
      </c>
      <c r="G43" s="111"/>
      <c r="H43" s="111"/>
      <c r="I43" s="111"/>
      <c r="J43" s="112"/>
      <c r="K43" s="111">
        <v>440530105470</v>
      </c>
      <c r="L43" s="113" t="s">
        <v>567</v>
      </c>
      <c r="M43" s="305"/>
    </row>
    <row r="44" spans="1:13" ht="15.75" thickBot="1">
      <c r="A44" s="300" t="s">
        <v>1476</v>
      </c>
      <c r="B44" s="110" t="s">
        <v>1403</v>
      </c>
      <c r="C44" s="111"/>
      <c r="D44" s="111"/>
      <c r="E44" s="112"/>
      <c r="F44" s="111"/>
      <c r="G44" s="111"/>
      <c r="H44" s="111"/>
      <c r="I44" s="111"/>
      <c r="J44" s="112"/>
      <c r="K44" s="111"/>
      <c r="L44" s="113" t="s">
        <v>1404</v>
      </c>
      <c r="M44" s="303" t="s">
        <v>1477</v>
      </c>
    </row>
    <row r="45" spans="1:13" ht="15.75" thickBot="1">
      <c r="A45" s="301"/>
      <c r="B45" s="110" t="s">
        <v>1406</v>
      </c>
      <c r="C45" s="111">
        <v>73405448364</v>
      </c>
      <c r="D45" s="111">
        <v>12665060482</v>
      </c>
      <c r="E45" s="112">
        <v>913248232</v>
      </c>
      <c r="F45" s="111">
        <v>-103772682</v>
      </c>
      <c r="G45" s="111"/>
      <c r="H45" s="111"/>
      <c r="I45" s="111"/>
      <c r="J45" s="112"/>
      <c r="K45" s="111">
        <v>85053487932</v>
      </c>
      <c r="L45" s="113" t="s">
        <v>1407</v>
      </c>
      <c r="M45" s="304"/>
    </row>
    <row r="46" spans="1:13" ht="15.75" thickBot="1">
      <c r="A46" s="301"/>
      <c r="B46" s="110" t="s">
        <v>1408</v>
      </c>
      <c r="C46" s="111"/>
      <c r="D46" s="111"/>
      <c r="E46" s="112"/>
      <c r="F46" s="111"/>
      <c r="G46" s="111"/>
      <c r="H46" s="111"/>
      <c r="I46" s="111"/>
      <c r="J46" s="112"/>
      <c r="K46" s="111"/>
      <c r="L46" s="113" t="s">
        <v>1409</v>
      </c>
      <c r="M46" s="304"/>
    </row>
    <row r="47" spans="1:13" ht="15.75" thickBot="1">
      <c r="A47" s="301"/>
      <c r="B47" s="110" t="s">
        <v>1410</v>
      </c>
      <c r="C47" s="111">
        <v>4853551509</v>
      </c>
      <c r="D47" s="111">
        <v>763919217</v>
      </c>
      <c r="E47" s="112">
        <v>688255965</v>
      </c>
      <c r="F47" s="111">
        <v>9134092299</v>
      </c>
      <c r="G47" s="111"/>
      <c r="H47" s="111"/>
      <c r="I47" s="111"/>
      <c r="J47" s="112"/>
      <c r="K47" s="111">
        <v>14063307060</v>
      </c>
      <c r="L47" s="113" t="s">
        <v>1411</v>
      </c>
      <c r="M47" s="304"/>
    </row>
    <row r="48" spans="1:13" ht="15.75" thickBot="1">
      <c r="A48" s="301"/>
      <c r="B48" s="110" t="s">
        <v>1412</v>
      </c>
      <c r="C48" s="111">
        <v>13346102225</v>
      </c>
      <c r="D48" s="111">
        <v>126536842</v>
      </c>
      <c r="E48" s="112">
        <v>2083635739</v>
      </c>
      <c r="F48" s="111">
        <v>238097</v>
      </c>
      <c r="G48" s="111"/>
      <c r="H48" s="111"/>
      <c r="I48" s="111"/>
      <c r="J48" s="112"/>
      <c r="K48" s="111">
        <v>11389241425</v>
      </c>
      <c r="L48" s="113" t="s">
        <v>1413</v>
      </c>
      <c r="M48" s="304"/>
    </row>
    <row r="49" spans="1:13" ht="15.75" thickBot="1">
      <c r="A49" s="301"/>
      <c r="B49" s="110" t="s">
        <v>1414</v>
      </c>
      <c r="C49" s="111">
        <v>42201366399</v>
      </c>
      <c r="D49" s="111">
        <v>1665939582</v>
      </c>
      <c r="E49" s="112">
        <v>3104375509</v>
      </c>
      <c r="F49" s="111">
        <v>120695115</v>
      </c>
      <c r="G49" s="111"/>
      <c r="H49" s="111"/>
      <c r="I49" s="111"/>
      <c r="J49" s="112"/>
      <c r="K49" s="111">
        <v>40883625587</v>
      </c>
      <c r="L49" s="113" t="s">
        <v>1415</v>
      </c>
      <c r="M49" s="304"/>
    </row>
    <row r="50" spans="1:13" ht="15.75" thickBot="1">
      <c r="A50" s="301"/>
      <c r="B50" s="110" t="s">
        <v>1416</v>
      </c>
      <c r="C50" s="111"/>
      <c r="D50" s="111"/>
      <c r="E50" s="112"/>
      <c r="F50" s="111"/>
      <c r="G50" s="111"/>
      <c r="H50" s="111"/>
      <c r="I50" s="111"/>
      <c r="J50" s="112"/>
      <c r="K50" s="111"/>
      <c r="L50" s="113" t="s">
        <v>1417</v>
      </c>
      <c r="M50" s="304"/>
    </row>
    <row r="51" spans="1:13" ht="15.75" thickBot="1">
      <c r="A51" s="301"/>
      <c r="B51" s="110" t="s">
        <v>1418</v>
      </c>
      <c r="C51" s="111"/>
      <c r="D51" s="111"/>
      <c r="E51" s="112"/>
      <c r="F51" s="111"/>
      <c r="G51" s="111"/>
      <c r="H51" s="111"/>
      <c r="I51" s="111"/>
      <c r="J51" s="112"/>
      <c r="K51" s="111"/>
      <c r="L51" s="113" t="s">
        <v>1419</v>
      </c>
      <c r="M51" s="304"/>
    </row>
    <row r="52" spans="1:13" ht="15.75" thickBot="1">
      <c r="A52" s="301"/>
      <c r="B52" s="110" t="s">
        <v>1420</v>
      </c>
      <c r="C52" s="111"/>
      <c r="D52" s="111"/>
      <c r="E52" s="112"/>
      <c r="F52" s="111"/>
      <c r="G52" s="111"/>
      <c r="H52" s="111"/>
      <c r="I52" s="111"/>
      <c r="J52" s="112"/>
      <c r="K52" s="111"/>
      <c r="L52" s="113" t="s">
        <v>1421</v>
      </c>
      <c r="M52" s="304"/>
    </row>
    <row r="53" spans="1:13" ht="15.75" thickBot="1">
      <c r="A53" s="301"/>
      <c r="B53" s="110" t="s">
        <v>1422</v>
      </c>
      <c r="C53" s="111"/>
      <c r="D53" s="111"/>
      <c r="E53" s="112"/>
      <c r="F53" s="111"/>
      <c r="G53" s="111"/>
      <c r="H53" s="111"/>
      <c r="I53" s="111"/>
      <c r="J53" s="112"/>
      <c r="K53" s="111"/>
      <c r="L53" s="113" t="s">
        <v>1423</v>
      </c>
      <c r="M53" s="304"/>
    </row>
    <row r="54" spans="1:13" ht="15.75" thickBot="1">
      <c r="A54" s="301"/>
      <c r="B54" s="110" t="s">
        <v>1424</v>
      </c>
      <c r="C54" s="111"/>
      <c r="D54" s="111"/>
      <c r="E54" s="112"/>
      <c r="F54" s="111"/>
      <c r="G54" s="111"/>
      <c r="H54" s="111"/>
      <c r="I54" s="111"/>
      <c r="J54" s="112"/>
      <c r="K54" s="111"/>
      <c r="L54" s="113" t="s">
        <v>1425</v>
      </c>
      <c r="M54" s="304"/>
    </row>
    <row r="55" spans="1:13" ht="15.75" thickBot="1">
      <c r="A55" s="301"/>
      <c r="B55" s="110" t="s">
        <v>1426</v>
      </c>
      <c r="C55" s="111"/>
      <c r="D55" s="111"/>
      <c r="E55" s="112"/>
      <c r="F55" s="111"/>
      <c r="G55" s="111"/>
      <c r="H55" s="111"/>
      <c r="I55" s="111"/>
      <c r="J55" s="112"/>
      <c r="K55" s="111"/>
      <c r="L55" s="113" t="s">
        <v>1427</v>
      </c>
      <c r="M55" s="304"/>
    </row>
    <row r="56" spans="1:13" ht="15.75" thickBot="1">
      <c r="A56" s="301"/>
      <c r="B56" s="110" t="s">
        <v>1428</v>
      </c>
      <c r="C56" s="111"/>
      <c r="D56" s="111"/>
      <c r="E56" s="112"/>
      <c r="F56" s="111"/>
      <c r="G56" s="111"/>
      <c r="H56" s="111"/>
      <c r="I56" s="111"/>
      <c r="J56" s="112"/>
      <c r="K56" s="111"/>
      <c r="L56" s="113" t="s">
        <v>1429</v>
      </c>
      <c r="M56" s="304"/>
    </row>
    <row r="57" spans="1:13" ht="15.75" thickBot="1">
      <c r="A57" s="301"/>
      <c r="B57" s="110" t="s">
        <v>1430</v>
      </c>
      <c r="C57" s="111">
        <v>50179023409</v>
      </c>
      <c r="D57" s="111">
        <v>1176799794</v>
      </c>
      <c r="E57" s="112"/>
      <c r="F57" s="111">
        <v>-6067245</v>
      </c>
      <c r="G57" s="111"/>
      <c r="H57" s="111"/>
      <c r="I57" s="111"/>
      <c r="J57" s="112"/>
      <c r="K57" s="111">
        <v>51349755958</v>
      </c>
      <c r="L57" s="113" t="s">
        <v>1431</v>
      </c>
      <c r="M57" s="304"/>
    </row>
    <row r="58" spans="1:13" ht="15.75" thickBot="1">
      <c r="A58" s="301"/>
      <c r="B58" s="110" t="s">
        <v>1432</v>
      </c>
      <c r="C58" s="111">
        <v>183985491906</v>
      </c>
      <c r="D58" s="111">
        <v>16398255917</v>
      </c>
      <c r="E58" s="112">
        <v>6789515445</v>
      </c>
      <c r="F58" s="111">
        <v>9145185584</v>
      </c>
      <c r="G58" s="111"/>
      <c r="H58" s="111"/>
      <c r="I58" s="111"/>
      <c r="J58" s="112"/>
      <c r="K58" s="111">
        <v>202739417962</v>
      </c>
      <c r="L58" s="113" t="s">
        <v>1433</v>
      </c>
      <c r="M58" s="304"/>
    </row>
    <row r="59" spans="1:13" ht="15.75" thickBot="1">
      <c r="A59" s="301"/>
      <c r="B59" s="110" t="s">
        <v>1434</v>
      </c>
      <c r="C59" s="111"/>
      <c r="D59" s="111"/>
      <c r="E59" s="112"/>
      <c r="F59" s="111"/>
      <c r="G59" s="111"/>
      <c r="H59" s="111"/>
      <c r="I59" s="111"/>
      <c r="J59" s="112"/>
      <c r="K59" s="111"/>
      <c r="L59" s="113" t="s">
        <v>1435</v>
      </c>
      <c r="M59" s="304"/>
    </row>
    <row r="60" spans="1:13" ht="15.75" thickBot="1">
      <c r="A60" s="301"/>
      <c r="B60" s="110" t="s">
        <v>1436</v>
      </c>
      <c r="C60" s="111"/>
      <c r="D60" s="111"/>
      <c r="E60" s="112"/>
      <c r="F60" s="111"/>
      <c r="G60" s="111"/>
      <c r="H60" s="111"/>
      <c r="I60" s="111"/>
      <c r="J60" s="112"/>
      <c r="K60" s="111"/>
      <c r="L60" s="113" t="s">
        <v>1437</v>
      </c>
      <c r="M60" s="304"/>
    </row>
    <row r="61" spans="1:13" ht="15.75" thickBot="1">
      <c r="A61" s="301"/>
      <c r="B61" s="110" t="s">
        <v>1438</v>
      </c>
      <c r="C61" s="111"/>
      <c r="D61" s="111"/>
      <c r="E61" s="112"/>
      <c r="F61" s="111"/>
      <c r="G61" s="111"/>
      <c r="H61" s="111"/>
      <c r="I61" s="111"/>
      <c r="J61" s="112"/>
      <c r="K61" s="111"/>
      <c r="L61" s="113" t="s">
        <v>1439</v>
      </c>
      <c r="M61" s="304"/>
    </row>
    <row r="62" spans="1:13" ht="15.75" thickBot="1">
      <c r="A62" s="301"/>
      <c r="B62" s="110" t="s">
        <v>1440</v>
      </c>
      <c r="C62" s="111"/>
      <c r="D62" s="111"/>
      <c r="E62" s="112"/>
      <c r="F62" s="111"/>
      <c r="G62" s="111"/>
      <c r="H62" s="111"/>
      <c r="I62" s="111"/>
      <c r="J62" s="112"/>
      <c r="K62" s="111"/>
      <c r="L62" s="113" t="s">
        <v>1441</v>
      </c>
      <c r="M62" s="304"/>
    </row>
    <row r="63" spans="1:13" ht="15.75" thickBot="1">
      <c r="A63" s="301"/>
      <c r="B63" s="110" t="s">
        <v>1442</v>
      </c>
      <c r="C63" s="111"/>
      <c r="D63" s="111"/>
      <c r="E63" s="112"/>
      <c r="F63" s="111"/>
      <c r="G63" s="111"/>
      <c r="H63" s="111"/>
      <c r="I63" s="111"/>
      <c r="J63" s="112"/>
      <c r="K63" s="111"/>
      <c r="L63" s="113" t="s">
        <v>1443</v>
      </c>
      <c r="M63" s="304"/>
    </row>
    <row r="64" spans="1:13" ht="15.75" thickBot="1">
      <c r="A64" s="301"/>
      <c r="B64" s="110" t="s">
        <v>1444</v>
      </c>
      <c r="C64" s="111"/>
      <c r="D64" s="111"/>
      <c r="E64" s="112"/>
      <c r="F64" s="111"/>
      <c r="G64" s="111"/>
      <c r="H64" s="111"/>
      <c r="I64" s="111"/>
      <c r="J64" s="112"/>
      <c r="K64" s="111"/>
      <c r="L64" s="113" t="s">
        <v>1445</v>
      </c>
      <c r="M64" s="304"/>
    </row>
    <row r="65" spans="1:13" ht="15.75" thickBot="1">
      <c r="A65" s="301"/>
      <c r="B65" s="110" t="s">
        <v>1446</v>
      </c>
      <c r="C65" s="111"/>
      <c r="D65" s="111"/>
      <c r="E65" s="112"/>
      <c r="F65" s="111"/>
      <c r="G65" s="111"/>
      <c r="H65" s="111"/>
      <c r="I65" s="111"/>
      <c r="J65" s="112"/>
      <c r="K65" s="111"/>
      <c r="L65" s="113" t="s">
        <v>1447</v>
      </c>
      <c r="M65" s="304"/>
    </row>
    <row r="66" spans="1:13" ht="15.75" thickBot="1">
      <c r="A66" s="301"/>
      <c r="B66" s="110" t="s">
        <v>1448</v>
      </c>
      <c r="C66" s="111"/>
      <c r="D66" s="111"/>
      <c r="E66" s="112"/>
      <c r="F66" s="111"/>
      <c r="G66" s="111"/>
      <c r="H66" s="111"/>
      <c r="I66" s="111"/>
      <c r="J66" s="112"/>
      <c r="K66" s="111"/>
      <c r="L66" s="113" t="s">
        <v>1449</v>
      </c>
      <c r="M66" s="304"/>
    </row>
    <row r="67" spans="1:13" ht="15.75" thickBot="1">
      <c r="A67" s="301"/>
      <c r="B67" s="110" t="s">
        <v>1450</v>
      </c>
      <c r="C67" s="111"/>
      <c r="D67" s="111"/>
      <c r="E67" s="112"/>
      <c r="F67" s="111"/>
      <c r="G67" s="111"/>
      <c r="H67" s="111"/>
      <c r="I67" s="111"/>
      <c r="J67" s="112"/>
      <c r="K67" s="111"/>
      <c r="L67" s="113" t="s">
        <v>1451</v>
      </c>
      <c r="M67" s="304"/>
    </row>
    <row r="68" spans="1:13" ht="15.75" thickBot="1">
      <c r="A68" s="301"/>
      <c r="B68" s="110" t="s">
        <v>1452</v>
      </c>
      <c r="C68" s="111"/>
      <c r="D68" s="111"/>
      <c r="E68" s="112"/>
      <c r="F68" s="111"/>
      <c r="G68" s="111"/>
      <c r="H68" s="111"/>
      <c r="I68" s="111"/>
      <c r="J68" s="112"/>
      <c r="K68" s="111"/>
      <c r="L68" s="113" t="s">
        <v>1453</v>
      </c>
      <c r="M68" s="304"/>
    </row>
    <row r="69" spans="1:13" ht="15.75" thickBot="1">
      <c r="A69" s="301"/>
      <c r="B69" s="110" t="s">
        <v>1454</v>
      </c>
      <c r="C69" s="111"/>
      <c r="D69" s="111"/>
      <c r="E69" s="112"/>
      <c r="F69" s="111"/>
      <c r="G69" s="111"/>
      <c r="H69" s="111"/>
      <c r="I69" s="111"/>
      <c r="J69" s="112"/>
      <c r="K69" s="111"/>
      <c r="L69" s="113" t="s">
        <v>1455</v>
      </c>
      <c r="M69" s="304"/>
    </row>
    <row r="70" spans="1:13" ht="15.75" thickBot="1">
      <c r="A70" s="301"/>
      <c r="B70" s="110" t="s">
        <v>1456</v>
      </c>
      <c r="C70" s="111"/>
      <c r="D70" s="111"/>
      <c r="E70" s="112"/>
      <c r="F70" s="111"/>
      <c r="G70" s="111"/>
      <c r="H70" s="111"/>
      <c r="I70" s="111"/>
      <c r="J70" s="112"/>
      <c r="K70" s="111"/>
      <c r="L70" s="113" t="s">
        <v>1457</v>
      </c>
      <c r="M70" s="304"/>
    </row>
    <row r="71" spans="1:13" ht="15.75" thickBot="1">
      <c r="A71" s="301"/>
      <c r="B71" s="110" t="s">
        <v>1458</v>
      </c>
      <c r="C71" s="111"/>
      <c r="D71" s="111"/>
      <c r="E71" s="112"/>
      <c r="F71" s="111"/>
      <c r="G71" s="111"/>
      <c r="H71" s="111"/>
      <c r="I71" s="111"/>
      <c r="J71" s="112"/>
      <c r="K71" s="111"/>
      <c r="L71" s="113" t="s">
        <v>1459</v>
      </c>
      <c r="M71" s="304"/>
    </row>
    <row r="72" spans="1:13" ht="15.75" thickBot="1">
      <c r="A72" s="301"/>
      <c r="B72" s="110" t="s">
        <v>570</v>
      </c>
      <c r="C72" s="111"/>
      <c r="D72" s="111"/>
      <c r="E72" s="112"/>
      <c r="F72" s="111"/>
      <c r="G72" s="111"/>
      <c r="H72" s="111"/>
      <c r="I72" s="111"/>
      <c r="J72" s="112"/>
      <c r="K72" s="111"/>
      <c r="L72" s="113" t="s">
        <v>571</v>
      </c>
      <c r="M72" s="304"/>
    </row>
    <row r="73" spans="1:13" ht="15.75" thickBot="1">
      <c r="A73" s="301"/>
      <c r="B73" s="110" t="s">
        <v>1460</v>
      </c>
      <c r="C73" s="111"/>
      <c r="D73" s="111"/>
      <c r="E73" s="112"/>
      <c r="F73" s="111"/>
      <c r="G73" s="111"/>
      <c r="H73" s="111"/>
      <c r="I73" s="111"/>
      <c r="J73" s="112"/>
      <c r="K73" s="111"/>
      <c r="L73" s="113" t="s">
        <v>1461</v>
      </c>
      <c r="M73" s="304"/>
    </row>
    <row r="74" spans="1:13" ht="15.75" thickBot="1">
      <c r="A74" s="301"/>
      <c r="B74" s="110" t="s">
        <v>1462</v>
      </c>
      <c r="C74" s="111"/>
      <c r="D74" s="111"/>
      <c r="E74" s="112"/>
      <c r="F74" s="111"/>
      <c r="G74" s="111"/>
      <c r="H74" s="111"/>
      <c r="I74" s="111"/>
      <c r="J74" s="112"/>
      <c r="K74" s="111"/>
      <c r="L74" s="113" t="s">
        <v>1463</v>
      </c>
      <c r="M74" s="304"/>
    </row>
    <row r="75" spans="1:13" ht="15.75" thickBot="1">
      <c r="A75" s="301"/>
      <c r="B75" s="110" t="s">
        <v>1464</v>
      </c>
      <c r="C75" s="111"/>
      <c r="D75" s="111"/>
      <c r="E75" s="112"/>
      <c r="F75" s="111"/>
      <c r="G75" s="111"/>
      <c r="H75" s="111"/>
      <c r="I75" s="111"/>
      <c r="J75" s="112"/>
      <c r="K75" s="111"/>
      <c r="L75" s="113" t="s">
        <v>1465</v>
      </c>
      <c r="M75" s="304"/>
    </row>
    <row r="76" spans="1:13" ht="15.75" thickBot="1">
      <c r="A76" s="301"/>
      <c r="B76" s="110" t="s">
        <v>1466</v>
      </c>
      <c r="C76" s="111"/>
      <c r="D76" s="111"/>
      <c r="E76" s="112"/>
      <c r="F76" s="111"/>
      <c r="G76" s="111"/>
      <c r="H76" s="111"/>
      <c r="I76" s="111"/>
      <c r="J76" s="112"/>
      <c r="K76" s="111"/>
      <c r="L76" s="113" t="s">
        <v>1467</v>
      </c>
      <c r="M76" s="304"/>
    </row>
    <row r="77" spans="1:13" ht="15.75" thickBot="1">
      <c r="A77" s="301"/>
      <c r="B77" s="110" t="s">
        <v>1468</v>
      </c>
      <c r="C77" s="111"/>
      <c r="D77" s="111"/>
      <c r="E77" s="112"/>
      <c r="F77" s="111"/>
      <c r="G77" s="111"/>
      <c r="H77" s="111"/>
      <c r="I77" s="111"/>
      <c r="J77" s="112"/>
      <c r="K77" s="111"/>
      <c r="L77" s="113" t="s">
        <v>1469</v>
      </c>
      <c r="M77" s="304"/>
    </row>
    <row r="78" spans="1:13" ht="15.75" thickBot="1">
      <c r="A78" s="301"/>
      <c r="B78" s="110" t="s">
        <v>1470</v>
      </c>
      <c r="C78" s="111"/>
      <c r="D78" s="111"/>
      <c r="E78" s="112"/>
      <c r="F78" s="111"/>
      <c r="G78" s="111"/>
      <c r="H78" s="111"/>
      <c r="I78" s="111"/>
      <c r="J78" s="112"/>
      <c r="K78" s="111"/>
      <c r="L78" s="113" t="s">
        <v>1471</v>
      </c>
      <c r="M78" s="304"/>
    </row>
    <row r="79" spans="1:13" ht="15.75" thickBot="1">
      <c r="A79" s="301"/>
      <c r="B79" s="110" t="s">
        <v>1472</v>
      </c>
      <c r="C79" s="111"/>
      <c r="D79" s="111"/>
      <c r="E79" s="112"/>
      <c r="F79" s="111"/>
      <c r="G79" s="111"/>
      <c r="H79" s="111"/>
      <c r="I79" s="111"/>
      <c r="J79" s="112"/>
      <c r="K79" s="111"/>
      <c r="L79" s="113" t="s">
        <v>1473</v>
      </c>
      <c r="M79" s="304"/>
    </row>
    <row r="80" spans="1:13" ht="15.75" thickBot="1">
      <c r="A80" s="301"/>
      <c r="B80" s="110" t="s">
        <v>1474</v>
      </c>
      <c r="C80" s="111"/>
      <c r="D80" s="111"/>
      <c r="E80" s="112"/>
      <c r="F80" s="111"/>
      <c r="G80" s="111"/>
      <c r="H80" s="111"/>
      <c r="I80" s="111"/>
      <c r="J80" s="112"/>
      <c r="K80" s="111"/>
      <c r="L80" s="113" t="s">
        <v>1475</v>
      </c>
      <c r="M80" s="304"/>
    </row>
    <row r="81" spans="1:13" ht="15.75" thickBot="1">
      <c r="A81" s="302"/>
      <c r="B81" s="110" t="s">
        <v>566</v>
      </c>
      <c r="C81" s="111">
        <v>183985491906</v>
      </c>
      <c r="D81" s="111">
        <v>16398255917</v>
      </c>
      <c r="E81" s="112">
        <v>6789515445</v>
      </c>
      <c r="F81" s="111">
        <v>9145185584</v>
      </c>
      <c r="G81" s="111"/>
      <c r="H81" s="111"/>
      <c r="I81" s="111"/>
      <c r="J81" s="112"/>
      <c r="K81" s="111">
        <v>202739417962</v>
      </c>
      <c r="L81" s="113" t="s">
        <v>567</v>
      </c>
      <c r="M81" s="305"/>
    </row>
    <row r="82" spans="1:13" ht="17.25" customHeight="1">
      <c r="A82" s="306" t="s">
        <v>566</v>
      </c>
      <c r="B82" s="306"/>
      <c r="C82" s="306"/>
      <c r="D82" s="306"/>
      <c r="E82" s="306"/>
      <c r="F82" s="306"/>
      <c r="G82" s="307" t="s">
        <v>567</v>
      </c>
      <c r="H82" s="307"/>
      <c r="I82" s="307"/>
      <c r="J82" s="307"/>
      <c r="K82" s="307"/>
      <c r="L82" s="307"/>
      <c r="M82" s="307"/>
    </row>
    <row r="83" spans="1:13">
      <c r="A83" s="308"/>
      <c r="B83" s="308"/>
      <c r="C83" s="309" t="s">
        <v>1394</v>
      </c>
      <c r="D83" s="309"/>
      <c r="E83" s="309"/>
      <c r="F83" s="309"/>
      <c r="G83" s="309"/>
      <c r="H83" s="309"/>
      <c r="I83" s="309"/>
      <c r="J83" s="309"/>
      <c r="K83" s="309"/>
      <c r="L83" s="308"/>
      <c r="M83" s="308"/>
    </row>
    <row r="84" spans="1:13" ht="23.25">
      <c r="A84" s="308"/>
      <c r="B84" s="308"/>
      <c r="C84" s="109" t="s">
        <v>566</v>
      </c>
      <c r="D84" s="109" t="s">
        <v>1395</v>
      </c>
      <c r="E84" s="109" t="s">
        <v>1396</v>
      </c>
      <c r="F84" s="109" t="s">
        <v>1397</v>
      </c>
      <c r="G84" s="109" t="s">
        <v>1398</v>
      </c>
      <c r="H84" s="109" t="s">
        <v>1399</v>
      </c>
      <c r="I84" s="109" t="s">
        <v>1400</v>
      </c>
      <c r="J84" s="109" t="s">
        <v>1401</v>
      </c>
      <c r="K84" s="109" t="s">
        <v>566</v>
      </c>
      <c r="L84" s="308"/>
      <c r="M84" s="308"/>
    </row>
    <row r="85" spans="1:13" ht="15.75" thickBot="1">
      <c r="A85" s="110" t="s">
        <v>1478</v>
      </c>
      <c r="B85" s="110" t="s">
        <v>566</v>
      </c>
      <c r="C85" s="111">
        <v>210648832114</v>
      </c>
      <c r="D85" s="111"/>
      <c r="E85" s="112"/>
      <c r="F85" s="111"/>
      <c r="G85" s="111"/>
      <c r="H85" s="111"/>
      <c r="I85" s="111"/>
      <c r="J85" s="112"/>
      <c r="K85" s="111">
        <v>237790687508</v>
      </c>
      <c r="L85" s="113" t="s">
        <v>567</v>
      </c>
      <c r="M85" s="113"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536A8CE-4077-4CAB-A6C1-0203BE92FC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26851-FA3B-4ACE-9455-4E52FA0955D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2" t="s">
        <v>1481</v>
      </c>
      <c r="B1" s="313"/>
      <c r="C1" s="313"/>
    </row>
    <row r="3" spans="1:3" ht="17.25" customHeight="1">
      <c r="A3" s="115" t="s">
        <v>1482</v>
      </c>
      <c r="B3" s="314" t="s">
        <v>1483</v>
      </c>
      <c r="C3" s="314"/>
    </row>
    <row r="4" spans="1:3">
      <c r="A4" s="116"/>
      <c r="B4" s="117" t="s">
        <v>102</v>
      </c>
    </row>
    <row r="5" spans="1:3" ht="15.75" thickBot="1">
      <c r="A5" s="118" t="s">
        <v>1482</v>
      </c>
      <c r="B5" s="119"/>
      <c r="C5" s="120" t="s">
        <v>1483</v>
      </c>
    </row>
    <row r="6" spans="1:3" ht="75" customHeight="1" thickBot="1">
      <c r="A6" s="121" t="s">
        <v>1484</v>
      </c>
      <c r="B6" s="122" t="s">
        <v>1291</v>
      </c>
      <c r="C6" s="120"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419887-D593-4B00-B574-5C5B4FB11AA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02CA4-DD8F-4CA6-8D6B-81B802259C17}">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1486</v>
      </c>
    </row>
    <row r="3" spans="1:13" ht="17.25" customHeight="1">
      <c r="A3" s="325" t="s">
        <v>570</v>
      </c>
      <c r="B3" s="325"/>
      <c r="C3" s="325"/>
      <c r="D3" s="325"/>
      <c r="E3" s="325"/>
      <c r="F3" s="325"/>
      <c r="G3" s="326" t="s">
        <v>571</v>
      </c>
      <c r="H3" s="326"/>
      <c r="I3" s="326"/>
      <c r="J3" s="326"/>
      <c r="K3" s="326"/>
      <c r="L3" s="326"/>
      <c r="M3" s="326"/>
    </row>
    <row r="4" spans="1:13">
      <c r="A4" s="323"/>
      <c r="B4" s="323"/>
      <c r="C4" s="324" t="s">
        <v>1487</v>
      </c>
      <c r="D4" s="324"/>
      <c r="E4" s="324"/>
      <c r="F4" s="324"/>
      <c r="G4" s="324"/>
      <c r="H4" s="324"/>
      <c r="I4" s="324"/>
      <c r="J4" s="324"/>
      <c r="K4" s="324"/>
      <c r="L4" s="323"/>
      <c r="M4" s="323"/>
    </row>
    <row r="5" spans="1:13" ht="23.25">
      <c r="A5" s="323"/>
      <c r="B5" s="323"/>
      <c r="C5" s="125" t="s">
        <v>570</v>
      </c>
      <c r="D5" s="125" t="s">
        <v>1488</v>
      </c>
      <c r="E5" s="125" t="s">
        <v>1489</v>
      </c>
      <c r="F5" s="125" t="s">
        <v>1490</v>
      </c>
      <c r="G5" s="125" t="s">
        <v>1491</v>
      </c>
      <c r="H5" s="125" t="s">
        <v>1492</v>
      </c>
      <c r="I5" s="125" t="s">
        <v>1493</v>
      </c>
      <c r="J5" s="125" t="s">
        <v>1494</v>
      </c>
      <c r="K5" s="125" t="s">
        <v>570</v>
      </c>
      <c r="L5" s="323"/>
      <c r="M5" s="323"/>
    </row>
    <row r="6" spans="1:13" ht="15.75" thickBot="1">
      <c r="A6" s="316" t="s">
        <v>1402</v>
      </c>
      <c r="B6" s="126" t="s">
        <v>1434</v>
      </c>
      <c r="C6" s="127"/>
      <c r="D6" s="127"/>
      <c r="E6" s="128"/>
      <c r="F6" s="127"/>
      <c r="G6" s="127"/>
      <c r="H6" s="127"/>
      <c r="I6" s="127"/>
      <c r="J6" s="128"/>
      <c r="K6" s="127"/>
      <c r="L6" s="129" t="s">
        <v>1435</v>
      </c>
      <c r="M6" s="319" t="s">
        <v>1405</v>
      </c>
    </row>
    <row r="7" spans="1:13" ht="15.75" thickBot="1">
      <c r="A7" s="316"/>
      <c r="B7" s="126" t="s">
        <v>1436</v>
      </c>
      <c r="C7" s="127"/>
      <c r="D7" s="127"/>
      <c r="E7" s="128"/>
      <c r="F7" s="127"/>
      <c r="G7" s="127"/>
      <c r="H7" s="127"/>
      <c r="I7" s="127"/>
      <c r="J7" s="128"/>
      <c r="K7" s="127"/>
      <c r="L7" s="129" t="s">
        <v>1437</v>
      </c>
      <c r="M7" s="319"/>
    </row>
    <row r="8" spans="1:13" ht="15.75" thickBot="1">
      <c r="A8" s="316"/>
      <c r="B8" s="126" t="s">
        <v>1438</v>
      </c>
      <c r="C8" s="127"/>
      <c r="D8" s="127"/>
      <c r="E8" s="128"/>
      <c r="F8" s="127"/>
      <c r="G8" s="127"/>
      <c r="H8" s="127"/>
      <c r="I8" s="127"/>
      <c r="J8" s="128"/>
      <c r="K8" s="127"/>
      <c r="L8" s="129" t="s">
        <v>1439</v>
      </c>
      <c r="M8" s="319"/>
    </row>
    <row r="9" spans="1:13" ht="15.75" thickBot="1">
      <c r="A9" s="316"/>
      <c r="B9" s="126" t="s">
        <v>1440</v>
      </c>
      <c r="C9" s="127"/>
      <c r="D9" s="127"/>
      <c r="E9" s="128"/>
      <c r="F9" s="127"/>
      <c r="G9" s="127"/>
      <c r="H9" s="127"/>
      <c r="I9" s="127"/>
      <c r="J9" s="128"/>
      <c r="K9" s="127"/>
      <c r="L9" s="129" t="s">
        <v>1441</v>
      </c>
      <c r="M9" s="319"/>
    </row>
    <row r="10" spans="1:13" ht="15.75" thickBot="1">
      <c r="A10" s="316"/>
      <c r="B10" s="126" t="s">
        <v>1446</v>
      </c>
      <c r="C10" s="127"/>
      <c r="D10" s="127"/>
      <c r="E10" s="128"/>
      <c r="F10" s="127"/>
      <c r="G10" s="127"/>
      <c r="H10" s="127"/>
      <c r="I10" s="127"/>
      <c r="J10" s="128"/>
      <c r="K10" s="127"/>
      <c r="L10" s="129" t="s">
        <v>1447</v>
      </c>
      <c r="M10" s="319"/>
    </row>
    <row r="11" spans="1:13" ht="15.75" thickBot="1">
      <c r="A11" s="316"/>
      <c r="B11" s="126" t="s">
        <v>1448</v>
      </c>
      <c r="C11" s="127"/>
      <c r="D11" s="127"/>
      <c r="E11" s="128"/>
      <c r="F11" s="127"/>
      <c r="G11" s="127"/>
      <c r="H11" s="127"/>
      <c r="I11" s="127"/>
      <c r="J11" s="128"/>
      <c r="K11" s="127"/>
      <c r="L11" s="129" t="s">
        <v>1449</v>
      </c>
      <c r="M11" s="319"/>
    </row>
    <row r="12" spans="1:13" ht="15.75" thickBot="1">
      <c r="A12" s="316"/>
      <c r="B12" s="126" t="s">
        <v>1458</v>
      </c>
      <c r="C12" s="127"/>
      <c r="D12" s="127"/>
      <c r="E12" s="128"/>
      <c r="F12" s="127"/>
      <c r="G12" s="127"/>
      <c r="H12" s="127"/>
      <c r="I12" s="127"/>
      <c r="J12" s="128"/>
      <c r="K12" s="127"/>
      <c r="L12" s="129" t="s">
        <v>1459</v>
      </c>
      <c r="M12" s="319"/>
    </row>
    <row r="13" spans="1:13" ht="15.75" thickBot="1">
      <c r="A13" s="317"/>
      <c r="B13" s="126" t="s">
        <v>570</v>
      </c>
      <c r="C13" s="127"/>
      <c r="D13" s="127"/>
      <c r="E13" s="128"/>
      <c r="F13" s="127"/>
      <c r="G13" s="127"/>
      <c r="H13" s="127"/>
      <c r="I13" s="127"/>
      <c r="J13" s="128"/>
      <c r="K13" s="127"/>
      <c r="L13" s="129" t="s">
        <v>571</v>
      </c>
      <c r="M13" s="320"/>
    </row>
    <row r="14" spans="1:13" ht="15.75" thickBot="1">
      <c r="A14" s="315" t="s">
        <v>1476</v>
      </c>
      <c r="B14" s="126" t="s">
        <v>1434</v>
      </c>
      <c r="C14" s="127"/>
      <c r="D14" s="127"/>
      <c r="E14" s="128"/>
      <c r="F14" s="127"/>
      <c r="G14" s="127"/>
      <c r="H14" s="127"/>
      <c r="I14" s="127"/>
      <c r="J14" s="128"/>
      <c r="K14" s="127"/>
      <c r="L14" s="129" t="s">
        <v>1435</v>
      </c>
      <c r="M14" s="318" t="s">
        <v>1477</v>
      </c>
    </row>
    <row r="15" spans="1:13" ht="15.75" thickBot="1">
      <c r="A15" s="316"/>
      <c r="B15" s="126" t="s">
        <v>1436</v>
      </c>
      <c r="C15" s="127"/>
      <c r="D15" s="127"/>
      <c r="E15" s="128"/>
      <c r="F15" s="127"/>
      <c r="G15" s="127"/>
      <c r="H15" s="127"/>
      <c r="I15" s="127"/>
      <c r="J15" s="128"/>
      <c r="K15" s="127"/>
      <c r="L15" s="129" t="s">
        <v>1437</v>
      </c>
      <c r="M15" s="319"/>
    </row>
    <row r="16" spans="1:13" ht="15.75" thickBot="1">
      <c r="A16" s="316"/>
      <c r="B16" s="126" t="s">
        <v>1438</v>
      </c>
      <c r="C16" s="127"/>
      <c r="D16" s="127"/>
      <c r="E16" s="128"/>
      <c r="F16" s="127"/>
      <c r="G16" s="127"/>
      <c r="H16" s="127"/>
      <c r="I16" s="127"/>
      <c r="J16" s="128"/>
      <c r="K16" s="127"/>
      <c r="L16" s="129" t="s">
        <v>1439</v>
      </c>
      <c r="M16" s="319"/>
    </row>
    <row r="17" spans="1:13" ht="15.75" thickBot="1">
      <c r="A17" s="316"/>
      <c r="B17" s="126" t="s">
        <v>1440</v>
      </c>
      <c r="C17" s="127"/>
      <c r="D17" s="127"/>
      <c r="E17" s="128"/>
      <c r="F17" s="127"/>
      <c r="G17" s="127"/>
      <c r="H17" s="127"/>
      <c r="I17" s="127"/>
      <c r="J17" s="128"/>
      <c r="K17" s="127"/>
      <c r="L17" s="129" t="s">
        <v>1441</v>
      </c>
      <c r="M17" s="319"/>
    </row>
    <row r="18" spans="1:13" ht="15.75" thickBot="1">
      <c r="A18" s="316"/>
      <c r="B18" s="126" t="s">
        <v>1446</v>
      </c>
      <c r="C18" s="127"/>
      <c r="D18" s="127"/>
      <c r="E18" s="128"/>
      <c r="F18" s="127"/>
      <c r="G18" s="127"/>
      <c r="H18" s="127"/>
      <c r="I18" s="127"/>
      <c r="J18" s="128"/>
      <c r="K18" s="127"/>
      <c r="L18" s="129" t="s">
        <v>1447</v>
      </c>
      <c r="M18" s="319"/>
    </row>
    <row r="19" spans="1:13" ht="15.75" thickBot="1">
      <c r="A19" s="316"/>
      <c r="B19" s="126" t="s">
        <v>1448</v>
      </c>
      <c r="C19" s="127"/>
      <c r="D19" s="127"/>
      <c r="E19" s="128"/>
      <c r="F19" s="127"/>
      <c r="G19" s="127"/>
      <c r="H19" s="127"/>
      <c r="I19" s="127"/>
      <c r="J19" s="128"/>
      <c r="K19" s="127"/>
      <c r="L19" s="129" t="s">
        <v>1449</v>
      </c>
      <c r="M19" s="319"/>
    </row>
    <row r="20" spans="1:13" ht="15.75" thickBot="1">
      <c r="A20" s="316"/>
      <c r="B20" s="126" t="s">
        <v>1458</v>
      </c>
      <c r="C20" s="127"/>
      <c r="D20" s="127"/>
      <c r="E20" s="128"/>
      <c r="F20" s="127"/>
      <c r="G20" s="127"/>
      <c r="H20" s="127"/>
      <c r="I20" s="127"/>
      <c r="J20" s="128"/>
      <c r="K20" s="127"/>
      <c r="L20" s="129" t="s">
        <v>1459</v>
      </c>
      <c r="M20" s="319"/>
    </row>
    <row r="21" spans="1:13" ht="15.75" thickBot="1">
      <c r="A21" s="317"/>
      <c r="B21" s="126" t="s">
        <v>570</v>
      </c>
      <c r="C21" s="127"/>
      <c r="D21" s="127"/>
      <c r="E21" s="128"/>
      <c r="F21" s="127"/>
      <c r="G21" s="127"/>
      <c r="H21" s="127"/>
      <c r="I21" s="127"/>
      <c r="J21" s="128"/>
      <c r="K21" s="127"/>
      <c r="L21" s="129" t="s">
        <v>571</v>
      </c>
      <c r="M21" s="320"/>
    </row>
    <row r="22" spans="1:13" ht="17.25" customHeight="1">
      <c r="A22" s="321" t="s">
        <v>570</v>
      </c>
      <c r="B22" s="321"/>
      <c r="C22" s="321"/>
      <c r="D22" s="321"/>
      <c r="E22" s="321"/>
      <c r="F22" s="321"/>
      <c r="G22" s="322" t="s">
        <v>571</v>
      </c>
      <c r="H22" s="322"/>
      <c r="I22" s="322"/>
      <c r="J22" s="322"/>
      <c r="K22" s="322"/>
      <c r="L22" s="322"/>
      <c r="M22" s="322"/>
    </row>
    <row r="23" spans="1:13">
      <c r="A23" s="323"/>
      <c r="B23" s="323"/>
      <c r="C23" s="324" t="s">
        <v>1487</v>
      </c>
      <c r="D23" s="324"/>
      <c r="E23" s="324"/>
      <c r="F23" s="324"/>
      <c r="G23" s="324"/>
      <c r="H23" s="324"/>
      <c r="I23" s="324"/>
      <c r="J23" s="324"/>
      <c r="K23" s="324"/>
      <c r="L23" s="323"/>
      <c r="M23" s="323"/>
    </row>
    <row r="24" spans="1:13" ht="23.25">
      <c r="A24" s="323"/>
      <c r="B24" s="323"/>
      <c r="C24" s="125" t="s">
        <v>570</v>
      </c>
      <c r="D24" s="125" t="s">
        <v>1488</v>
      </c>
      <c r="E24" s="125" t="s">
        <v>1489</v>
      </c>
      <c r="F24" s="125" t="s">
        <v>1490</v>
      </c>
      <c r="G24" s="125" t="s">
        <v>1491</v>
      </c>
      <c r="H24" s="125" t="s">
        <v>1492</v>
      </c>
      <c r="I24" s="125" t="s">
        <v>1493</v>
      </c>
      <c r="J24" s="125" t="s">
        <v>1494</v>
      </c>
      <c r="K24" s="125" t="s">
        <v>570</v>
      </c>
      <c r="L24" s="323"/>
      <c r="M24" s="323"/>
    </row>
    <row r="25" spans="1:13" ht="15.75" thickBot="1">
      <c r="A25" s="126" t="s">
        <v>1478</v>
      </c>
      <c r="B25" s="126" t="s">
        <v>570</v>
      </c>
      <c r="C25" s="127"/>
      <c r="D25" s="127"/>
      <c r="E25" s="128"/>
      <c r="F25" s="127"/>
      <c r="G25" s="127"/>
      <c r="H25" s="127"/>
      <c r="I25" s="127"/>
      <c r="J25" s="128"/>
      <c r="K25" s="127"/>
      <c r="L25" s="129" t="s">
        <v>571</v>
      </c>
      <c r="M25" s="129"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8483D68-4C67-4C20-8BE1-604954AF02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BBE6B-9FD3-4DFB-9997-58971DED0389}">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1495</v>
      </c>
    </row>
    <row r="3" spans="1:13" ht="17.25" customHeight="1">
      <c r="A3" s="331" t="s">
        <v>570</v>
      </c>
      <c r="B3" s="331"/>
      <c r="C3" s="331"/>
      <c r="D3" s="331"/>
      <c r="E3" s="331"/>
      <c r="F3" s="331"/>
      <c r="G3" s="332" t="s">
        <v>571</v>
      </c>
      <c r="H3" s="332"/>
      <c r="I3" s="332"/>
      <c r="J3" s="332"/>
      <c r="K3" s="332"/>
      <c r="L3" s="332"/>
      <c r="M3" s="332"/>
    </row>
    <row r="4" spans="1:13">
      <c r="A4" s="333"/>
      <c r="B4" s="333"/>
      <c r="C4" s="334" t="s">
        <v>1487</v>
      </c>
      <c r="D4" s="334"/>
      <c r="E4" s="334"/>
      <c r="F4" s="334"/>
      <c r="G4" s="334"/>
      <c r="H4" s="334"/>
      <c r="I4" s="334"/>
      <c r="J4" s="334"/>
      <c r="K4" s="334"/>
      <c r="L4" s="333"/>
      <c r="M4" s="333"/>
    </row>
    <row r="5" spans="1:13" ht="23.25">
      <c r="A5" s="333"/>
      <c r="B5" s="333"/>
      <c r="C5" s="132" t="s">
        <v>570</v>
      </c>
      <c r="D5" s="132" t="s">
        <v>1488</v>
      </c>
      <c r="E5" s="132" t="s">
        <v>1489</v>
      </c>
      <c r="F5" s="132" t="s">
        <v>1490</v>
      </c>
      <c r="G5" s="132" t="s">
        <v>1491</v>
      </c>
      <c r="H5" s="132" t="s">
        <v>1492</v>
      </c>
      <c r="I5" s="132" t="s">
        <v>1493</v>
      </c>
      <c r="J5" s="132" t="s">
        <v>1494</v>
      </c>
      <c r="K5" s="132" t="s">
        <v>570</v>
      </c>
      <c r="L5" s="333"/>
      <c r="M5" s="333"/>
    </row>
    <row r="6" spans="1:13" ht="15.75" thickBot="1">
      <c r="A6" s="327" t="s">
        <v>1402</v>
      </c>
      <c r="B6" s="133" t="s">
        <v>1434</v>
      </c>
      <c r="C6" s="134"/>
      <c r="D6" s="134"/>
      <c r="E6" s="135"/>
      <c r="F6" s="134"/>
      <c r="G6" s="134"/>
      <c r="H6" s="134"/>
      <c r="I6" s="134"/>
      <c r="J6" s="135"/>
      <c r="K6" s="134"/>
      <c r="L6" s="136" t="s">
        <v>1435</v>
      </c>
      <c r="M6" s="329" t="s">
        <v>1405</v>
      </c>
    </row>
    <row r="7" spans="1:13" ht="15.75" thickBot="1">
      <c r="A7" s="327"/>
      <c r="B7" s="133" t="s">
        <v>1436</v>
      </c>
      <c r="C7" s="134"/>
      <c r="D7" s="134"/>
      <c r="E7" s="135"/>
      <c r="F7" s="134"/>
      <c r="G7" s="134"/>
      <c r="H7" s="134"/>
      <c r="I7" s="134"/>
      <c r="J7" s="135"/>
      <c r="K7" s="134"/>
      <c r="L7" s="136" t="s">
        <v>1437</v>
      </c>
      <c r="M7" s="329"/>
    </row>
    <row r="8" spans="1:13" ht="15.75" thickBot="1">
      <c r="A8" s="327"/>
      <c r="B8" s="133" t="s">
        <v>1438</v>
      </c>
      <c r="C8" s="134"/>
      <c r="D8" s="134"/>
      <c r="E8" s="135"/>
      <c r="F8" s="134"/>
      <c r="G8" s="134"/>
      <c r="H8" s="134"/>
      <c r="I8" s="134"/>
      <c r="J8" s="135"/>
      <c r="K8" s="134"/>
      <c r="L8" s="136" t="s">
        <v>1439</v>
      </c>
      <c r="M8" s="329"/>
    </row>
    <row r="9" spans="1:13" ht="15.75" thickBot="1">
      <c r="A9" s="327"/>
      <c r="B9" s="133" t="s">
        <v>1440</v>
      </c>
      <c r="C9" s="134"/>
      <c r="D9" s="134"/>
      <c r="E9" s="135"/>
      <c r="F9" s="134"/>
      <c r="G9" s="134"/>
      <c r="H9" s="134"/>
      <c r="I9" s="134"/>
      <c r="J9" s="135"/>
      <c r="K9" s="134"/>
      <c r="L9" s="136" t="s">
        <v>1441</v>
      </c>
      <c r="M9" s="329"/>
    </row>
    <row r="10" spans="1:13" ht="15.75" thickBot="1">
      <c r="A10" s="327"/>
      <c r="B10" s="133" t="s">
        <v>1446</v>
      </c>
      <c r="C10" s="134"/>
      <c r="D10" s="134"/>
      <c r="E10" s="135"/>
      <c r="F10" s="134"/>
      <c r="G10" s="134"/>
      <c r="H10" s="134"/>
      <c r="I10" s="134"/>
      <c r="J10" s="135"/>
      <c r="K10" s="134"/>
      <c r="L10" s="136" t="s">
        <v>1447</v>
      </c>
      <c r="M10" s="329"/>
    </row>
    <row r="11" spans="1:13" ht="15.75" thickBot="1">
      <c r="A11" s="327"/>
      <c r="B11" s="133" t="s">
        <v>1448</v>
      </c>
      <c r="C11" s="134"/>
      <c r="D11" s="134"/>
      <c r="E11" s="135"/>
      <c r="F11" s="134"/>
      <c r="G11" s="134"/>
      <c r="H11" s="134"/>
      <c r="I11" s="134"/>
      <c r="J11" s="135"/>
      <c r="K11" s="134"/>
      <c r="L11" s="136" t="s">
        <v>1449</v>
      </c>
      <c r="M11" s="329"/>
    </row>
    <row r="12" spans="1:13" ht="15.75" thickBot="1">
      <c r="A12" s="327"/>
      <c r="B12" s="133" t="s">
        <v>1458</v>
      </c>
      <c r="C12" s="134"/>
      <c r="D12" s="134"/>
      <c r="E12" s="135"/>
      <c r="F12" s="134"/>
      <c r="G12" s="134"/>
      <c r="H12" s="134"/>
      <c r="I12" s="134"/>
      <c r="J12" s="135"/>
      <c r="K12" s="134"/>
      <c r="L12" s="136" t="s">
        <v>1459</v>
      </c>
      <c r="M12" s="329"/>
    </row>
    <row r="13" spans="1:13" ht="15.75" thickBot="1">
      <c r="A13" s="328"/>
      <c r="B13" s="133" t="s">
        <v>570</v>
      </c>
      <c r="C13" s="134"/>
      <c r="D13" s="134"/>
      <c r="E13" s="135"/>
      <c r="F13" s="134"/>
      <c r="G13" s="134"/>
      <c r="H13" s="134"/>
      <c r="I13" s="134"/>
      <c r="J13" s="135"/>
      <c r="K13" s="134"/>
      <c r="L13" s="136" t="s">
        <v>571</v>
      </c>
      <c r="M13" s="330"/>
    </row>
    <row r="14" spans="1:13" ht="15.75" thickBot="1">
      <c r="A14" s="335" t="s">
        <v>1476</v>
      </c>
      <c r="B14" s="133" t="s">
        <v>1434</v>
      </c>
      <c r="C14" s="134"/>
      <c r="D14" s="134"/>
      <c r="E14" s="135"/>
      <c r="F14" s="134"/>
      <c r="G14" s="134"/>
      <c r="H14" s="134"/>
      <c r="I14" s="134"/>
      <c r="J14" s="135"/>
      <c r="K14" s="134"/>
      <c r="L14" s="136" t="s">
        <v>1435</v>
      </c>
      <c r="M14" s="336" t="s">
        <v>1477</v>
      </c>
    </row>
    <row r="15" spans="1:13" ht="15.75" thickBot="1">
      <c r="A15" s="327"/>
      <c r="B15" s="133" t="s">
        <v>1436</v>
      </c>
      <c r="C15" s="134"/>
      <c r="D15" s="134"/>
      <c r="E15" s="135"/>
      <c r="F15" s="134"/>
      <c r="G15" s="134"/>
      <c r="H15" s="134"/>
      <c r="I15" s="134"/>
      <c r="J15" s="135"/>
      <c r="K15" s="134"/>
      <c r="L15" s="136" t="s">
        <v>1437</v>
      </c>
      <c r="M15" s="329"/>
    </row>
    <row r="16" spans="1:13" ht="15.75" thickBot="1">
      <c r="A16" s="327"/>
      <c r="B16" s="133" t="s">
        <v>1438</v>
      </c>
      <c r="C16" s="134"/>
      <c r="D16" s="134"/>
      <c r="E16" s="135"/>
      <c r="F16" s="134"/>
      <c r="G16" s="134"/>
      <c r="H16" s="134"/>
      <c r="I16" s="134"/>
      <c r="J16" s="135"/>
      <c r="K16" s="134"/>
      <c r="L16" s="136" t="s">
        <v>1439</v>
      </c>
      <c r="M16" s="329"/>
    </row>
    <row r="17" spans="1:13" ht="15.75" thickBot="1">
      <c r="A17" s="327"/>
      <c r="B17" s="133" t="s">
        <v>1440</v>
      </c>
      <c r="C17" s="134"/>
      <c r="D17" s="134"/>
      <c r="E17" s="135"/>
      <c r="F17" s="134"/>
      <c r="G17" s="134"/>
      <c r="H17" s="134"/>
      <c r="I17" s="134"/>
      <c r="J17" s="135"/>
      <c r="K17" s="134"/>
      <c r="L17" s="136" t="s">
        <v>1441</v>
      </c>
      <c r="M17" s="329"/>
    </row>
    <row r="18" spans="1:13" ht="15.75" thickBot="1">
      <c r="A18" s="327"/>
      <c r="B18" s="133" t="s">
        <v>1446</v>
      </c>
      <c r="C18" s="134"/>
      <c r="D18" s="134"/>
      <c r="E18" s="135"/>
      <c r="F18" s="134"/>
      <c r="G18" s="134"/>
      <c r="H18" s="134"/>
      <c r="I18" s="134"/>
      <c r="J18" s="135"/>
      <c r="K18" s="134"/>
      <c r="L18" s="136" t="s">
        <v>1447</v>
      </c>
      <c r="M18" s="329"/>
    </row>
    <row r="19" spans="1:13" ht="15.75" thickBot="1">
      <c r="A19" s="327"/>
      <c r="B19" s="133" t="s">
        <v>1448</v>
      </c>
      <c r="C19" s="134"/>
      <c r="D19" s="134"/>
      <c r="E19" s="135"/>
      <c r="F19" s="134"/>
      <c r="G19" s="134"/>
      <c r="H19" s="134"/>
      <c r="I19" s="134"/>
      <c r="J19" s="135"/>
      <c r="K19" s="134"/>
      <c r="L19" s="136" t="s">
        <v>1449</v>
      </c>
      <c r="M19" s="329"/>
    </row>
    <row r="20" spans="1:13" ht="15.75" thickBot="1">
      <c r="A20" s="327"/>
      <c r="B20" s="133" t="s">
        <v>1458</v>
      </c>
      <c r="C20" s="134"/>
      <c r="D20" s="134"/>
      <c r="E20" s="135"/>
      <c r="F20" s="134"/>
      <c r="G20" s="134"/>
      <c r="H20" s="134"/>
      <c r="I20" s="134"/>
      <c r="J20" s="135"/>
      <c r="K20" s="134"/>
      <c r="L20" s="136" t="s">
        <v>1459</v>
      </c>
      <c r="M20" s="329"/>
    </row>
    <row r="21" spans="1:13" ht="15.75" thickBot="1">
      <c r="A21" s="328"/>
      <c r="B21" s="133" t="s">
        <v>570</v>
      </c>
      <c r="C21" s="134"/>
      <c r="D21" s="134"/>
      <c r="E21" s="135"/>
      <c r="F21" s="134"/>
      <c r="G21" s="134"/>
      <c r="H21" s="134"/>
      <c r="I21" s="134"/>
      <c r="J21" s="135"/>
      <c r="K21" s="134"/>
      <c r="L21" s="136" t="s">
        <v>571</v>
      </c>
      <c r="M21" s="330"/>
    </row>
    <row r="22" spans="1:13" ht="17.25" customHeight="1">
      <c r="A22" s="337" t="s">
        <v>570</v>
      </c>
      <c r="B22" s="337"/>
      <c r="C22" s="337"/>
      <c r="D22" s="337"/>
      <c r="E22" s="337"/>
      <c r="F22" s="337"/>
      <c r="G22" s="338" t="s">
        <v>571</v>
      </c>
      <c r="H22" s="338"/>
      <c r="I22" s="338"/>
      <c r="J22" s="338"/>
      <c r="K22" s="338"/>
      <c r="L22" s="338"/>
      <c r="M22" s="338"/>
    </row>
    <row r="23" spans="1:13">
      <c r="A23" s="333"/>
      <c r="B23" s="333"/>
      <c r="C23" s="334" t="s">
        <v>1487</v>
      </c>
      <c r="D23" s="334"/>
      <c r="E23" s="334"/>
      <c r="F23" s="334"/>
      <c r="G23" s="334"/>
      <c r="H23" s="334"/>
      <c r="I23" s="334"/>
      <c r="J23" s="334"/>
      <c r="K23" s="334"/>
      <c r="L23" s="333"/>
      <c r="M23" s="333"/>
    </row>
    <row r="24" spans="1:13" ht="23.25">
      <c r="A24" s="333"/>
      <c r="B24" s="333"/>
      <c r="C24" s="132" t="s">
        <v>570</v>
      </c>
      <c r="D24" s="132" t="s">
        <v>1488</v>
      </c>
      <c r="E24" s="132" t="s">
        <v>1489</v>
      </c>
      <c r="F24" s="132" t="s">
        <v>1490</v>
      </c>
      <c r="G24" s="132" t="s">
        <v>1491</v>
      </c>
      <c r="H24" s="132" t="s">
        <v>1492</v>
      </c>
      <c r="I24" s="132" t="s">
        <v>1493</v>
      </c>
      <c r="J24" s="132" t="s">
        <v>1494</v>
      </c>
      <c r="K24" s="132" t="s">
        <v>570</v>
      </c>
      <c r="L24" s="333"/>
      <c r="M24" s="333"/>
    </row>
    <row r="25" spans="1:13" ht="15.75" thickBot="1">
      <c r="A25" s="133" t="s">
        <v>1478</v>
      </c>
      <c r="B25" s="133" t="s">
        <v>570</v>
      </c>
      <c r="C25" s="134"/>
      <c r="D25" s="134"/>
      <c r="E25" s="135"/>
      <c r="F25" s="134"/>
      <c r="G25" s="134"/>
      <c r="H25" s="134"/>
      <c r="I25" s="134"/>
      <c r="J25" s="135"/>
      <c r="K25" s="134"/>
      <c r="L25" s="136" t="s">
        <v>571</v>
      </c>
      <c r="M25" s="136"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90017D5-1972-4597-AADA-7B1D2DDFA4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3416-C5DE-47C6-87B1-8BCC24681D6F}">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1496</v>
      </c>
    </row>
    <row r="3" spans="1:8" ht="17.25" customHeight="1">
      <c r="A3" s="340" t="s">
        <v>102</v>
      </c>
      <c r="B3" s="340"/>
      <c r="C3" s="340"/>
      <c r="D3" s="340"/>
      <c r="E3" s="341" t="s">
        <v>105</v>
      </c>
      <c r="F3" s="341"/>
      <c r="G3" s="341"/>
      <c r="H3" s="341"/>
    </row>
    <row r="4" spans="1:8" ht="17.25" customHeight="1">
      <c r="A4" s="340" t="s">
        <v>1497</v>
      </c>
      <c r="B4" s="340"/>
      <c r="C4" s="341" t="s">
        <v>1498</v>
      </c>
      <c r="D4" s="341"/>
      <c r="E4" s="340" t="s">
        <v>1497</v>
      </c>
      <c r="F4" s="340"/>
      <c r="G4" s="341" t="s">
        <v>1498</v>
      </c>
      <c r="H4" s="341"/>
    </row>
    <row r="5" spans="1:8" ht="23.25">
      <c r="A5" s="339"/>
      <c r="B5" s="139" t="s">
        <v>1499</v>
      </c>
      <c r="C5" s="139" t="s">
        <v>824</v>
      </c>
      <c r="D5" s="339"/>
      <c r="E5" s="339"/>
      <c r="F5" s="139" t="s">
        <v>1499</v>
      </c>
      <c r="G5" s="139" t="s">
        <v>824</v>
      </c>
      <c r="H5" s="339"/>
    </row>
    <row r="6" spans="1:8">
      <c r="A6" s="339"/>
      <c r="B6" s="140" t="s">
        <v>1500</v>
      </c>
      <c r="C6" s="140" t="s">
        <v>825</v>
      </c>
      <c r="D6" s="339"/>
      <c r="E6" s="339"/>
      <c r="F6" s="140" t="s">
        <v>1500</v>
      </c>
      <c r="G6" s="140" t="s">
        <v>825</v>
      </c>
      <c r="H6" s="339"/>
    </row>
    <row r="7" spans="1:8" ht="24.75" thickBot="1">
      <c r="A7" s="141" t="s">
        <v>1501</v>
      </c>
      <c r="B7" s="142" t="s">
        <v>1502</v>
      </c>
      <c r="C7" s="143">
        <v>48388492805</v>
      </c>
      <c r="D7" s="144" t="s">
        <v>1503</v>
      </c>
      <c r="E7" s="141" t="s">
        <v>1501</v>
      </c>
      <c r="F7" s="142"/>
      <c r="G7" s="143">
        <v>45964066003</v>
      </c>
      <c r="H7" s="144" t="s">
        <v>1503</v>
      </c>
    </row>
    <row r="8" spans="1:8" ht="15.75" thickBot="1">
      <c r="A8" s="141" t="s">
        <v>1504</v>
      </c>
      <c r="B8" s="142" t="s">
        <v>1505</v>
      </c>
      <c r="C8" s="143">
        <v>19187936175</v>
      </c>
      <c r="D8" s="144" t="s">
        <v>1506</v>
      </c>
      <c r="E8" s="141" t="s">
        <v>1504</v>
      </c>
      <c r="F8" s="142"/>
      <c r="G8" s="143">
        <v>17480105324</v>
      </c>
      <c r="H8" s="144" t="s">
        <v>1506</v>
      </c>
    </row>
    <row r="9" spans="1:8" ht="15.75" thickBot="1">
      <c r="A9" s="141" t="s">
        <v>1507</v>
      </c>
      <c r="B9" s="142"/>
      <c r="C9" s="143"/>
      <c r="D9" s="144" t="s">
        <v>1508</v>
      </c>
      <c r="E9" s="141" t="s">
        <v>1507</v>
      </c>
      <c r="F9" s="142"/>
      <c r="G9" s="143"/>
      <c r="H9" s="144" t="s">
        <v>1508</v>
      </c>
    </row>
    <row r="10" spans="1:8" ht="15.75" thickBot="1">
      <c r="A10" s="141" t="s">
        <v>1509</v>
      </c>
      <c r="B10" s="142"/>
      <c r="C10" s="143"/>
      <c r="D10" s="144" t="s">
        <v>1510</v>
      </c>
      <c r="E10" s="141" t="s">
        <v>1509</v>
      </c>
      <c r="F10" s="142"/>
      <c r="G10" s="143"/>
      <c r="H10" s="144" t="s">
        <v>1510</v>
      </c>
    </row>
    <row r="11" spans="1:8" ht="15.75" thickBot="1">
      <c r="A11" s="141" t="s">
        <v>1511</v>
      </c>
      <c r="B11" s="142"/>
      <c r="C11" s="143"/>
      <c r="D11" s="144" t="s">
        <v>1512</v>
      </c>
      <c r="E11" s="141" t="s">
        <v>1511</v>
      </c>
      <c r="F11" s="142"/>
      <c r="G11" s="143"/>
      <c r="H11" s="144" t="s">
        <v>1512</v>
      </c>
    </row>
    <row r="12" spans="1:8" ht="15.75" thickBot="1">
      <c r="A12" s="141" t="s">
        <v>1513</v>
      </c>
      <c r="B12" s="142"/>
      <c r="C12" s="143"/>
      <c r="D12" s="144" t="s">
        <v>1514</v>
      </c>
      <c r="E12" s="141" t="s">
        <v>1513</v>
      </c>
      <c r="F12" s="142"/>
      <c r="G12" s="143"/>
      <c r="H12" s="144" t="s">
        <v>1514</v>
      </c>
    </row>
    <row r="13" spans="1:8" ht="15.75" thickBot="1">
      <c r="A13" s="141" t="s">
        <v>1515</v>
      </c>
      <c r="B13" s="142"/>
      <c r="C13" s="143"/>
      <c r="D13" s="144" t="s">
        <v>1516</v>
      </c>
      <c r="E13" s="141" t="s">
        <v>1515</v>
      </c>
      <c r="F13" s="142"/>
      <c r="G13" s="143"/>
      <c r="H13" s="144" t="s">
        <v>1516</v>
      </c>
    </row>
    <row r="14" spans="1:8" ht="15.75" thickBot="1">
      <c r="A14" s="141" t="s">
        <v>1517</v>
      </c>
      <c r="B14" s="142"/>
      <c r="C14" s="143"/>
      <c r="D14" s="144" t="s">
        <v>1518</v>
      </c>
      <c r="E14" s="141" t="s">
        <v>1517</v>
      </c>
      <c r="F14" s="142"/>
      <c r="G14" s="143"/>
      <c r="H14" s="144" t="s">
        <v>1518</v>
      </c>
    </row>
    <row r="15" spans="1:8" ht="15.75" thickBot="1">
      <c r="A15" s="141" t="s">
        <v>1519</v>
      </c>
      <c r="B15" s="142"/>
      <c r="C15" s="143"/>
      <c r="D15" s="144" t="s">
        <v>1520</v>
      </c>
      <c r="E15" s="141" t="s">
        <v>1519</v>
      </c>
      <c r="F15" s="142"/>
      <c r="G15" s="143"/>
      <c r="H15" s="144" t="s">
        <v>1520</v>
      </c>
    </row>
    <row r="16" spans="1:8" ht="15.75" thickBot="1">
      <c r="A16" s="141" t="s">
        <v>1521</v>
      </c>
      <c r="B16" s="142"/>
      <c r="C16" s="143"/>
      <c r="D16" s="144" t="s">
        <v>1522</v>
      </c>
      <c r="E16" s="141" t="s">
        <v>1521</v>
      </c>
      <c r="F16" s="142"/>
      <c r="G16" s="143"/>
      <c r="H16" s="144" t="s">
        <v>1522</v>
      </c>
    </row>
    <row r="17" spans="1:8" ht="15.75" thickBot="1">
      <c r="A17" s="141" t="s">
        <v>1523</v>
      </c>
      <c r="B17" s="142"/>
      <c r="C17" s="143"/>
      <c r="D17" s="144" t="s">
        <v>1524</v>
      </c>
      <c r="E17" s="141" t="s">
        <v>1523</v>
      </c>
      <c r="F17" s="142"/>
      <c r="G17" s="143"/>
      <c r="H17" s="144" t="s">
        <v>1524</v>
      </c>
    </row>
    <row r="18" spans="1:8" ht="15.75" thickBot="1">
      <c r="A18" s="141" t="s">
        <v>1525</v>
      </c>
      <c r="B18" s="142"/>
      <c r="C18" s="143">
        <v>67576428980</v>
      </c>
      <c r="D18" s="144" t="s">
        <v>1526</v>
      </c>
      <c r="E18" s="141" t="s">
        <v>1525</v>
      </c>
      <c r="F18" s="142"/>
      <c r="G18" s="143">
        <v>63444171327</v>
      </c>
      <c r="H18" s="144" t="s">
        <v>1526</v>
      </c>
    </row>
    <row r="19" spans="1:8" ht="36.75" thickBot="1">
      <c r="A19" s="141" t="s">
        <v>1527</v>
      </c>
      <c r="B19" s="142" t="s">
        <v>1528</v>
      </c>
      <c r="C19" s="143">
        <v>14156431473</v>
      </c>
      <c r="D19" s="144" t="s">
        <v>1529</v>
      </c>
      <c r="E19" s="141" t="s">
        <v>1527</v>
      </c>
      <c r="F19" s="142"/>
      <c r="G19" s="143">
        <v>76705777628</v>
      </c>
      <c r="H19" s="144" t="s">
        <v>1529</v>
      </c>
    </row>
    <row r="20" spans="1:8" ht="15.75" thickBot="1">
      <c r="A20" s="141" t="s">
        <v>1530</v>
      </c>
      <c r="B20" s="142"/>
      <c r="C20" s="143"/>
      <c r="D20" s="144" t="s">
        <v>1531</v>
      </c>
      <c r="E20" s="141" t="s">
        <v>1530</v>
      </c>
      <c r="F20" s="142"/>
      <c r="G20" s="143"/>
      <c r="H20" s="144" t="s">
        <v>1531</v>
      </c>
    </row>
    <row r="21" spans="1:8" ht="15.75" thickBot="1">
      <c r="A21" s="141" t="s">
        <v>1532</v>
      </c>
      <c r="B21" s="142"/>
      <c r="C21" s="143"/>
      <c r="D21" s="144" t="s">
        <v>1533</v>
      </c>
      <c r="E21" s="141" t="s">
        <v>1532</v>
      </c>
      <c r="F21" s="142"/>
      <c r="G21" s="143"/>
      <c r="H21" s="144" t="s">
        <v>1533</v>
      </c>
    </row>
    <row r="22" spans="1:8" ht="15.75" thickBot="1">
      <c r="A22" s="141" t="s">
        <v>1534</v>
      </c>
      <c r="B22" s="142"/>
      <c r="C22" s="143"/>
      <c r="D22" s="144" t="s">
        <v>1535</v>
      </c>
      <c r="E22" s="141" t="s">
        <v>1534</v>
      </c>
      <c r="F22" s="142"/>
      <c r="G22" s="143"/>
      <c r="H22" s="144" t="s">
        <v>1535</v>
      </c>
    </row>
    <row r="23" spans="1:8" ht="15.75" thickBot="1">
      <c r="A23" s="141" t="s">
        <v>1536</v>
      </c>
      <c r="B23" s="142"/>
      <c r="C23" s="143"/>
      <c r="D23" s="144" t="s">
        <v>1537</v>
      </c>
      <c r="E23" s="141" t="s">
        <v>1536</v>
      </c>
      <c r="F23" s="142"/>
      <c r="G23" s="143"/>
      <c r="H23" s="144" t="s">
        <v>1537</v>
      </c>
    </row>
    <row r="24" spans="1:8" ht="15.75" thickBot="1">
      <c r="A24" s="141" t="s">
        <v>1538</v>
      </c>
      <c r="B24" s="142"/>
      <c r="C24" s="143"/>
      <c r="D24" s="144" t="s">
        <v>1539</v>
      </c>
      <c r="E24" s="141" t="s">
        <v>1538</v>
      </c>
      <c r="F24" s="142"/>
      <c r="G24" s="143"/>
      <c r="H24" s="144" t="s">
        <v>1539</v>
      </c>
    </row>
    <row r="25" spans="1:8" ht="15.75" thickBot="1">
      <c r="A25" s="141" t="s">
        <v>1540</v>
      </c>
      <c r="B25" s="142"/>
      <c r="C25" s="143"/>
      <c r="D25" s="144" t="s">
        <v>1541</v>
      </c>
      <c r="E25" s="141" t="s">
        <v>1540</v>
      </c>
      <c r="F25" s="142"/>
      <c r="G25" s="143"/>
      <c r="H25" s="144" t="s">
        <v>1541</v>
      </c>
    </row>
    <row r="26" spans="1:8" ht="15.75" thickBot="1">
      <c r="A26" s="141" t="s">
        <v>1542</v>
      </c>
      <c r="B26" s="142"/>
      <c r="C26" s="143"/>
      <c r="D26" s="144" t="s">
        <v>1543</v>
      </c>
      <c r="E26" s="141" t="s">
        <v>1542</v>
      </c>
      <c r="F26" s="142"/>
      <c r="G26" s="143"/>
      <c r="H26" s="144" t="s">
        <v>1543</v>
      </c>
    </row>
    <row r="27" spans="1:8" ht="15.75" thickBot="1">
      <c r="A27" s="141" t="s">
        <v>1544</v>
      </c>
      <c r="B27" s="142"/>
      <c r="C27" s="143"/>
      <c r="D27" s="144" t="s">
        <v>1545</v>
      </c>
      <c r="E27" s="141" t="s">
        <v>1544</v>
      </c>
      <c r="F27" s="142"/>
      <c r="G27" s="143"/>
      <c r="H27" s="144" t="s">
        <v>1545</v>
      </c>
    </row>
    <row r="28" spans="1:8" ht="15.75" thickBot="1">
      <c r="A28" s="141" t="s">
        <v>1546</v>
      </c>
      <c r="B28" s="142"/>
      <c r="C28" s="143"/>
      <c r="D28" s="144" t="s">
        <v>1547</v>
      </c>
      <c r="E28" s="141" t="s">
        <v>1546</v>
      </c>
      <c r="F28" s="142"/>
      <c r="G28" s="143"/>
      <c r="H28" s="144" t="s">
        <v>1547</v>
      </c>
    </row>
    <row r="29" spans="1:8" ht="15.75" thickBot="1">
      <c r="A29" s="141" t="s">
        <v>1548</v>
      </c>
      <c r="B29" s="142"/>
      <c r="C29" s="143"/>
      <c r="D29" s="144" t="s">
        <v>1549</v>
      </c>
      <c r="E29" s="141" t="s">
        <v>1548</v>
      </c>
      <c r="F29" s="142"/>
      <c r="G29" s="143"/>
      <c r="H29" s="144" t="s">
        <v>1549</v>
      </c>
    </row>
    <row r="30" spans="1:8" ht="15.75" thickBot="1">
      <c r="A30" s="141" t="s">
        <v>1550</v>
      </c>
      <c r="B30" s="142"/>
      <c r="C30" s="143">
        <v>14156431473</v>
      </c>
      <c r="D30" s="144" t="s">
        <v>1551</v>
      </c>
      <c r="E30" s="141" t="s">
        <v>1550</v>
      </c>
      <c r="F30" s="142"/>
      <c r="G30" s="143">
        <v>76705777628</v>
      </c>
      <c r="H30" s="144" t="s">
        <v>1551</v>
      </c>
    </row>
    <row r="31" spans="1:8" ht="15.75" thickBot="1">
      <c r="A31" s="141" t="s">
        <v>1552</v>
      </c>
      <c r="B31" s="142"/>
      <c r="C31" s="143">
        <v>81732860453</v>
      </c>
      <c r="D31" s="144" t="s">
        <v>1553</v>
      </c>
      <c r="E31" s="141" t="s">
        <v>1552</v>
      </c>
      <c r="F31" s="142"/>
      <c r="G31" s="143">
        <v>140149948955</v>
      </c>
      <c r="H31" s="144"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435437-BB28-4AC7-A085-A5153DF105B4}">
      <formula1>-9.99999999999999E+33</formula1>
      <formula2>9.99999999999999E+33</formula2>
    </dataValidation>
    <dataValidation type="textLength" operator="greaterThan" allowBlank="1" showErrorMessage="1" errorTitle="Invalid Data Type" error="Please input data in String Data Type" sqref="B7:B31 F7:F31" xr:uid="{E965A831-750A-4B50-B741-230ABDC6A68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34AAE-DB64-4EAF-9459-6121F5BD39DF}">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1554</v>
      </c>
    </row>
    <row r="3" spans="1:10" ht="17.25" customHeight="1">
      <c r="A3" s="342" t="s">
        <v>17</v>
      </c>
      <c r="B3" s="342"/>
      <c r="C3" s="342"/>
      <c r="D3" s="342"/>
      <c r="E3" s="342"/>
      <c r="F3" s="343" t="s">
        <v>106</v>
      </c>
      <c r="G3" s="343"/>
      <c r="H3" s="343"/>
      <c r="I3" s="343"/>
      <c r="J3" s="343"/>
    </row>
    <row r="4" spans="1:10" ht="34.5" customHeight="1">
      <c r="A4" s="342" t="s">
        <v>1555</v>
      </c>
      <c r="B4" s="342"/>
      <c r="C4" s="343" t="s">
        <v>1556</v>
      </c>
      <c r="D4" s="343"/>
      <c r="E4" s="343"/>
      <c r="F4" s="342" t="s">
        <v>1555</v>
      </c>
      <c r="G4" s="342"/>
      <c r="H4" s="343" t="s">
        <v>1556</v>
      </c>
      <c r="I4" s="343"/>
      <c r="J4" s="343"/>
    </row>
    <row r="5" spans="1:10" ht="23.25">
      <c r="A5" s="344"/>
      <c r="B5" s="344"/>
      <c r="C5" s="147" t="s">
        <v>1557</v>
      </c>
      <c r="D5" s="344"/>
      <c r="E5" s="344"/>
      <c r="F5" s="344"/>
      <c r="G5" s="344"/>
      <c r="H5" s="147" t="s">
        <v>1557</v>
      </c>
      <c r="I5" s="344"/>
      <c r="J5" s="344"/>
    </row>
    <row r="6" spans="1:10">
      <c r="A6" s="344"/>
      <c r="B6" s="344"/>
      <c r="C6" s="147" t="s">
        <v>1558</v>
      </c>
      <c r="D6" s="344"/>
      <c r="E6" s="344"/>
      <c r="F6" s="344"/>
      <c r="G6" s="344"/>
      <c r="H6" s="147" t="s">
        <v>1558</v>
      </c>
      <c r="I6" s="344"/>
      <c r="J6" s="344"/>
    </row>
    <row r="7" spans="1:10" ht="15.75" thickBot="1">
      <c r="A7" s="148" t="s">
        <v>1559</v>
      </c>
      <c r="B7" s="148" t="s">
        <v>1560</v>
      </c>
      <c r="C7" s="149">
        <v>17173275223</v>
      </c>
      <c r="D7" s="150" t="s">
        <v>1561</v>
      </c>
      <c r="E7" s="150" t="s">
        <v>1562</v>
      </c>
      <c r="F7" s="148" t="s">
        <v>1559</v>
      </c>
      <c r="G7" s="148" t="s">
        <v>1560</v>
      </c>
      <c r="H7" s="149">
        <v>16453405929</v>
      </c>
      <c r="I7" s="150" t="s">
        <v>1561</v>
      </c>
      <c r="J7" s="150" t="s">
        <v>1562</v>
      </c>
    </row>
    <row r="8" spans="1:10" ht="17.25" customHeight="1">
      <c r="A8" s="345" t="s">
        <v>17</v>
      </c>
      <c r="B8" s="345"/>
      <c r="C8" s="345"/>
      <c r="D8" s="345"/>
      <c r="E8" s="345"/>
      <c r="F8" s="346" t="s">
        <v>106</v>
      </c>
      <c r="G8" s="346"/>
      <c r="H8" s="346"/>
      <c r="I8" s="346"/>
      <c r="J8" s="346"/>
    </row>
    <row r="9" spans="1:10" ht="34.5" customHeight="1">
      <c r="A9" s="342" t="s">
        <v>1555</v>
      </c>
      <c r="B9" s="342"/>
      <c r="C9" s="343" t="s">
        <v>1556</v>
      </c>
      <c r="D9" s="343"/>
      <c r="E9" s="343"/>
      <c r="F9" s="342" t="s">
        <v>1555</v>
      </c>
      <c r="G9" s="342"/>
      <c r="H9" s="343" t="s">
        <v>1556</v>
      </c>
      <c r="I9" s="343"/>
      <c r="J9" s="343"/>
    </row>
    <row r="10" spans="1:10" ht="23.25">
      <c r="A10" s="344"/>
      <c r="B10" s="344"/>
      <c r="C10" s="147" t="s">
        <v>1557</v>
      </c>
      <c r="D10" s="344"/>
      <c r="E10" s="344"/>
      <c r="F10" s="344"/>
      <c r="G10" s="344"/>
      <c r="H10" s="147" t="s">
        <v>1557</v>
      </c>
      <c r="I10" s="344"/>
      <c r="J10" s="344"/>
    </row>
    <row r="11" spans="1:10">
      <c r="A11" s="344"/>
      <c r="B11" s="344"/>
      <c r="C11" s="147" t="s">
        <v>1558</v>
      </c>
      <c r="D11" s="344"/>
      <c r="E11" s="344"/>
      <c r="F11" s="344"/>
      <c r="G11" s="344"/>
      <c r="H11" s="147" t="s">
        <v>1558</v>
      </c>
      <c r="I11" s="344"/>
      <c r="J11" s="344"/>
    </row>
    <row r="12" spans="1:10" ht="15.75" thickBot="1">
      <c r="A12" s="347" t="s">
        <v>1563</v>
      </c>
      <c r="B12" s="148" t="s">
        <v>1564</v>
      </c>
      <c r="C12" s="149"/>
      <c r="D12" s="150" t="s">
        <v>1565</v>
      </c>
      <c r="E12" s="349" t="s">
        <v>1566</v>
      </c>
      <c r="F12" s="347" t="s">
        <v>1563</v>
      </c>
      <c r="G12" s="148" t="s">
        <v>1564</v>
      </c>
      <c r="H12" s="149"/>
      <c r="I12" s="150" t="s">
        <v>1565</v>
      </c>
      <c r="J12" s="349" t="s">
        <v>1566</v>
      </c>
    </row>
    <row r="13" spans="1:10" ht="15.75" thickBot="1">
      <c r="A13" s="347"/>
      <c r="B13" s="148" t="s">
        <v>1567</v>
      </c>
      <c r="C13" s="149"/>
      <c r="D13" s="150" t="s">
        <v>1568</v>
      </c>
      <c r="E13" s="349"/>
      <c r="F13" s="347"/>
      <c r="G13" s="148" t="s">
        <v>1567</v>
      </c>
      <c r="H13" s="149"/>
      <c r="I13" s="150" t="s">
        <v>1568</v>
      </c>
      <c r="J13" s="349"/>
    </row>
    <row r="14" spans="1:10" ht="15.75" thickBot="1">
      <c r="A14" s="347"/>
      <c r="B14" s="148" t="s">
        <v>1569</v>
      </c>
      <c r="C14" s="149">
        <v>41723793580</v>
      </c>
      <c r="D14" s="150" t="s">
        <v>1570</v>
      </c>
      <c r="E14" s="349"/>
      <c r="F14" s="347"/>
      <c r="G14" s="148" t="s">
        <v>1569</v>
      </c>
      <c r="H14" s="149">
        <v>39974815739</v>
      </c>
      <c r="I14" s="150" t="s">
        <v>1570</v>
      </c>
      <c r="J14" s="349"/>
    </row>
    <row r="15" spans="1:10" ht="15.75" thickBot="1">
      <c r="A15" s="347"/>
      <c r="B15" s="148" t="s">
        <v>1571</v>
      </c>
      <c r="C15" s="149"/>
      <c r="D15" s="150" t="s">
        <v>1572</v>
      </c>
      <c r="E15" s="349"/>
      <c r="F15" s="347"/>
      <c r="G15" s="148" t="s">
        <v>1571</v>
      </c>
      <c r="H15" s="149"/>
      <c r="I15" s="150" t="s">
        <v>1572</v>
      </c>
      <c r="J15" s="349"/>
    </row>
    <row r="16" spans="1:10" ht="15.75" thickBot="1">
      <c r="A16" s="347"/>
      <c r="B16" s="148" t="s">
        <v>1573</v>
      </c>
      <c r="C16" s="149"/>
      <c r="D16" s="150" t="s">
        <v>1574</v>
      </c>
      <c r="E16" s="349"/>
      <c r="F16" s="347"/>
      <c r="G16" s="148" t="s">
        <v>1573</v>
      </c>
      <c r="H16" s="149"/>
      <c r="I16" s="150" t="s">
        <v>1574</v>
      </c>
      <c r="J16" s="349"/>
    </row>
    <row r="17" spans="1:10" ht="15.75" thickBot="1">
      <c r="A17" s="347"/>
      <c r="B17" s="148" t="s">
        <v>1575</v>
      </c>
      <c r="C17" s="149"/>
      <c r="D17" s="150" t="s">
        <v>1576</v>
      </c>
      <c r="E17" s="349"/>
      <c r="F17" s="347"/>
      <c r="G17" s="148" t="s">
        <v>1575</v>
      </c>
      <c r="H17" s="149"/>
      <c r="I17" s="150" t="s">
        <v>1576</v>
      </c>
      <c r="J17" s="349"/>
    </row>
    <row r="18" spans="1:10" ht="15.75" thickBot="1">
      <c r="A18" s="347"/>
      <c r="B18" s="148" t="s">
        <v>1577</v>
      </c>
      <c r="C18" s="149"/>
      <c r="D18" s="150" t="s">
        <v>1578</v>
      </c>
      <c r="E18" s="349"/>
      <c r="F18" s="347"/>
      <c r="G18" s="148" t="s">
        <v>1577</v>
      </c>
      <c r="H18" s="149"/>
      <c r="I18" s="150" t="s">
        <v>1578</v>
      </c>
      <c r="J18" s="349"/>
    </row>
    <row r="19" spans="1:10" ht="15.75" thickBot="1">
      <c r="A19" s="347"/>
      <c r="B19" s="148" t="s">
        <v>1579</v>
      </c>
      <c r="C19" s="149"/>
      <c r="D19" s="150" t="s">
        <v>1580</v>
      </c>
      <c r="E19" s="349"/>
      <c r="F19" s="347"/>
      <c r="G19" s="148" t="s">
        <v>1579</v>
      </c>
      <c r="H19" s="149"/>
      <c r="I19" s="150" t="s">
        <v>1580</v>
      </c>
      <c r="J19" s="349"/>
    </row>
    <row r="20" spans="1:10" ht="15.75" thickBot="1">
      <c r="A20" s="347"/>
      <c r="B20" s="148" t="s">
        <v>1581</v>
      </c>
      <c r="C20" s="149"/>
      <c r="D20" s="150" t="s">
        <v>1582</v>
      </c>
      <c r="E20" s="349"/>
      <c r="F20" s="347"/>
      <c r="G20" s="148" t="s">
        <v>1581</v>
      </c>
      <c r="H20" s="149"/>
      <c r="I20" s="150" t="s">
        <v>1582</v>
      </c>
      <c r="J20" s="349"/>
    </row>
    <row r="21" spans="1:10" ht="15.75" thickBot="1">
      <c r="A21" s="347"/>
      <c r="B21" s="148" t="s">
        <v>1583</v>
      </c>
      <c r="C21" s="149">
        <v>4486487283</v>
      </c>
      <c r="D21" s="150" t="s">
        <v>1584</v>
      </c>
      <c r="E21" s="349"/>
      <c r="F21" s="347"/>
      <c r="G21" s="148" t="s">
        <v>1583</v>
      </c>
      <c r="H21" s="149">
        <v>4298422724</v>
      </c>
      <c r="I21" s="150" t="s">
        <v>1584</v>
      </c>
      <c r="J21" s="349"/>
    </row>
    <row r="22" spans="1:10" ht="15.75" thickBot="1">
      <c r="A22" s="347"/>
      <c r="B22" s="148" t="s">
        <v>1585</v>
      </c>
      <c r="C22" s="149"/>
      <c r="D22" s="150" t="s">
        <v>1586</v>
      </c>
      <c r="E22" s="349"/>
      <c r="F22" s="347"/>
      <c r="G22" s="148" t="s">
        <v>1585</v>
      </c>
      <c r="H22" s="149"/>
      <c r="I22" s="150" t="s">
        <v>1586</v>
      </c>
      <c r="J22" s="349"/>
    </row>
    <row r="23" spans="1:10" ht="15.75" thickBot="1">
      <c r="A23" s="347"/>
      <c r="B23" s="148" t="s">
        <v>1587</v>
      </c>
      <c r="C23" s="149"/>
      <c r="D23" s="150" t="s">
        <v>1588</v>
      </c>
      <c r="E23" s="349"/>
      <c r="F23" s="347"/>
      <c r="G23" s="148" t="s">
        <v>1587</v>
      </c>
      <c r="H23" s="149"/>
      <c r="I23" s="150" t="s">
        <v>1588</v>
      </c>
      <c r="J23" s="349"/>
    </row>
    <row r="24" spans="1:10" ht="15.75" thickBot="1">
      <c r="A24" s="347"/>
      <c r="B24" s="148" t="s">
        <v>1589</v>
      </c>
      <c r="C24" s="149"/>
      <c r="D24" s="150" t="s">
        <v>1590</v>
      </c>
      <c r="E24" s="349"/>
      <c r="F24" s="347"/>
      <c r="G24" s="148" t="s">
        <v>1589</v>
      </c>
      <c r="H24" s="149"/>
      <c r="I24" s="150" t="s">
        <v>1590</v>
      </c>
      <c r="J24" s="349"/>
    </row>
    <row r="25" spans="1:10" ht="15.75" thickBot="1">
      <c r="A25" s="347"/>
      <c r="B25" s="148" t="s">
        <v>1591</v>
      </c>
      <c r="C25" s="149"/>
      <c r="D25" s="150" t="s">
        <v>1592</v>
      </c>
      <c r="E25" s="349"/>
      <c r="F25" s="347"/>
      <c r="G25" s="148" t="s">
        <v>1591</v>
      </c>
      <c r="H25" s="149"/>
      <c r="I25" s="150" t="s">
        <v>1592</v>
      </c>
      <c r="J25" s="349"/>
    </row>
    <row r="26" spans="1:10" ht="15.75" thickBot="1">
      <c r="A26" s="347"/>
      <c r="B26" s="148" t="s">
        <v>1593</v>
      </c>
      <c r="C26" s="149"/>
      <c r="D26" s="150" t="s">
        <v>1594</v>
      </c>
      <c r="E26" s="349"/>
      <c r="F26" s="347"/>
      <c r="G26" s="148" t="s">
        <v>1593</v>
      </c>
      <c r="H26" s="149">
        <v>5118169060</v>
      </c>
      <c r="I26" s="150" t="s">
        <v>1594</v>
      </c>
      <c r="J26" s="349"/>
    </row>
    <row r="27" spans="1:10" ht="15.75" thickBot="1">
      <c r="A27" s="347"/>
      <c r="B27" s="148" t="s">
        <v>1595</v>
      </c>
      <c r="C27" s="149">
        <v>5342099155</v>
      </c>
      <c r="D27" s="150" t="s">
        <v>1596</v>
      </c>
      <c r="E27" s="349"/>
      <c r="F27" s="347"/>
      <c r="G27" s="148" t="s">
        <v>1595</v>
      </c>
      <c r="H27" s="149"/>
      <c r="I27" s="150" t="s">
        <v>1596</v>
      </c>
      <c r="J27" s="349"/>
    </row>
    <row r="28" spans="1:10" ht="15.75" thickBot="1">
      <c r="A28" s="347"/>
      <c r="B28" s="148" t="s">
        <v>1597</v>
      </c>
      <c r="C28" s="149"/>
      <c r="D28" s="150" t="s">
        <v>1598</v>
      </c>
      <c r="E28" s="349"/>
      <c r="F28" s="347"/>
      <c r="G28" s="148" t="s">
        <v>1597</v>
      </c>
      <c r="H28" s="149"/>
      <c r="I28" s="150" t="s">
        <v>1598</v>
      </c>
      <c r="J28" s="349"/>
    </row>
    <row r="29" spans="1:10" ht="15.75" thickBot="1">
      <c r="A29" s="347"/>
      <c r="B29" s="148" t="s">
        <v>1599</v>
      </c>
      <c r="C29" s="149"/>
      <c r="D29" s="150" t="s">
        <v>1600</v>
      </c>
      <c r="E29" s="349"/>
      <c r="F29" s="347"/>
      <c r="G29" s="148" t="s">
        <v>1599</v>
      </c>
      <c r="H29" s="149"/>
      <c r="I29" s="150" t="s">
        <v>1600</v>
      </c>
      <c r="J29" s="349"/>
    </row>
    <row r="30" spans="1:10" ht="15.75" thickBot="1">
      <c r="A30" s="347"/>
      <c r="B30" s="148" t="s">
        <v>1601</v>
      </c>
      <c r="C30" s="149"/>
      <c r="D30" s="150" t="s">
        <v>1602</v>
      </c>
      <c r="E30" s="349"/>
      <c r="F30" s="347"/>
      <c r="G30" s="148" t="s">
        <v>1601</v>
      </c>
      <c r="H30" s="149"/>
      <c r="I30" s="150" t="s">
        <v>1602</v>
      </c>
      <c r="J30" s="349"/>
    </row>
    <row r="31" spans="1:10" ht="15.75" thickBot="1">
      <c r="A31" s="347"/>
      <c r="B31" s="148" t="s">
        <v>1603</v>
      </c>
      <c r="C31" s="149"/>
      <c r="D31" s="150" t="s">
        <v>1604</v>
      </c>
      <c r="E31" s="349"/>
      <c r="F31" s="347"/>
      <c r="G31" s="148" t="s">
        <v>1603</v>
      </c>
      <c r="H31" s="149"/>
      <c r="I31" s="150" t="s">
        <v>1604</v>
      </c>
      <c r="J31" s="349"/>
    </row>
    <row r="32" spans="1:10" ht="15.75" thickBot="1">
      <c r="A32" s="347"/>
      <c r="B32" s="148" t="s">
        <v>1605</v>
      </c>
      <c r="C32" s="149"/>
      <c r="D32" s="150" t="s">
        <v>1606</v>
      </c>
      <c r="E32" s="349"/>
      <c r="F32" s="347"/>
      <c r="G32" s="148" t="s">
        <v>1605</v>
      </c>
      <c r="H32" s="149"/>
      <c r="I32" s="150" t="s">
        <v>1606</v>
      </c>
      <c r="J32" s="349"/>
    </row>
    <row r="33" spans="1:14" ht="15.75" thickBot="1">
      <c r="A33" s="347"/>
      <c r="B33" s="148" t="s">
        <v>1607</v>
      </c>
      <c r="C33" s="149"/>
      <c r="D33" s="150" t="s">
        <v>1608</v>
      </c>
      <c r="E33" s="349"/>
      <c r="F33" s="347"/>
      <c r="G33" s="148" t="s">
        <v>1607</v>
      </c>
      <c r="H33" s="149"/>
      <c r="I33" s="150" t="s">
        <v>1608</v>
      </c>
      <c r="J33" s="349"/>
    </row>
    <row r="34" spans="1:14" ht="15.75" thickBot="1">
      <c r="A34" s="347"/>
      <c r="B34" s="148" t="s">
        <v>1609</v>
      </c>
      <c r="C34" s="149"/>
      <c r="D34" s="150" t="s">
        <v>1610</v>
      </c>
      <c r="E34" s="349"/>
      <c r="F34" s="347"/>
      <c r="G34" s="148" t="s">
        <v>1609</v>
      </c>
      <c r="H34" s="149"/>
      <c r="I34" s="150" t="s">
        <v>1610</v>
      </c>
      <c r="J34" s="349"/>
    </row>
    <row r="35" spans="1:14" ht="15.75" thickBot="1">
      <c r="A35" s="347"/>
      <c r="B35" s="148" t="s">
        <v>1611</v>
      </c>
      <c r="C35" s="149"/>
      <c r="D35" s="150" t="s">
        <v>1612</v>
      </c>
      <c r="E35" s="349"/>
      <c r="F35" s="347"/>
      <c r="G35" s="148" t="s">
        <v>1611</v>
      </c>
      <c r="H35" s="149"/>
      <c r="I35" s="150" t="s">
        <v>1612</v>
      </c>
      <c r="J35" s="349"/>
    </row>
    <row r="36" spans="1:14" ht="15.75" thickBot="1">
      <c r="A36" s="347"/>
      <c r="B36" s="148" t="s">
        <v>1613</v>
      </c>
      <c r="C36" s="149"/>
      <c r="D36" s="150" t="s">
        <v>1614</v>
      </c>
      <c r="E36" s="349"/>
      <c r="F36" s="347"/>
      <c r="G36" s="148" t="s">
        <v>1613</v>
      </c>
      <c r="H36" s="149"/>
      <c r="I36" s="150" t="s">
        <v>1614</v>
      </c>
      <c r="J36" s="349"/>
    </row>
    <row r="37" spans="1:14" ht="15.75" thickBot="1">
      <c r="A37" s="347"/>
      <c r="B37" s="148" t="s">
        <v>1615</v>
      </c>
      <c r="C37" s="149"/>
      <c r="D37" s="150" t="s">
        <v>1616</v>
      </c>
      <c r="E37" s="349"/>
      <c r="F37" s="347"/>
      <c r="G37" s="148" t="s">
        <v>1615</v>
      </c>
      <c r="H37" s="149"/>
      <c r="I37" s="150" t="s">
        <v>1616</v>
      </c>
      <c r="J37" s="349"/>
    </row>
    <row r="38" spans="1:14" ht="15.75" thickBot="1">
      <c r="A38" s="347"/>
      <c r="B38" s="148" t="s">
        <v>1617</v>
      </c>
      <c r="C38" s="149"/>
      <c r="D38" s="150" t="s">
        <v>1618</v>
      </c>
      <c r="E38" s="349"/>
      <c r="F38" s="347"/>
      <c r="G38" s="148" t="s">
        <v>1617</v>
      </c>
      <c r="H38" s="149"/>
      <c r="I38" s="150" t="s">
        <v>1618</v>
      </c>
      <c r="J38" s="349"/>
    </row>
    <row r="39" spans="1:14" ht="15.75" thickBot="1">
      <c r="A39" s="347"/>
      <c r="B39" s="148" t="s">
        <v>1619</v>
      </c>
      <c r="C39" s="149">
        <v>159491375895</v>
      </c>
      <c r="D39" s="150" t="s">
        <v>1620</v>
      </c>
      <c r="E39" s="349"/>
      <c r="F39" s="347"/>
      <c r="G39" s="148" t="s">
        <v>1619</v>
      </c>
      <c r="H39" s="149">
        <v>152805816927</v>
      </c>
      <c r="I39" s="150" t="s">
        <v>1620</v>
      </c>
      <c r="J39" s="349"/>
    </row>
    <row r="40" spans="1:14" ht="15.75" thickBot="1">
      <c r="A40" s="347"/>
      <c r="B40" s="148" t="s">
        <v>1621</v>
      </c>
      <c r="C40" s="149"/>
      <c r="D40" s="150" t="s">
        <v>1622</v>
      </c>
      <c r="E40" s="349"/>
      <c r="F40" s="347"/>
      <c r="G40" s="148" t="s">
        <v>1621</v>
      </c>
      <c r="H40" s="149"/>
      <c r="I40" s="150" t="s">
        <v>1622</v>
      </c>
      <c r="J40" s="349"/>
    </row>
    <row r="41" spans="1:14" ht="15.75" thickBot="1">
      <c r="A41" s="347"/>
      <c r="B41" s="148" t="s">
        <v>1623</v>
      </c>
      <c r="C41" s="149"/>
      <c r="D41" s="150" t="s">
        <v>1624</v>
      </c>
      <c r="E41" s="349"/>
      <c r="F41" s="347"/>
      <c r="G41" s="148" t="s">
        <v>1623</v>
      </c>
      <c r="H41" s="149"/>
      <c r="I41" s="150" t="s">
        <v>1624</v>
      </c>
      <c r="J41" s="349"/>
    </row>
    <row r="42" spans="1:14" ht="15.75" thickBot="1">
      <c r="A42" s="348"/>
      <c r="B42" s="148" t="s">
        <v>1560</v>
      </c>
      <c r="C42" s="149">
        <v>211043755913</v>
      </c>
      <c r="D42" s="150" t="s">
        <v>1561</v>
      </c>
      <c r="E42" s="350"/>
      <c r="F42" s="348"/>
      <c r="G42" s="148" t="s">
        <v>1560</v>
      </c>
      <c r="H42" s="149">
        <v>202197224450</v>
      </c>
      <c r="I42" s="150" t="s">
        <v>1561</v>
      </c>
      <c r="J42" s="350"/>
    </row>
    <row r="43" spans="1:14" ht="17.25" customHeight="1">
      <c r="A43" s="345" t="s">
        <v>17</v>
      </c>
      <c r="B43" s="345"/>
      <c r="C43" s="345"/>
      <c r="D43" s="345"/>
      <c r="E43" s="345"/>
      <c r="F43" s="345"/>
      <c r="G43" s="345"/>
      <c r="H43" s="343" t="s">
        <v>106</v>
      </c>
      <c r="I43" s="343"/>
      <c r="J43" s="343"/>
      <c r="K43" s="343"/>
      <c r="L43" s="343"/>
      <c r="M43" s="343"/>
      <c r="N43" s="343"/>
    </row>
    <row r="44" spans="1:14" ht="17.25" customHeight="1">
      <c r="A44" s="342" t="s">
        <v>1555</v>
      </c>
      <c r="B44" s="342"/>
      <c r="C44" s="342"/>
      <c r="D44" s="343" t="s">
        <v>1556</v>
      </c>
      <c r="E44" s="343"/>
      <c r="F44" s="343"/>
      <c r="G44" s="343"/>
      <c r="H44" s="342" t="s">
        <v>1555</v>
      </c>
      <c r="I44" s="342"/>
      <c r="J44" s="342"/>
      <c r="K44" s="343" t="s">
        <v>1556</v>
      </c>
      <c r="L44" s="343"/>
      <c r="M44" s="343"/>
      <c r="N44" s="343"/>
    </row>
    <row r="45" spans="1:14">
      <c r="A45" s="344"/>
      <c r="B45" s="344"/>
      <c r="C45" s="351" t="s">
        <v>1557</v>
      </c>
      <c r="D45" s="351"/>
      <c r="E45" s="351"/>
      <c r="F45" s="344"/>
      <c r="G45" s="344"/>
      <c r="H45" s="344"/>
      <c r="I45" s="344"/>
      <c r="J45" s="351" t="s">
        <v>1557</v>
      </c>
      <c r="K45" s="351"/>
      <c r="L45" s="351"/>
      <c r="M45" s="344"/>
      <c r="N45" s="344"/>
    </row>
    <row r="46" spans="1:14" ht="23.25">
      <c r="A46" s="344"/>
      <c r="B46" s="344"/>
      <c r="C46" s="147" t="s">
        <v>1558</v>
      </c>
      <c r="D46" s="147" t="s">
        <v>1625</v>
      </c>
      <c r="E46" s="147" t="s">
        <v>451</v>
      </c>
      <c r="F46" s="344"/>
      <c r="G46" s="344"/>
      <c r="H46" s="344"/>
      <c r="I46" s="344"/>
      <c r="J46" s="147" t="s">
        <v>1558</v>
      </c>
      <c r="K46" s="147" t="s">
        <v>1625</v>
      </c>
      <c r="L46" s="147" t="s">
        <v>451</v>
      </c>
      <c r="M46" s="344"/>
      <c r="N46" s="344"/>
    </row>
    <row r="47" spans="1:14" ht="15.75" thickBot="1">
      <c r="A47" s="148" t="s">
        <v>1626</v>
      </c>
      <c r="B47" s="148" t="s">
        <v>1560</v>
      </c>
      <c r="C47" s="149">
        <v>228217031136</v>
      </c>
      <c r="D47" s="149">
        <v>56908439343</v>
      </c>
      <c r="E47" s="149">
        <v>171308591793</v>
      </c>
      <c r="F47" s="150" t="s">
        <v>1561</v>
      </c>
      <c r="G47" s="150" t="s">
        <v>1627</v>
      </c>
      <c r="H47" s="148" t="s">
        <v>1626</v>
      </c>
      <c r="I47" s="148" t="s">
        <v>1560</v>
      </c>
      <c r="J47" s="149">
        <v>218650630379</v>
      </c>
      <c r="K47" s="149">
        <v>56908439343</v>
      </c>
      <c r="L47" s="149">
        <v>161742191036</v>
      </c>
      <c r="M47" s="150" t="s">
        <v>1561</v>
      </c>
      <c r="N47" s="150" t="s">
        <v>1627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B62CF1F-BBB0-4DCC-970C-E00A8810E34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165BC-4DA6-426D-8CD5-597460C996BA}">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1628</v>
      </c>
    </row>
    <row r="3" spans="1:12" ht="17.25" customHeight="1">
      <c r="A3" s="355" t="s">
        <v>17</v>
      </c>
      <c r="B3" s="355"/>
      <c r="C3" s="355"/>
      <c r="D3" s="355"/>
      <c r="E3" s="355"/>
      <c r="F3" s="355"/>
      <c r="G3" s="356" t="s">
        <v>106</v>
      </c>
      <c r="H3" s="356"/>
      <c r="I3" s="356"/>
      <c r="J3" s="356"/>
      <c r="K3" s="356"/>
      <c r="L3" s="356"/>
    </row>
    <row r="4" spans="1:12" ht="17.25" customHeight="1">
      <c r="A4" s="355" t="s">
        <v>1629</v>
      </c>
      <c r="B4" s="355"/>
      <c r="C4" s="355"/>
      <c r="D4" s="356" t="s">
        <v>1630</v>
      </c>
      <c r="E4" s="356"/>
      <c r="F4" s="356"/>
      <c r="G4" s="355" t="s">
        <v>1629</v>
      </c>
      <c r="H4" s="355"/>
      <c r="I4" s="355"/>
      <c r="J4" s="356" t="s">
        <v>1630</v>
      </c>
      <c r="K4" s="356"/>
      <c r="L4" s="356"/>
    </row>
    <row r="5" spans="1:12">
      <c r="A5" s="352"/>
      <c r="B5" s="352"/>
      <c r="C5" s="357" t="s">
        <v>1557</v>
      </c>
      <c r="D5" s="357"/>
      <c r="E5" s="352"/>
      <c r="F5" s="352"/>
      <c r="G5" s="352"/>
      <c r="H5" s="352"/>
      <c r="I5" s="357" t="s">
        <v>1557</v>
      </c>
      <c r="J5" s="357"/>
      <c r="K5" s="352"/>
      <c r="L5" s="352"/>
    </row>
    <row r="6" spans="1:12">
      <c r="A6" s="352"/>
      <c r="B6" s="352"/>
      <c r="C6" s="153" t="s">
        <v>1631</v>
      </c>
      <c r="D6" s="153" t="s">
        <v>1558</v>
      </c>
      <c r="E6" s="352"/>
      <c r="F6" s="352"/>
      <c r="G6" s="352"/>
      <c r="H6" s="352"/>
      <c r="I6" s="153" t="s">
        <v>1631</v>
      </c>
      <c r="J6" s="153" t="s">
        <v>1558</v>
      </c>
      <c r="K6" s="352"/>
      <c r="L6" s="352"/>
    </row>
    <row r="7" spans="1:12" ht="24.75" thickBot="1">
      <c r="A7" s="358" t="s">
        <v>1632</v>
      </c>
      <c r="B7" s="154" t="s">
        <v>1633</v>
      </c>
      <c r="C7" s="155" t="s">
        <v>1634</v>
      </c>
      <c r="D7" s="156">
        <v>180480778874</v>
      </c>
      <c r="E7" s="360" t="s">
        <v>1635</v>
      </c>
      <c r="F7" s="157" t="s">
        <v>1636</v>
      </c>
      <c r="G7" s="358" t="s">
        <v>1632</v>
      </c>
      <c r="H7" s="154" t="s">
        <v>1633</v>
      </c>
      <c r="I7" s="155"/>
      <c r="J7" s="156">
        <v>169294308774</v>
      </c>
      <c r="K7" s="360" t="s">
        <v>1635</v>
      </c>
      <c r="L7" s="157" t="s">
        <v>1636</v>
      </c>
    </row>
    <row r="8" spans="1:12" ht="15.75" thickBot="1">
      <c r="A8" s="358"/>
      <c r="B8" s="154" t="s">
        <v>1637</v>
      </c>
      <c r="C8" s="155" t="s">
        <v>1638</v>
      </c>
      <c r="D8" s="156">
        <v>41841379866</v>
      </c>
      <c r="E8" s="360"/>
      <c r="F8" s="157" t="s">
        <v>1639</v>
      </c>
      <c r="G8" s="358"/>
      <c r="H8" s="154" t="s">
        <v>1637</v>
      </c>
      <c r="I8" s="155"/>
      <c r="J8" s="156">
        <v>43634329812</v>
      </c>
      <c r="K8" s="360"/>
      <c r="L8" s="157" t="s">
        <v>1639</v>
      </c>
    </row>
    <row r="9" spans="1:12" ht="15.75" thickBot="1">
      <c r="A9" s="358"/>
      <c r="B9" s="154" t="s">
        <v>1640</v>
      </c>
      <c r="C9" s="155" t="s">
        <v>1641</v>
      </c>
      <c r="D9" s="156">
        <v>5894872396</v>
      </c>
      <c r="E9" s="360"/>
      <c r="F9" s="157" t="s">
        <v>1642</v>
      </c>
      <c r="G9" s="358"/>
      <c r="H9" s="154" t="s">
        <v>1640</v>
      </c>
      <c r="I9" s="155"/>
      <c r="J9" s="156">
        <v>5721991793</v>
      </c>
      <c r="K9" s="360"/>
      <c r="L9" s="157" t="s">
        <v>1642</v>
      </c>
    </row>
    <row r="10" spans="1:12" ht="15.75" thickBot="1">
      <c r="A10" s="358"/>
      <c r="B10" s="154" t="s">
        <v>1643</v>
      </c>
      <c r="C10" s="155"/>
      <c r="D10" s="156"/>
      <c r="E10" s="360"/>
      <c r="F10" s="157" t="s">
        <v>1644</v>
      </c>
      <c r="G10" s="358"/>
      <c r="H10" s="154" t="s">
        <v>1643</v>
      </c>
      <c r="I10" s="155"/>
      <c r="J10" s="156"/>
      <c r="K10" s="360"/>
      <c r="L10" s="157" t="s">
        <v>1644</v>
      </c>
    </row>
    <row r="11" spans="1:12" ht="15.75" thickBot="1">
      <c r="A11" s="358"/>
      <c r="B11" s="154" t="s">
        <v>1645</v>
      </c>
      <c r="C11" s="155"/>
      <c r="D11" s="156"/>
      <c r="E11" s="360"/>
      <c r="F11" s="157" t="s">
        <v>1646</v>
      </c>
      <c r="G11" s="358"/>
      <c r="H11" s="154" t="s">
        <v>1645</v>
      </c>
      <c r="I11" s="155"/>
      <c r="J11" s="156"/>
      <c r="K11" s="360"/>
      <c r="L11" s="157" t="s">
        <v>1646</v>
      </c>
    </row>
    <row r="12" spans="1:12" ht="15.75" thickBot="1">
      <c r="A12" s="358"/>
      <c r="B12" s="154" t="s">
        <v>1647</v>
      </c>
      <c r="C12" s="155"/>
      <c r="D12" s="156"/>
      <c r="E12" s="360"/>
      <c r="F12" s="157" t="s">
        <v>1648</v>
      </c>
      <c r="G12" s="358"/>
      <c r="H12" s="154" t="s">
        <v>1647</v>
      </c>
      <c r="I12" s="155"/>
      <c r="J12" s="156"/>
      <c r="K12" s="360"/>
      <c r="L12" s="157" t="s">
        <v>1648</v>
      </c>
    </row>
    <row r="13" spans="1:12" ht="15.75" thickBot="1">
      <c r="A13" s="358"/>
      <c r="B13" s="154" t="s">
        <v>1649</v>
      </c>
      <c r="C13" s="155"/>
      <c r="D13" s="156"/>
      <c r="E13" s="360"/>
      <c r="F13" s="157" t="s">
        <v>1650</v>
      </c>
      <c r="G13" s="358"/>
      <c r="H13" s="154" t="s">
        <v>1649</v>
      </c>
      <c r="I13" s="155"/>
      <c r="J13" s="156"/>
      <c r="K13" s="360"/>
      <c r="L13" s="157" t="s">
        <v>1650</v>
      </c>
    </row>
    <row r="14" spans="1:12" ht="15.75" thickBot="1">
      <c r="A14" s="358"/>
      <c r="B14" s="154" t="s">
        <v>1651</v>
      </c>
      <c r="C14" s="155"/>
      <c r="D14" s="156"/>
      <c r="E14" s="360"/>
      <c r="F14" s="157" t="s">
        <v>1652</v>
      </c>
      <c r="G14" s="358"/>
      <c r="H14" s="154" t="s">
        <v>1651</v>
      </c>
      <c r="I14" s="155"/>
      <c r="J14" s="156"/>
      <c r="K14" s="360"/>
      <c r="L14" s="157" t="s">
        <v>1652</v>
      </c>
    </row>
    <row r="15" spans="1:12" ht="15.75" thickBot="1">
      <c r="A15" s="358"/>
      <c r="B15" s="154" t="s">
        <v>1653</v>
      </c>
      <c r="C15" s="155"/>
      <c r="D15" s="156"/>
      <c r="E15" s="360"/>
      <c r="F15" s="157" t="s">
        <v>1654</v>
      </c>
      <c r="G15" s="358"/>
      <c r="H15" s="154" t="s">
        <v>1653</v>
      </c>
      <c r="I15" s="155"/>
      <c r="J15" s="156"/>
      <c r="K15" s="360"/>
      <c r="L15" s="157" t="s">
        <v>1654</v>
      </c>
    </row>
    <row r="16" spans="1:12" ht="15.75" thickBot="1">
      <c r="A16" s="358"/>
      <c r="B16" s="154" t="s">
        <v>1655</v>
      </c>
      <c r="C16" s="155"/>
      <c r="D16" s="156"/>
      <c r="E16" s="360"/>
      <c r="F16" s="157" t="s">
        <v>1656</v>
      </c>
      <c r="G16" s="358"/>
      <c r="H16" s="154" t="s">
        <v>1655</v>
      </c>
      <c r="I16" s="155"/>
      <c r="J16" s="156"/>
      <c r="K16" s="360"/>
      <c r="L16" s="157" t="s">
        <v>1656</v>
      </c>
    </row>
    <row r="17" spans="1:14" ht="15.75" thickBot="1">
      <c r="A17" s="358"/>
      <c r="B17" s="154" t="s">
        <v>1657</v>
      </c>
      <c r="C17" s="155"/>
      <c r="D17" s="156"/>
      <c r="E17" s="360"/>
      <c r="F17" s="157" t="s">
        <v>1658</v>
      </c>
      <c r="G17" s="358"/>
      <c r="H17" s="154" t="s">
        <v>1657</v>
      </c>
      <c r="I17" s="155"/>
      <c r="J17" s="156"/>
      <c r="K17" s="360"/>
      <c r="L17" s="157" t="s">
        <v>1658</v>
      </c>
    </row>
    <row r="18" spans="1:14" ht="15.75" thickBot="1">
      <c r="A18" s="359"/>
      <c r="B18" s="154" t="s">
        <v>1659</v>
      </c>
      <c r="C18" s="155"/>
      <c r="D18" s="156">
        <v>228217031136</v>
      </c>
      <c r="E18" s="361"/>
      <c r="F18" s="157" t="s">
        <v>1660</v>
      </c>
      <c r="G18" s="359"/>
      <c r="H18" s="154" t="s">
        <v>1659</v>
      </c>
      <c r="I18" s="155"/>
      <c r="J18" s="156">
        <v>218650630379</v>
      </c>
      <c r="K18" s="361"/>
      <c r="L18" s="157" t="s">
        <v>1660</v>
      </c>
    </row>
    <row r="19" spans="1:14" ht="15.75" thickBot="1">
      <c r="A19" s="362" t="s">
        <v>1661</v>
      </c>
      <c r="B19" s="154" t="s">
        <v>1633</v>
      </c>
      <c r="C19" s="155"/>
      <c r="D19" s="156"/>
      <c r="E19" s="363" t="s">
        <v>1662</v>
      </c>
      <c r="F19" s="157" t="s">
        <v>1636</v>
      </c>
      <c r="G19" s="362" t="s">
        <v>1661</v>
      </c>
      <c r="H19" s="154" t="s">
        <v>1633</v>
      </c>
      <c r="I19" s="155"/>
      <c r="J19" s="156"/>
      <c r="K19" s="363" t="s">
        <v>1662</v>
      </c>
      <c r="L19" s="157" t="s">
        <v>1636</v>
      </c>
    </row>
    <row r="20" spans="1:14" ht="15.75" thickBot="1">
      <c r="A20" s="358"/>
      <c r="B20" s="154" t="s">
        <v>1637</v>
      </c>
      <c r="C20" s="155"/>
      <c r="D20" s="156"/>
      <c r="E20" s="360"/>
      <c r="F20" s="157" t="s">
        <v>1639</v>
      </c>
      <c r="G20" s="358"/>
      <c r="H20" s="154" t="s">
        <v>1637</v>
      </c>
      <c r="I20" s="155"/>
      <c r="J20" s="156"/>
      <c r="K20" s="360"/>
      <c r="L20" s="157" t="s">
        <v>1639</v>
      </c>
    </row>
    <row r="21" spans="1:14" ht="15.75" thickBot="1">
      <c r="A21" s="358"/>
      <c r="B21" s="154" t="s">
        <v>1640</v>
      </c>
      <c r="C21" s="155"/>
      <c r="D21" s="156"/>
      <c r="E21" s="360"/>
      <c r="F21" s="157" t="s">
        <v>1642</v>
      </c>
      <c r="G21" s="358"/>
      <c r="H21" s="154" t="s">
        <v>1640</v>
      </c>
      <c r="I21" s="155"/>
      <c r="J21" s="156"/>
      <c r="K21" s="360"/>
      <c r="L21" s="157" t="s">
        <v>1642</v>
      </c>
    </row>
    <row r="22" spans="1:14" ht="15.75" thickBot="1">
      <c r="A22" s="358"/>
      <c r="B22" s="154" t="s">
        <v>1643</v>
      </c>
      <c r="C22" s="155"/>
      <c r="D22" s="156"/>
      <c r="E22" s="360"/>
      <c r="F22" s="157" t="s">
        <v>1644</v>
      </c>
      <c r="G22" s="358"/>
      <c r="H22" s="154" t="s">
        <v>1643</v>
      </c>
      <c r="I22" s="155"/>
      <c r="J22" s="156"/>
      <c r="K22" s="360"/>
      <c r="L22" s="157" t="s">
        <v>1644</v>
      </c>
    </row>
    <row r="23" spans="1:14" ht="15.75" thickBot="1">
      <c r="A23" s="358"/>
      <c r="B23" s="154" t="s">
        <v>1645</v>
      </c>
      <c r="C23" s="155"/>
      <c r="D23" s="156"/>
      <c r="E23" s="360"/>
      <c r="F23" s="157" t="s">
        <v>1646</v>
      </c>
      <c r="G23" s="358"/>
      <c r="H23" s="154" t="s">
        <v>1645</v>
      </c>
      <c r="I23" s="155"/>
      <c r="J23" s="156"/>
      <c r="K23" s="360"/>
      <c r="L23" s="157" t="s">
        <v>1646</v>
      </c>
    </row>
    <row r="24" spans="1:14" ht="15.75" thickBot="1">
      <c r="A24" s="358"/>
      <c r="B24" s="154" t="s">
        <v>1647</v>
      </c>
      <c r="C24" s="155"/>
      <c r="D24" s="156"/>
      <c r="E24" s="360"/>
      <c r="F24" s="157" t="s">
        <v>1648</v>
      </c>
      <c r="G24" s="358"/>
      <c r="H24" s="154" t="s">
        <v>1647</v>
      </c>
      <c r="I24" s="155"/>
      <c r="J24" s="156"/>
      <c r="K24" s="360"/>
      <c r="L24" s="157" t="s">
        <v>1648</v>
      </c>
    </row>
    <row r="25" spans="1:14" ht="15.75" thickBot="1">
      <c r="A25" s="358"/>
      <c r="B25" s="154" t="s">
        <v>1649</v>
      </c>
      <c r="C25" s="155"/>
      <c r="D25" s="156"/>
      <c r="E25" s="360"/>
      <c r="F25" s="157" t="s">
        <v>1650</v>
      </c>
      <c r="G25" s="358"/>
      <c r="H25" s="154" t="s">
        <v>1649</v>
      </c>
      <c r="I25" s="155"/>
      <c r="J25" s="156"/>
      <c r="K25" s="360"/>
      <c r="L25" s="157" t="s">
        <v>1650</v>
      </c>
    </row>
    <row r="26" spans="1:14" ht="15.75" thickBot="1">
      <c r="A26" s="358"/>
      <c r="B26" s="154" t="s">
        <v>1651</v>
      </c>
      <c r="C26" s="155"/>
      <c r="D26" s="156"/>
      <c r="E26" s="360"/>
      <c r="F26" s="157" t="s">
        <v>1652</v>
      </c>
      <c r="G26" s="358"/>
      <c r="H26" s="154" t="s">
        <v>1651</v>
      </c>
      <c r="I26" s="155"/>
      <c r="J26" s="156"/>
      <c r="K26" s="360"/>
      <c r="L26" s="157" t="s">
        <v>1652</v>
      </c>
    </row>
    <row r="27" spans="1:14" ht="15.75" thickBot="1">
      <c r="A27" s="358"/>
      <c r="B27" s="154" t="s">
        <v>1653</v>
      </c>
      <c r="C27" s="155"/>
      <c r="D27" s="156"/>
      <c r="E27" s="360"/>
      <c r="F27" s="157" t="s">
        <v>1654</v>
      </c>
      <c r="G27" s="358"/>
      <c r="H27" s="154" t="s">
        <v>1653</v>
      </c>
      <c r="I27" s="155"/>
      <c r="J27" s="156"/>
      <c r="K27" s="360"/>
      <c r="L27" s="157" t="s">
        <v>1654</v>
      </c>
    </row>
    <row r="28" spans="1:14" ht="15.75" thickBot="1">
      <c r="A28" s="358"/>
      <c r="B28" s="154" t="s">
        <v>1655</v>
      </c>
      <c r="C28" s="155"/>
      <c r="D28" s="156"/>
      <c r="E28" s="360"/>
      <c r="F28" s="157" t="s">
        <v>1656</v>
      </c>
      <c r="G28" s="358"/>
      <c r="H28" s="154" t="s">
        <v>1655</v>
      </c>
      <c r="I28" s="155"/>
      <c r="J28" s="156"/>
      <c r="K28" s="360"/>
      <c r="L28" s="157" t="s">
        <v>1656</v>
      </c>
    </row>
    <row r="29" spans="1:14" ht="15.75" thickBot="1">
      <c r="A29" s="358"/>
      <c r="B29" s="154" t="s">
        <v>1657</v>
      </c>
      <c r="C29" s="155"/>
      <c r="D29" s="156"/>
      <c r="E29" s="360"/>
      <c r="F29" s="157" t="s">
        <v>1658</v>
      </c>
      <c r="G29" s="358"/>
      <c r="H29" s="154" t="s">
        <v>1657</v>
      </c>
      <c r="I29" s="155"/>
      <c r="J29" s="156"/>
      <c r="K29" s="360"/>
      <c r="L29" s="157" t="s">
        <v>1658</v>
      </c>
    </row>
    <row r="30" spans="1:14" ht="15.75" thickBot="1">
      <c r="A30" s="359"/>
      <c r="B30" s="154" t="s">
        <v>1659</v>
      </c>
      <c r="C30" s="155"/>
      <c r="D30" s="156"/>
      <c r="E30" s="361"/>
      <c r="F30" s="157" t="s">
        <v>1660</v>
      </c>
      <c r="G30" s="359"/>
      <c r="H30" s="154" t="s">
        <v>1659</v>
      </c>
      <c r="I30" s="155"/>
      <c r="J30" s="156"/>
      <c r="K30" s="361"/>
      <c r="L30" s="157" t="s">
        <v>1660</v>
      </c>
    </row>
    <row r="31" spans="1:14" ht="17.25" customHeight="1">
      <c r="A31" s="353" t="s">
        <v>17</v>
      </c>
      <c r="B31" s="353"/>
      <c r="C31" s="353"/>
      <c r="D31" s="353"/>
      <c r="E31" s="353"/>
      <c r="F31" s="353"/>
      <c r="G31" s="353"/>
      <c r="H31" s="356" t="s">
        <v>106</v>
      </c>
      <c r="I31" s="356"/>
      <c r="J31" s="356"/>
      <c r="K31" s="356"/>
      <c r="L31" s="356"/>
      <c r="M31" s="356"/>
      <c r="N31" s="356"/>
    </row>
    <row r="32" spans="1:14" ht="17.25" customHeight="1">
      <c r="A32" s="355" t="s">
        <v>1629</v>
      </c>
      <c r="B32" s="355"/>
      <c r="C32" s="355"/>
      <c r="D32" s="356" t="s">
        <v>1630</v>
      </c>
      <c r="E32" s="356"/>
      <c r="F32" s="356"/>
      <c r="G32" s="356"/>
      <c r="H32" s="355" t="s">
        <v>1629</v>
      </c>
      <c r="I32" s="355"/>
      <c r="J32" s="355"/>
      <c r="K32" s="356" t="s">
        <v>1630</v>
      </c>
      <c r="L32" s="356"/>
      <c r="M32" s="356"/>
      <c r="N32" s="356"/>
    </row>
    <row r="33" spans="1:14">
      <c r="A33" s="352"/>
      <c r="B33" s="352"/>
      <c r="C33" s="357" t="s">
        <v>1557</v>
      </c>
      <c r="D33" s="357"/>
      <c r="E33" s="357"/>
      <c r="F33" s="352"/>
      <c r="G33" s="352"/>
      <c r="H33" s="352"/>
      <c r="I33" s="352"/>
      <c r="J33" s="357" t="s">
        <v>1557</v>
      </c>
      <c r="K33" s="357"/>
      <c r="L33" s="357"/>
      <c r="M33" s="352"/>
      <c r="N33" s="352"/>
    </row>
    <row r="34" spans="1:14" ht="23.25">
      <c r="A34" s="352"/>
      <c r="B34" s="352"/>
      <c r="C34" s="153" t="s">
        <v>1558</v>
      </c>
      <c r="D34" s="153" t="s">
        <v>1625</v>
      </c>
      <c r="E34" s="153" t="s">
        <v>451</v>
      </c>
      <c r="F34" s="352"/>
      <c r="G34" s="352"/>
      <c r="H34" s="352"/>
      <c r="I34" s="352"/>
      <c r="J34" s="153" t="s">
        <v>1558</v>
      </c>
      <c r="K34" s="153" t="s">
        <v>1625</v>
      </c>
      <c r="L34" s="153" t="s">
        <v>451</v>
      </c>
      <c r="M34" s="352"/>
      <c r="N34" s="352"/>
    </row>
    <row r="35" spans="1:14" ht="15.75" thickBot="1">
      <c r="A35" s="154" t="s">
        <v>1632</v>
      </c>
      <c r="B35" s="154" t="s">
        <v>1659</v>
      </c>
      <c r="C35" s="156">
        <v>228217031136</v>
      </c>
      <c r="D35" s="158">
        <v>56908439343</v>
      </c>
      <c r="E35" s="156">
        <v>171308591793</v>
      </c>
      <c r="F35" s="157" t="s">
        <v>1660</v>
      </c>
      <c r="G35" s="157" t="s">
        <v>1635</v>
      </c>
      <c r="H35" s="154" t="s">
        <v>1632</v>
      </c>
      <c r="I35" s="154" t="s">
        <v>1659</v>
      </c>
      <c r="J35" s="156">
        <v>218650630379</v>
      </c>
      <c r="K35" s="158">
        <v>56908439343</v>
      </c>
      <c r="L35" s="156">
        <v>161742191036</v>
      </c>
      <c r="M35" s="157" t="s">
        <v>1660</v>
      </c>
      <c r="N35" s="157" t="s">
        <v>1635</v>
      </c>
    </row>
    <row r="36" spans="1:14" ht="17.25" customHeight="1">
      <c r="A36" s="353" t="s">
        <v>17</v>
      </c>
      <c r="B36" s="353"/>
      <c r="C36" s="353"/>
      <c r="D36" s="353"/>
      <c r="E36" s="353"/>
      <c r="F36" s="353"/>
      <c r="G36" s="353"/>
      <c r="H36" s="354" t="s">
        <v>106</v>
      </c>
      <c r="I36" s="354"/>
      <c r="J36" s="354"/>
      <c r="K36" s="354"/>
      <c r="L36" s="354"/>
      <c r="M36" s="354"/>
      <c r="N36" s="354"/>
    </row>
    <row r="37" spans="1:14" ht="17.25" customHeight="1">
      <c r="A37" s="355" t="s">
        <v>1629</v>
      </c>
      <c r="B37" s="355"/>
      <c r="C37" s="355"/>
      <c r="D37" s="356" t="s">
        <v>1630</v>
      </c>
      <c r="E37" s="356"/>
      <c r="F37" s="356"/>
      <c r="G37" s="356"/>
      <c r="H37" s="355" t="s">
        <v>1629</v>
      </c>
      <c r="I37" s="355"/>
      <c r="J37" s="355"/>
      <c r="K37" s="356" t="s">
        <v>1630</v>
      </c>
      <c r="L37" s="356"/>
      <c r="M37" s="356"/>
      <c r="N37" s="356"/>
    </row>
    <row r="38" spans="1:14">
      <c r="A38" s="352"/>
      <c r="B38" s="352"/>
      <c r="C38" s="357" t="s">
        <v>1557</v>
      </c>
      <c r="D38" s="357"/>
      <c r="E38" s="357"/>
      <c r="F38" s="352"/>
      <c r="G38" s="352"/>
      <c r="H38" s="352"/>
      <c r="I38" s="352"/>
      <c r="J38" s="357" t="s">
        <v>1557</v>
      </c>
      <c r="K38" s="357"/>
      <c r="L38" s="357"/>
      <c r="M38" s="352"/>
      <c r="N38" s="352"/>
    </row>
    <row r="39" spans="1:14" ht="23.25">
      <c r="A39" s="352"/>
      <c r="B39" s="352"/>
      <c r="C39" s="153" t="s">
        <v>1558</v>
      </c>
      <c r="D39" s="153" t="s">
        <v>1625</v>
      </c>
      <c r="E39" s="153" t="s">
        <v>451</v>
      </c>
      <c r="F39" s="352"/>
      <c r="G39" s="352"/>
      <c r="H39" s="352"/>
      <c r="I39" s="352"/>
      <c r="J39" s="153" t="s">
        <v>1558</v>
      </c>
      <c r="K39" s="153" t="s">
        <v>1625</v>
      </c>
      <c r="L39" s="153" t="s">
        <v>451</v>
      </c>
      <c r="M39" s="352"/>
      <c r="N39" s="352"/>
    </row>
    <row r="40" spans="1:14" ht="15.75" thickBot="1">
      <c r="A40" s="154" t="s">
        <v>1661</v>
      </c>
      <c r="B40" s="154" t="s">
        <v>1659</v>
      </c>
      <c r="C40" s="156"/>
      <c r="D40" s="158"/>
      <c r="E40" s="156"/>
      <c r="F40" s="157" t="s">
        <v>1660</v>
      </c>
      <c r="G40" s="157" t="s">
        <v>1662</v>
      </c>
      <c r="H40" s="154" t="s">
        <v>1661</v>
      </c>
      <c r="I40" s="154" t="s">
        <v>1659</v>
      </c>
      <c r="J40" s="156"/>
      <c r="K40" s="158"/>
      <c r="L40" s="156"/>
      <c r="M40" s="157" t="s">
        <v>1660</v>
      </c>
      <c r="N40" s="157" t="s">
        <v>1662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E066D2A-759D-42B6-B162-5C19CAF99624}">
      <formula1>0</formula1>
    </dataValidation>
    <dataValidation type="decimal" allowBlank="1" showErrorMessage="1" errorTitle="Invalid Data Type" error="Please input data in Numeric Data Type" sqref="C40:E40 C35:E35 J40:L40 J35:L35 D7:D30 J7:J30" xr:uid="{66C2136E-59D2-4442-8414-80B4868C696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90B75-FF15-4555-B948-4F03859B87DC}">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64" t="s">
        <v>1663</v>
      </c>
      <c r="B1" s="365"/>
      <c r="C1" s="365"/>
      <c r="D1" s="365"/>
    </row>
    <row r="3" spans="1:4" ht="34.5" customHeight="1">
      <c r="A3" s="364" t="s">
        <v>1664</v>
      </c>
      <c r="B3" s="364"/>
      <c r="C3" s="366" t="s">
        <v>1665</v>
      </c>
      <c r="D3" s="366"/>
    </row>
    <row r="4" spans="1:4">
      <c r="A4" s="160"/>
      <c r="B4" s="161" t="s">
        <v>17</v>
      </c>
      <c r="C4" s="161" t="s">
        <v>104</v>
      </c>
    </row>
    <row r="5" spans="1:4" ht="26.25" thickBot="1">
      <c r="A5" s="162" t="s">
        <v>1664</v>
      </c>
      <c r="B5" s="163"/>
      <c r="C5" s="163"/>
      <c r="D5" s="164" t="s">
        <v>1665</v>
      </c>
    </row>
    <row r="6" spans="1:4" ht="26.25" thickBot="1">
      <c r="A6" s="165" t="s">
        <v>1666</v>
      </c>
      <c r="B6" s="166">
        <v>56908439343</v>
      </c>
      <c r="C6" s="166">
        <v>59095251459</v>
      </c>
      <c r="D6" s="164" t="s">
        <v>1667</v>
      </c>
    </row>
    <row r="7" spans="1:4" ht="26.25" thickBot="1">
      <c r="A7" s="165" t="s">
        <v>1668</v>
      </c>
      <c r="B7" s="166"/>
      <c r="C7" s="166">
        <v>403480868</v>
      </c>
      <c r="D7" s="164" t="s">
        <v>1669</v>
      </c>
    </row>
    <row r="8" spans="1:4" ht="26.25" thickBot="1">
      <c r="A8" s="165" t="s">
        <v>1670</v>
      </c>
      <c r="B8" s="167"/>
      <c r="C8" s="167"/>
      <c r="D8" s="164" t="s">
        <v>1671</v>
      </c>
    </row>
    <row r="9" spans="1:4" ht="26.25" thickBot="1">
      <c r="A9" s="165" t="s">
        <v>1672</v>
      </c>
      <c r="B9" s="167"/>
      <c r="C9" s="167">
        <v>2590292984</v>
      </c>
      <c r="D9" s="164" t="s">
        <v>1673</v>
      </c>
    </row>
    <row r="10" spans="1:4" ht="26.25" thickBot="1">
      <c r="A10" s="165" t="s">
        <v>1674</v>
      </c>
      <c r="B10" s="166">
        <v>56908439343</v>
      </c>
      <c r="C10" s="166">
        <v>56908439343</v>
      </c>
      <c r="D10" s="164" t="s">
        <v>1675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9CC6509-9D15-4919-8EF9-DA56192C14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54B4-ED1D-476F-83AB-548FEAB00BD8}">
  <dimension ref="A1:N160"/>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39.5" style="169" bestFit="1" customWidth="1" collapsed="1"/>
    <col min="5" max="5" width="19.6640625" style="169" bestFit="1" customWidth="1" collapsed="1"/>
    <col min="6" max="6" width="15.6640625" style="169" bestFit="1" customWidth="1" collapsed="1"/>
    <col min="7" max="7" width="30.83203125" style="169" bestFit="1" customWidth="1" collapsed="1"/>
    <col min="8" max="8" width="31.83203125" style="169" bestFit="1" customWidth="1" collapsed="1"/>
    <col min="9" max="9" width="19" style="169" bestFit="1" customWidth="1" collapsed="1"/>
    <col min="10" max="10" width="11.6640625" style="169" bestFit="1" customWidth="1" collapsed="1"/>
    <col min="11" max="11" width="39.5" style="169" bestFit="1" customWidth="1" collapsed="1"/>
    <col min="12" max="12" width="19.6640625" style="169" bestFit="1" customWidth="1" collapsed="1"/>
    <col min="13" max="13" width="15.6640625" style="169" bestFit="1" customWidth="1" collapsed="1"/>
    <col min="14" max="14" width="30.83203125" style="169" bestFit="1" customWidth="1" collapsed="1"/>
    <col min="15" max="16384" width="9.33203125" style="169" collapsed="1"/>
  </cols>
  <sheetData>
    <row r="1" spans="1:14" ht="17.25">
      <c r="A1" s="168" t="s">
        <v>1676</v>
      </c>
    </row>
    <row r="3" spans="1:14" ht="17.25" customHeight="1">
      <c r="A3" s="369" t="s">
        <v>17</v>
      </c>
      <c r="B3" s="369"/>
      <c r="C3" s="369"/>
      <c r="D3" s="369"/>
      <c r="E3" s="369"/>
      <c r="F3" s="369"/>
      <c r="G3" s="369"/>
      <c r="H3" s="370" t="s">
        <v>106</v>
      </c>
      <c r="I3" s="370"/>
      <c r="J3" s="370"/>
      <c r="K3" s="370"/>
      <c r="L3" s="370"/>
      <c r="M3" s="370"/>
      <c r="N3" s="370"/>
    </row>
    <row r="4" spans="1:14" ht="17.25" customHeight="1">
      <c r="A4" s="369" t="s">
        <v>1677</v>
      </c>
      <c r="B4" s="369"/>
      <c r="C4" s="369"/>
      <c r="D4" s="370" t="s">
        <v>1678</v>
      </c>
      <c r="E4" s="370"/>
      <c r="F4" s="370"/>
      <c r="G4" s="370"/>
      <c r="H4" s="369" t="s">
        <v>1677</v>
      </c>
      <c r="I4" s="369"/>
      <c r="J4" s="369"/>
      <c r="K4" s="370" t="s">
        <v>1678</v>
      </c>
      <c r="L4" s="370"/>
      <c r="M4" s="370"/>
      <c r="N4" s="370"/>
    </row>
    <row r="5" spans="1:14">
      <c r="A5" s="371"/>
      <c r="B5" s="371"/>
      <c r="C5" s="372" t="s">
        <v>1679</v>
      </c>
      <c r="D5" s="372"/>
      <c r="E5" s="372"/>
      <c r="F5" s="371"/>
      <c r="G5" s="371"/>
      <c r="H5" s="371"/>
      <c r="I5" s="371"/>
      <c r="J5" s="372" t="s">
        <v>1679</v>
      </c>
      <c r="K5" s="372"/>
      <c r="L5" s="372"/>
      <c r="M5" s="371"/>
      <c r="N5" s="371"/>
    </row>
    <row r="6" spans="1:14" ht="23.25">
      <c r="A6" s="371"/>
      <c r="B6" s="371"/>
      <c r="C6" s="170" t="s">
        <v>1680</v>
      </c>
      <c r="D6" s="170" t="s">
        <v>1681</v>
      </c>
      <c r="E6" s="170" t="s">
        <v>1682</v>
      </c>
      <c r="F6" s="371"/>
      <c r="G6" s="371"/>
      <c r="H6" s="371"/>
      <c r="I6" s="371"/>
      <c r="J6" s="170" t="s">
        <v>1680</v>
      </c>
      <c r="K6" s="170" t="s">
        <v>1681</v>
      </c>
      <c r="L6" s="170" t="s">
        <v>1682</v>
      </c>
      <c r="M6" s="371"/>
      <c r="N6" s="371"/>
    </row>
    <row r="7" spans="1:14" ht="15.75" thickBot="1">
      <c r="A7" s="374" t="s">
        <v>1633</v>
      </c>
      <c r="B7" s="171" t="s">
        <v>1683</v>
      </c>
      <c r="C7" s="172"/>
      <c r="D7" s="173"/>
      <c r="E7" s="173"/>
      <c r="F7" s="174" t="s">
        <v>1683</v>
      </c>
      <c r="G7" s="377" t="s">
        <v>1684</v>
      </c>
      <c r="H7" s="374" t="s">
        <v>1633</v>
      </c>
      <c r="I7" s="171" t="s">
        <v>1683</v>
      </c>
      <c r="J7" s="172"/>
      <c r="K7" s="173"/>
      <c r="L7" s="173"/>
      <c r="M7" s="174" t="s">
        <v>1683</v>
      </c>
      <c r="N7" s="377" t="s">
        <v>1684</v>
      </c>
    </row>
    <row r="8" spans="1:14" ht="15.75" thickBot="1">
      <c r="A8" s="374"/>
      <c r="B8" s="171" t="s">
        <v>1685</v>
      </c>
      <c r="C8" s="172"/>
      <c r="D8" s="173"/>
      <c r="E8" s="173"/>
      <c r="F8" s="174" t="s">
        <v>1685</v>
      </c>
      <c r="G8" s="377"/>
      <c r="H8" s="374"/>
      <c r="I8" s="171" t="s">
        <v>1685</v>
      </c>
      <c r="J8" s="172"/>
      <c r="K8" s="173"/>
      <c r="L8" s="173"/>
      <c r="M8" s="174" t="s">
        <v>1685</v>
      </c>
      <c r="N8" s="377"/>
    </row>
    <row r="9" spans="1:14" ht="15.75" thickBot="1">
      <c r="A9" s="374"/>
      <c r="B9" s="171" t="s">
        <v>1686</v>
      </c>
      <c r="C9" s="172"/>
      <c r="D9" s="173"/>
      <c r="E9" s="173"/>
      <c r="F9" s="174" t="s">
        <v>1686</v>
      </c>
      <c r="G9" s="377"/>
      <c r="H9" s="374"/>
      <c r="I9" s="171" t="s">
        <v>1686</v>
      </c>
      <c r="J9" s="172"/>
      <c r="K9" s="173"/>
      <c r="L9" s="173"/>
      <c r="M9" s="174" t="s">
        <v>1686</v>
      </c>
      <c r="N9" s="377"/>
    </row>
    <row r="10" spans="1:14" ht="15.75" thickBot="1">
      <c r="A10" s="374"/>
      <c r="B10" s="171" t="s">
        <v>1687</v>
      </c>
      <c r="C10" s="172"/>
      <c r="D10" s="173"/>
      <c r="E10" s="173"/>
      <c r="F10" s="174" t="s">
        <v>1687</v>
      </c>
      <c r="G10" s="377"/>
      <c r="H10" s="374"/>
      <c r="I10" s="171" t="s">
        <v>1687</v>
      </c>
      <c r="J10" s="172"/>
      <c r="K10" s="173"/>
      <c r="L10" s="173"/>
      <c r="M10" s="174" t="s">
        <v>1687</v>
      </c>
      <c r="N10" s="377"/>
    </row>
    <row r="11" spans="1:14" ht="15.75" thickBot="1">
      <c r="A11" s="374"/>
      <c r="B11" s="171" t="s">
        <v>1688</v>
      </c>
      <c r="C11" s="172"/>
      <c r="D11" s="173"/>
      <c r="E11" s="173"/>
      <c r="F11" s="174" t="s">
        <v>1688</v>
      </c>
      <c r="G11" s="377"/>
      <c r="H11" s="374"/>
      <c r="I11" s="171" t="s">
        <v>1688</v>
      </c>
      <c r="J11" s="172"/>
      <c r="K11" s="173"/>
      <c r="L11" s="173"/>
      <c r="M11" s="174" t="s">
        <v>1688</v>
      </c>
      <c r="N11" s="377"/>
    </row>
    <row r="12" spans="1:14" ht="15.75" thickBot="1">
      <c r="A12" s="374"/>
      <c r="B12" s="171" t="s">
        <v>1689</v>
      </c>
      <c r="C12" s="172"/>
      <c r="D12" s="173"/>
      <c r="E12" s="173"/>
      <c r="F12" s="174" t="s">
        <v>1689</v>
      </c>
      <c r="G12" s="377"/>
      <c r="H12" s="374"/>
      <c r="I12" s="171" t="s">
        <v>1689</v>
      </c>
      <c r="J12" s="172"/>
      <c r="K12" s="173"/>
      <c r="L12" s="173"/>
      <c r="M12" s="174" t="s">
        <v>1689</v>
      </c>
      <c r="N12" s="377"/>
    </row>
    <row r="13" spans="1:14" ht="15.75" thickBot="1">
      <c r="A13" s="374"/>
      <c r="B13" s="171" t="s">
        <v>1690</v>
      </c>
      <c r="C13" s="172"/>
      <c r="D13" s="173"/>
      <c r="E13" s="173"/>
      <c r="F13" s="174" t="s">
        <v>1690</v>
      </c>
      <c r="G13" s="377"/>
      <c r="H13" s="374"/>
      <c r="I13" s="171" t="s">
        <v>1690</v>
      </c>
      <c r="J13" s="172"/>
      <c r="K13" s="173"/>
      <c r="L13" s="173"/>
      <c r="M13" s="174" t="s">
        <v>1690</v>
      </c>
      <c r="N13" s="377"/>
    </row>
    <row r="14" spans="1:14" ht="15.75" thickBot="1">
      <c r="A14" s="374"/>
      <c r="B14" s="171" t="s">
        <v>1691</v>
      </c>
      <c r="C14" s="172"/>
      <c r="D14" s="173"/>
      <c r="E14" s="173"/>
      <c r="F14" s="174" t="s">
        <v>1691</v>
      </c>
      <c r="G14" s="377"/>
      <c r="H14" s="374"/>
      <c r="I14" s="171" t="s">
        <v>1691</v>
      </c>
      <c r="J14" s="172"/>
      <c r="K14" s="173"/>
      <c r="L14" s="173"/>
      <c r="M14" s="174" t="s">
        <v>1691</v>
      </c>
      <c r="N14" s="377"/>
    </row>
    <row r="15" spans="1:14" ht="15.75" thickBot="1">
      <c r="A15" s="374"/>
      <c r="B15" s="171" t="s">
        <v>1692</v>
      </c>
      <c r="C15" s="172"/>
      <c r="D15" s="173"/>
      <c r="E15" s="173"/>
      <c r="F15" s="174" t="s">
        <v>1692</v>
      </c>
      <c r="G15" s="377"/>
      <c r="H15" s="374"/>
      <c r="I15" s="171" t="s">
        <v>1692</v>
      </c>
      <c r="J15" s="172"/>
      <c r="K15" s="173"/>
      <c r="L15" s="173"/>
      <c r="M15" s="174" t="s">
        <v>1692</v>
      </c>
      <c r="N15" s="377"/>
    </row>
    <row r="16" spans="1:14" ht="15.75" thickBot="1">
      <c r="A16" s="374"/>
      <c r="B16" s="171" t="s">
        <v>1693</v>
      </c>
      <c r="C16" s="172"/>
      <c r="D16" s="173"/>
      <c r="E16" s="173"/>
      <c r="F16" s="174" t="s">
        <v>1693</v>
      </c>
      <c r="G16" s="377"/>
      <c r="H16" s="374"/>
      <c r="I16" s="171" t="s">
        <v>1693</v>
      </c>
      <c r="J16" s="172"/>
      <c r="K16" s="173"/>
      <c r="L16" s="173"/>
      <c r="M16" s="174" t="s">
        <v>1693</v>
      </c>
      <c r="N16" s="377"/>
    </row>
    <row r="17" spans="1:14" ht="15.75" thickBot="1">
      <c r="A17" s="374"/>
      <c r="B17" s="171" t="s">
        <v>1694</v>
      </c>
      <c r="C17" s="172"/>
      <c r="D17" s="173"/>
      <c r="E17" s="173"/>
      <c r="F17" s="174" t="s">
        <v>1694</v>
      </c>
      <c r="G17" s="377"/>
      <c r="H17" s="374"/>
      <c r="I17" s="171" t="s">
        <v>1694</v>
      </c>
      <c r="J17" s="172"/>
      <c r="K17" s="173"/>
      <c r="L17" s="173"/>
      <c r="M17" s="174" t="s">
        <v>1694</v>
      </c>
      <c r="N17" s="377"/>
    </row>
    <row r="18" spans="1:14" ht="15.75" thickBot="1">
      <c r="A18" s="374"/>
      <c r="B18" s="171" t="s">
        <v>1695</v>
      </c>
      <c r="C18" s="172"/>
      <c r="D18" s="173"/>
      <c r="E18" s="173"/>
      <c r="F18" s="174" t="s">
        <v>1696</v>
      </c>
      <c r="G18" s="377"/>
      <c r="H18" s="374"/>
      <c r="I18" s="171" t="s">
        <v>1695</v>
      </c>
      <c r="J18" s="172"/>
      <c r="K18" s="173"/>
      <c r="L18" s="173"/>
      <c r="M18" s="174" t="s">
        <v>1696</v>
      </c>
      <c r="N18" s="377"/>
    </row>
    <row r="19" spans="1:14" ht="15.75" thickBot="1">
      <c r="A19" s="375"/>
      <c r="B19" s="171" t="s">
        <v>1697</v>
      </c>
      <c r="C19" s="172"/>
      <c r="D19" s="173"/>
      <c r="E19" s="173"/>
      <c r="F19" s="174" t="s">
        <v>1698</v>
      </c>
      <c r="G19" s="378"/>
      <c r="H19" s="375"/>
      <c r="I19" s="171" t="s">
        <v>1697</v>
      </c>
      <c r="J19" s="172"/>
      <c r="K19" s="173"/>
      <c r="L19" s="173"/>
      <c r="M19" s="174" t="s">
        <v>1698</v>
      </c>
      <c r="N19" s="378"/>
    </row>
    <row r="20" spans="1:14" ht="15.75" thickBot="1">
      <c r="A20" s="373" t="s">
        <v>1637</v>
      </c>
      <c r="B20" s="171" t="s">
        <v>1683</v>
      </c>
      <c r="C20" s="172"/>
      <c r="D20" s="173"/>
      <c r="E20" s="173"/>
      <c r="F20" s="174" t="s">
        <v>1683</v>
      </c>
      <c r="G20" s="376" t="s">
        <v>1699</v>
      </c>
      <c r="H20" s="373" t="s">
        <v>1637</v>
      </c>
      <c r="I20" s="171" t="s">
        <v>1683</v>
      </c>
      <c r="J20" s="172"/>
      <c r="K20" s="173"/>
      <c r="L20" s="173"/>
      <c r="M20" s="174" t="s">
        <v>1683</v>
      </c>
      <c r="N20" s="376" t="s">
        <v>1699</v>
      </c>
    </row>
    <row r="21" spans="1:14" ht="15.75" thickBot="1">
      <c r="A21" s="374"/>
      <c r="B21" s="171" t="s">
        <v>1685</v>
      </c>
      <c r="C21" s="172"/>
      <c r="D21" s="173"/>
      <c r="E21" s="173"/>
      <c r="F21" s="174" t="s">
        <v>1685</v>
      </c>
      <c r="G21" s="377"/>
      <c r="H21" s="374"/>
      <c r="I21" s="171" t="s">
        <v>1685</v>
      </c>
      <c r="J21" s="172"/>
      <c r="K21" s="173"/>
      <c r="L21" s="173"/>
      <c r="M21" s="174" t="s">
        <v>1685</v>
      </c>
      <c r="N21" s="377"/>
    </row>
    <row r="22" spans="1:14" ht="15.75" thickBot="1">
      <c r="A22" s="374"/>
      <c r="B22" s="171" t="s">
        <v>1686</v>
      </c>
      <c r="C22" s="172"/>
      <c r="D22" s="173"/>
      <c r="E22" s="173"/>
      <c r="F22" s="174" t="s">
        <v>1686</v>
      </c>
      <c r="G22" s="377"/>
      <c r="H22" s="374"/>
      <c r="I22" s="171" t="s">
        <v>1686</v>
      </c>
      <c r="J22" s="172"/>
      <c r="K22" s="173"/>
      <c r="L22" s="173"/>
      <c r="M22" s="174" t="s">
        <v>1686</v>
      </c>
      <c r="N22" s="377"/>
    </row>
    <row r="23" spans="1:14" ht="15.75" thickBot="1">
      <c r="A23" s="374"/>
      <c r="B23" s="171" t="s">
        <v>1687</v>
      </c>
      <c r="C23" s="172"/>
      <c r="D23" s="173"/>
      <c r="E23" s="173"/>
      <c r="F23" s="174" t="s">
        <v>1687</v>
      </c>
      <c r="G23" s="377"/>
      <c r="H23" s="374"/>
      <c r="I23" s="171" t="s">
        <v>1687</v>
      </c>
      <c r="J23" s="172"/>
      <c r="K23" s="173"/>
      <c r="L23" s="173"/>
      <c r="M23" s="174" t="s">
        <v>1687</v>
      </c>
      <c r="N23" s="377"/>
    </row>
    <row r="24" spans="1:14" ht="15.75" thickBot="1">
      <c r="A24" s="374"/>
      <c r="B24" s="171" t="s">
        <v>1688</v>
      </c>
      <c r="C24" s="172"/>
      <c r="D24" s="173"/>
      <c r="E24" s="173"/>
      <c r="F24" s="174" t="s">
        <v>1688</v>
      </c>
      <c r="G24" s="377"/>
      <c r="H24" s="374"/>
      <c r="I24" s="171" t="s">
        <v>1688</v>
      </c>
      <c r="J24" s="172"/>
      <c r="K24" s="173"/>
      <c r="L24" s="173"/>
      <c r="M24" s="174" t="s">
        <v>1688</v>
      </c>
      <c r="N24" s="377"/>
    </row>
    <row r="25" spans="1:14" ht="15.75" thickBot="1">
      <c r="A25" s="374"/>
      <c r="B25" s="171" t="s">
        <v>1689</v>
      </c>
      <c r="C25" s="172"/>
      <c r="D25" s="173"/>
      <c r="E25" s="173"/>
      <c r="F25" s="174" t="s">
        <v>1689</v>
      </c>
      <c r="G25" s="377"/>
      <c r="H25" s="374"/>
      <c r="I25" s="171" t="s">
        <v>1689</v>
      </c>
      <c r="J25" s="172"/>
      <c r="K25" s="173"/>
      <c r="L25" s="173"/>
      <c r="M25" s="174" t="s">
        <v>1689</v>
      </c>
      <c r="N25" s="377"/>
    </row>
    <row r="26" spans="1:14" ht="15.75" thickBot="1">
      <c r="A26" s="374"/>
      <c r="B26" s="171" t="s">
        <v>1690</v>
      </c>
      <c r="C26" s="172"/>
      <c r="D26" s="173"/>
      <c r="E26" s="173"/>
      <c r="F26" s="174" t="s">
        <v>1690</v>
      </c>
      <c r="G26" s="377"/>
      <c r="H26" s="374"/>
      <c r="I26" s="171" t="s">
        <v>1690</v>
      </c>
      <c r="J26" s="172"/>
      <c r="K26" s="173"/>
      <c r="L26" s="173"/>
      <c r="M26" s="174" t="s">
        <v>1690</v>
      </c>
      <c r="N26" s="377"/>
    </row>
    <row r="27" spans="1:14" ht="15.75" thickBot="1">
      <c r="A27" s="374"/>
      <c r="B27" s="171" t="s">
        <v>1691</v>
      </c>
      <c r="C27" s="172"/>
      <c r="D27" s="173"/>
      <c r="E27" s="173"/>
      <c r="F27" s="174" t="s">
        <v>1691</v>
      </c>
      <c r="G27" s="377"/>
      <c r="H27" s="374"/>
      <c r="I27" s="171" t="s">
        <v>1691</v>
      </c>
      <c r="J27" s="172"/>
      <c r="K27" s="173"/>
      <c r="L27" s="173"/>
      <c r="M27" s="174" t="s">
        <v>1691</v>
      </c>
      <c r="N27" s="377"/>
    </row>
    <row r="28" spans="1:14" ht="15.75" thickBot="1">
      <c r="A28" s="374"/>
      <c r="B28" s="171" t="s">
        <v>1692</v>
      </c>
      <c r="C28" s="172"/>
      <c r="D28" s="173"/>
      <c r="E28" s="173"/>
      <c r="F28" s="174" t="s">
        <v>1692</v>
      </c>
      <c r="G28" s="377"/>
      <c r="H28" s="374"/>
      <c r="I28" s="171" t="s">
        <v>1692</v>
      </c>
      <c r="J28" s="172"/>
      <c r="K28" s="173"/>
      <c r="L28" s="173"/>
      <c r="M28" s="174" t="s">
        <v>1692</v>
      </c>
      <c r="N28" s="377"/>
    </row>
    <row r="29" spans="1:14" ht="15.75" thickBot="1">
      <c r="A29" s="374"/>
      <c r="B29" s="171" t="s">
        <v>1693</v>
      </c>
      <c r="C29" s="172"/>
      <c r="D29" s="173"/>
      <c r="E29" s="173"/>
      <c r="F29" s="174" t="s">
        <v>1693</v>
      </c>
      <c r="G29" s="377"/>
      <c r="H29" s="374"/>
      <c r="I29" s="171" t="s">
        <v>1693</v>
      </c>
      <c r="J29" s="172"/>
      <c r="K29" s="173"/>
      <c r="L29" s="173"/>
      <c r="M29" s="174" t="s">
        <v>1693</v>
      </c>
      <c r="N29" s="377"/>
    </row>
    <row r="30" spans="1:14" ht="15.75" thickBot="1">
      <c r="A30" s="374"/>
      <c r="B30" s="171" t="s">
        <v>1694</v>
      </c>
      <c r="C30" s="172"/>
      <c r="D30" s="173"/>
      <c r="E30" s="173"/>
      <c r="F30" s="174" t="s">
        <v>1694</v>
      </c>
      <c r="G30" s="377"/>
      <c r="H30" s="374"/>
      <c r="I30" s="171" t="s">
        <v>1694</v>
      </c>
      <c r="J30" s="172"/>
      <c r="K30" s="173"/>
      <c r="L30" s="173"/>
      <c r="M30" s="174" t="s">
        <v>1694</v>
      </c>
      <c r="N30" s="377"/>
    </row>
    <row r="31" spans="1:14" ht="15.75" thickBot="1">
      <c r="A31" s="374"/>
      <c r="B31" s="171" t="s">
        <v>1695</v>
      </c>
      <c r="C31" s="172"/>
      <c r="D31" s="173"/>
      <c r="E31" s="173"/>
      <c r="F31" s="174" t="s">
        <v>1696</v>
      </c>
      <c r="G31" s="377"/>
      <c r="H31" s="374"/>
      <c r="I31" s="171" t="s">
        <v>1695</v>
      </c>
      <c r="J31" s="172"/>
      <c r="K31" s="173"/>
      <c r="L31" s="173"/>
      <c r="M31" s="174" t="s">
        <v>1696</v>
      </c>
      <c r="N31" s="377"/>
    </row>
    <row r="32" spans="1:14" ht="15.75" thickBot="1">
      <c r="A32" s="375"/>
      <c r="B32" s="171" t="s">
        <v>1697</v>
      </c>
      <c r="C32" s="172"/>
      <c r="D32" s="173"/>
      <c r="E32" s="173"/>
      <c r="F32" s="174" t="s">
        <v>1698</v>
      </c>
      <c r="G32" s="378"/>
      <c r="H32" s="375"/>
      <c r="I32" s="171" t="s">
        <v>1697</v>
      </c>
      <c r="J32" s="172"/>
      <c r="K32" s="173"/>
      <c r="L32" s="173"/>
      <c r="M32" s="174" t="s">
        <v>1698</v>
      </c>
      <c r="N32" s="378"/>
    </row>
    <row r="33" spans="1:14" ht="15.75" thickBot="1">
      <c r="A33" s="373" t="s">
        <v>1640</v>
      </c>
      <c r="B33" s="171" t="s">
        <v>1683</v>
      </c>
      <c r="C33" s="172"/>
      <c r="D33" s="173"/>
      <c r="E33" s="173"/>
      <c r="F33" s="174" t="s">
        <v>1683</v>
      </c>
      <c r="G33" s="376" t="s">
        <v>1700</v>
      </c>
      <c r="H33" s="373" t="s">
        <v>1640</v>
      </c>
      <c r="I33" s="171" t="s">
        <v>1683</v>
      </c>
      <c r="J33" s="172"/>
      <c r="K33" s="173"/>
      <c r="L33" s="173"/>
      <c r="M33" s="174" t="s">
        <v>1683</v>
      </c>
      <c r="N33" s="376" t="s">
        <v>1700</v>
      </c>
    </row>
    <row r="34" spans="1:14" ht="15.75" thickBot="1">
      <c r="A34" s="374"/>
      <c r="B34" s="171" t="s">
        <v>1685</v>
      </c>
      <c r="C34" s="172"/>
      <c r="D34" s="173"/>
      <c r="E34" s="173"/>
      <c r="F34" s="174" t="s">
        <v>1685</v>
      </c>
      <c r="G34" s="377"/>
      <c r="H34" s="374"/>
      <c r="I34" s="171" t="s">
        <v>1685</v>
      </c>
      <c r="J34" s="172"/>
      <c r="K34" s="173"/>
      <c r="L34" s="173"/>
      <c r="M34" s="174" t="s">
        <v>1685</v>
      </c>
      <c r="N34" s="377"/>
    </row>
    <row r="35" spans="1:14" ht="15.75" thickBot="1">
      <c r="A35" s="374"/>
      <c r="B35" s="171" t="s">
        <v>1686</v>
      </c>
      <c r="C35" s="172"/>
      <c r="D35" s="173"/>
      <c r="E35" s="173"/>
      <c r="F35" s="174" t="s">
        <v>1686</v>
      </c>
      <c r="G35" s="377"/>
      <c r="H35" s="374"/>
      <c r="I35" s="171" t="s">
        <v>1686</v>
      </c>
      <c r="J35" s="172"/>
      <c r="K35" s="173"/>
      <c r="L35" s="173"/>
      <c r="M35" s="174" t="s">
        <v>1686</v>
      </c>
      <c r="N35" s="377"/>
    </row>
    <row r="36" spans="1:14" ht="15.75" thickBot="1">
      <c r="A36" s="374"/>
      <c r="B36" s="171" t="s">
        <v>1687</v>
      </c>
      <c r="C36" s="172"/>
      <c r="D36" s="173"/>
      <c r="E36" s="173"/>
      <c r="F36" s="174" t="s">
        <v>1687</v>
      </c>
      <c r="G36" s="377"/>
      <c r="H36" s="374"/>
      <c r="I36" s="171" t="s">
        <v>1687</v>
      </c>
      <c r="J36" s="172"/>
      <c r="K36" s="173"/>
      <c r="L36" s="173"/>
      <c r="M36" s="174" t="s">
        <v>1687</v>
      </c>
      <c r="N36" s="377"/>
    </row>
    <row r="37" spans="1:14" ht="15.75" thickBot="1">
      <c r="A37" s="374"/>
      <c r="B37" s="171" t="s">
        <v>1688</v>
      </c>
      <c r="C37" s="172"/>
      <c r="D37" s="173"/>
      <c r="E37" s="173"/>
      <c r="F37" s="174" t="s">
        <v>1688</v>
      </c>
      <c r="G37" s="377"/>
      <c r="H37" s="374"/>
      <c r="I37" s="171" t="s">
        <v>1688</v>
      </c>
      <c r="J37" s="172"/>
      <c r="K37" s="173"/>
      <c r="L37" s="173"/>
      <c r="M37" s="174" t="s">
        <v>1688</v>
      </c>
      <c r="N37" s="377"/>
    </row>
    <row r="38" spans="1:14" ht="15.75" thickBot="1">
      <c r="A38" s="374"/>
      <c r="B38" s="171" t="s">
        <v>1689</v>
      </c>
      <c r="C38" s="172"/>
      <c r="D38" s="173"/>
      <c r="E38" s="173"/>
      <c r="F38" s="174" t="s">
        <v>1689</v>
      </c>
      <c r="G38" s="377"/>
      <c r="H38" s="374"/>
      <c r="I38" s="171" t="s">
        <v>1689</v>
      </c>
      <c r="J38" s="172"/>
      <c r="K38" s="173"/>
      <c r="L38" s="173"/>
      <c r="M38" s="174" t="s">
        <v>1689</v>
      </c>
      <c r="N38" s="377"/>
    </row>
    <row r="39" spans="1:14" ht="15.75" thickBot="1">
      <c r="A39" s="374"/>
      <c r="B39" s="171" t="s">
        <v>1690</v>
      </c>
      <c r="C39" s="172"/>
      <c r="D39" s="173"/>
      <c r="E39" s="173"/>
      <c r="F39" s="174" t="s">
        <v>1690</v>
      </c>
      <c r="G39" s="377"/>
      <c r="H39" s="374"/>
      <c r="I39" s="171" t="s">
        <v>1690</v>
      </c>
      <c r="J39" s="172"/>
      <c r="K39" s="173"/>
      <c r="L39" s="173"/>
      <c r="M39" s="174" t="s">
        <v>1690</v>
      </c>
      <c r="N39" s="377"/>
    </row>
    <row r="40" spans="1:14" ht="15.75" thickBot="1">
      <c r="A40" s="374"/>
      <c r="B40" s="171" t="s">
        <v>1691</v>
      </c>
      <c r="C40" s="172"/>
      <c r="D40" s="173"/>
      <c r="E40" s="173"/>
      <c r="F40" s="174" t="s">
        <v>1691</v>
      </c>
      <c r="G40" s="377"/>
      <c r="H40" s="374"/>
      <c r="I40" s="171" t="s">
        <v>1691</v>
      </c>
      <c r="J40" s="172"/>
      <c r="K40" s="173"/>
      <c r="L40" s="173"/>
      <c r="M40" s="174" t="s">
        <v>1691</v>
      </c>
      <c r="N40" s="377"/>
    </row>
    <row r="41" spans="1:14" ht="15.75" thickBot="1">
      <c r="A41" s="374"/>
      <c r="B41" s="171" t="s">
        <v>1692</v>
      </c>
      <c r="C41" s="172"/>
      <c r="D41" s="173"/>
      <c r="E41" s="173"/>
      <c r="F41" s="174" t="s">
        <v>1692</v>
      </c>
      <c r="G41" s="377"/>
      <c r="H41" s="374"/>
      <c r="I41" s="171" t="s">
        <v>1692</v>
      </c>
      <c r="J41" s="172"/>
      <c r="K41" s="173"/>
      <c r="L41" s="173"/>
      <c r="M41" s="174" t="s">
        <v>1692</v>
      </c>
      <c r="N41" s="377"/>
    </row>
    <row r="42" spans="1:14" ht="15.75" thickBot="1">
      <c r="A42" s="374"/>
      <c r="B42" s="171" t="s">
        <v>1693</v>
      </c>
      <c r="C42" s="172"/>
      <c r="D42" s="173"/>
      <c r="E42" s="173"/>
      <c r="F42" s="174" t="s">
        <v>1693</v>
      </c>
      <c r="G42" s="377"/>
      <c r="H42" s="374"/>
      <c r="I42" s="171" t="s">
        <v>1693</v>
      </c>
      <c r="J42" s="172"/>
      <c r="K42" s="173"/>
      <c r="L42" s="173"/>
      <c r="M42" s="174" t="s">
        <v>1693</v>
      </c>
      <c r="N42" s="377"/>
    </row>
    <row r="43" spans="1:14" ht="15.75" thickBot="1">
      <c r="A43" s="374"/>
      <c r="B43" s="171" t="s">
        <v>1694</v>
      </c>
      <c r="C43" s="172"/>
      <c r="D43" s="173"/>
      <c r="E43" s="173"/>
      <c r="F43" s="174" t="s">
        <v>1694</v>
      </c>
      <c r="G43" s="377"/>
      <c r="H43" s="374"/>
      <c r="I43" s="171" t="s">
        <v>1694</v>
      </c>
      <c r="J43" s="172"/>
      <c r="K43" s="173"/>
      <c r="L43" s="173"/>
      <c r="M43" s="174" t="s">
        <v>1694</v>
      </c>
      <c r="N43" s="377"/>
    </row>
    <row r="44" spans="1:14" ht="15.75" thickBot="1">
      <c r="A44" s="374"/>
      <c r="B44" s="171" t="s">
        <v>1695</v>
      </c>
      <c r="C44" s="172"/>
      <c r="D44" s="173"/>
      <c r="E44" s="173"/>
      <c r="F44" s="174" t="s">
        <v>1696</v>
      </c>
      <c r="G44" s="377"/>
      <c r="H44" s="374"/>
      <c r="I44" s="171" t="s">
        <v>1695</v>
      </c>
      <c r="J44" s="172"/>
      <c r="K44" s="173"/>
      <c r="L44" s="173"/>
      <c r="M44" s="174" t="s">
        <v>1696</v>
      </c>
      <c r="N44" s="377"/>
    </row>
    <row r="45" spans="1:14" ht="15.75" thickBot="1">
      <c r="A45" s="375"/>
      <c r="B45" s="171" t="s">
        <v>1697</v>
      </c>
      <c r="C45" s="172"/>
      <c r="D45" s="173"/>
      <c r="E45" s="173"/>
      <c r="F45" s="174" t="s">
        <v>1698</v>
      </c>
      <c r="G45" s="378"/>
      <c r="H45" s="375"/>
      <c r="I45" s="171" t="s">
        <v>1697</v>
      </c>
      <c r="J45" s="172"/>
      <c r="K45" s="173"/>
      <c r="L45" s="173"/>
      <c r="M45" s="174" t="s">
        <v>1698</v>
      </c>
      <c r="N45" s="378"/>
    </row>
    <row r="46" spans="1:14" ht="15.75" thickBot="1">
      <c r="A46" s="373" t="s">
        <v>1643</v>
      </c>
      <c r="B46" s="171" t="s">
        <v>1683</v>
      </c>
      <c r="C46" s="172"/>
      <c r="D46" s="173"/>
      <c r="E46" s="173"/>
      <c r="F46" s="174" t="s">
        <v>1683</v>
      </c>
      <c r="G46" s="376" t="s">
        <v>1701</v>
      </c>
      <c r="H46" s="373" t="s">
        <v>1643</v>
      </c>
      <c r="I46" s="171" t="s">
        <v>1683</v>
      </c>
      <c r="J46" s="172"/>
      <c r="K46" s="173"/>
      <c r="L46" s="173"/>
      <c r="M46" s="174" t="s">
        <v>1683</v>
      </c>
      <c r="N46" s="376" t="s">
        <v>1701</v>
      </c>
    </row>
    <row r="47" spans="1:14" ht="15.75" thickBot="1">
      <c r="A47" s="374"/>
      <c r="B47" s="171" t="s">
        <v>1685</v>
      </c>
      <c r="C47" s="172"/>
      <c r="D47" s="173"/>
      <c r="E47" s="173"/>
      <c r="F47" s="174" t="s">
        <v>1685</v>
      </c>
      <c r="G47" s="377"/>
      <c r="H47" s="374"/>
      <c r="I47" s="171" t="s">
        <v>1685</v>
      </c>
      <c r="J47" s="172"/>
      <c r="K47" s="173"/>
      <c r="L47" s="173"/>
      <c r="M47" s="174" t="s">
        <v>1685</v>
      </c>
      <c r="N47" s="377"/>
    </row>
    <row r="48" spans="1:14" ht="15.75" thickBot="1">
      <c r="A48" s="374"/>
      <c r="B48" s="171" t="s">
        <v>1686</v>
      </c>
      <c r="C48" s="172"/>
      <c r="D48" s="173"/>
      <c r="E48" s="173"/>
      <c r="F48" s="174" t="s">
        <v>1686</v>
      </c>
      <c r="G48" s="377"/>
      <c r="H48" s="374"/>
      <c r="I48" s="171" t="s">
        <v>1686</v>
      </c>
      <c r="J48" s="172"/>
      <c r="K48" s="173"/>
      <c r="L48" s="173"/>
      <c r="M48" s="174" t="s">
        <v>1686</v>
      </c>
      <c r="N48" s="377"/>
    </row>
    <row r="49" spans="1:14" ht="15.75" thickBot="1">
      <c r="A49" s="374"/>
      <c r="B49" s="171" t="s">
        <v>1687</v>
      </c>
      <c r="C49" s="172"/>
      <c r="D49" s="173"/>
      <c r="E49" s="173"/>
      <c r="F49" s="174" t="s">
        <v>1687</v>
      </c>
      <c r="G49" s="377"/>
      <c r="H49" s="374"/>
      <c r="I49" s="171" t="s">
        <v>1687</v>
      </c>
      <c r="J49" s="172"/>
      <c r="K49" s="173"/>
      <c r="L49" s="173"/>
      <c r="M49" s="174" t="s">
        <v>1687</v>
      </c>
      <c r="N49" s="377"/>
    </row>
    <row r="50" spans="1:14" ht="15.75" thickBot="1">
      <c r="A50" s="374"/>
      <c r="B50" s="171" t="s">
        <v>1688</v>
      </c>
      <c r="C50" s="172"/>
      <c r="D50" s="173"/>
      <c r="E50" s="173"/>
      <c r="F50" s="174" t="s">
        <v>1688</v>
      </c>
      <c r="G50" s="377"/>
      <c r="H50" s="374"/>
      <c r="I50" s="171" t="s">
        <v>1688</v>
      </c>
      <c r="J50" s="172"/>
      <c r="K50" s="173"/>
      <c r="L50" s="173"/>
      <c r="M50" s="174" t="s">
        <v>1688</v>
      </c>
      <c r="N50" s="377"/>
    </row>
    <row r="51" spans="1:14" ht="15.75" thickBot="1">
      <c r="A51" s="374"/>
      <c r="B51" s="171" t="s">
        <v>1689</v>
      </c>
      <c r="C51" s="172"/>
      <c r="D51" s="173"/>
      <c r="E51" s="173"/>
      <c r="F51" s="174" t="s">
        <v>1689</v>
      </c>
      <c r="G51" s="377"/>
      <c r="H51" s="374"/>
      <c r="I51" s="171" t="s">
        <v>1689</v>
      </c>
      <c r="J51" s="172"/>
      <c r="K51" s="173"/>
      <c r="L51" s="173"/>
      <c r="M51" s="174" t="s">
        <v>1689</v>
      </c>
      <c r="N51" s="377"/>
    </row>
    <row r="52" spans="1:14" ht="15.75" thickBot="1">
      <c r="A52" s="374"/>
      <c r="B52" s="171" t="s">
        <v>1690</v>
      </c>
      <c r="C52" s="172"/>
      <c r="D52" s="173"/>
      <c r="E52" s="173"/>
      <c r="F52" s="174" t="s">
        <v>1690</v>
      </c>
      <c r="G52" s="377"/>
      <c r="H52" s="374"/>
      <c r="I52" s="171" t="s">
        <v>1690</v>
      </c>
      <c r="J52" s="172"/>
      <c r="K52" s="173"/>
      <c r="L52" s="173"/>
      <c r="M52" s="174" t="s">
        <v>1690</v>
      </c>
      <c r="N52" s="377"/>
    </row>
    <row r="53" spans="1:14" ht="15.75" thickBot="1">
      <c r="A53" s="374"/>
      <c r="B53" s="171" t="s">
        <v>1691</v>
      </c>
      <c r="C53" s="172"/>
      <c r="D53" s="173"/>
      <c r="E53" s="173"/>
      <c r="F53" s="174" t="s">
        <v>1691</v>
      </c>
      <c r="G53" s="377"/>
      <c r="H53" s="374"/>
      <c r="I53" s="171" t="s">
        <v>1691</v>
      </c>
      <c r="J53" s="172"/>
      <c r="K53" s="173"/>
      <c r="L53" s="173"/>
      <c r="M53" s="174" t="s">
        <v>1691</v>
      </c>
      <c r="N53" s="377"/>
    </row>
    <row r="54" spans="1:14" ht="15.75" thickBot="1">
      <c r="A54" s="374"/>
      <c r="B54" s="171" t="s">
        <v>1692</v>
      </c>
      <c r="C54" s="172"/>
      <c r="D54" s="173"/>
      <c r="E54" s="173"/>
      <c r="F54" s="174" t="s">
        <v>1692</v>
      </c>
      <c r="G54" s="377"/>
      <c r="H54" s="374"/>
      <c r="I54" s="171" t="s">
        <v>1692</v>
      </c>
      <c r="J54" s="172"/>
      <c r="K54" s="173"/>
      <c r="L54" s="173"/>
      <c r="M54" s="174" t="s">
        <v>1692</v>
      </c>
      <c r="N54" s="377"/>
    </row>
    <row r="55" spans="1:14" ht="15.75" thickBot="1">
      <c r="A55" s="374"/>
      <c r="B55" s="171" t="s">
        <v>1693</v>
      </c>
      <c r="C55" s="172"/>
      <c r="D55" s="173"/>
      <c r="E55" s="173"/>
      <c r="F55" s="174" t="s">
        <v>1693</v>
      </c>
      <c r="G55" s="377"/>
      <c r="H55" s="374"/>
      <c r="I55" s="171" t="s">
        <v>1693</v>
      </c>
      <c r="J55" s="172"/>
      <c r="K55" s="173"/>
      <c r="L55" s="173"/>
      <c r="M55" s="174" t="s">
        <v>1693</v>
      </c>
      <c r="N55" s="377"/>
    </row>
    <row r="56" spans="1:14" ht="15.75" thickBot="1">
      <c r="A56" s="374"/>
      <c r="B56" s="171" t="s">
        <v>1694</v>
      </c>
      <c r="C56" s="172"/>
      <c r="D56" s="173"/>
      <c r="E56" s="173"/>
      <c r="F56" s="174" t="s">
        <v>1694</v>
      </c>
      <c r="G56" s="377"/>
      <c r="H56" s="374"/>
      <c r="I56" s="171" t="s">
        <v>1694</v>
      </c>
      <c r="J56" s="172"/>
      <c r="K56" s="173"/>
      <c r="L56" s="173"/>
      <c r="M56" s="174" t="s">
        <v>1694</v>
      </c>
      <c r="N56" s="377"/>
    </row>
    <row r="57" spans="1:14" ht="15.75" thickBot="1">
      <c r="A57" s="374"/>
      <c r="B57" s="171" t="s">
        <v>1695</v>
      </c>
      <c r="C57" s="172"/>
      <c r="D57" s="173"/>
      <c r="E57" s="173"/>
      <c r="F57" s="174" t="s">
        <v>1696</v>
      </c>
      <c r="G57" s="377"/>
      <c r="H57" s="374"/>
      <c r="I57" s="171" t="s">
        <v>1695</v>
      </c>
      <c r="J57" s="172"/>
      <c r="K57" s="173"/>
      <c r="L57" s="173"/>
      <c r="M57" s="174" t="s">
        <v>1696</v>
      </c>
      <c r="N57" s="377"/>
    </row>
    <row r="58" spans="1:14" ht="15.75" thickBot="1">
      <c r="A58" s="375"/>
      <c r="B58" s="171" t="s">
        <v>1697</v>
      </c>
      <c r="C58" s="172"/>
      <c r="D58" s="173"/>
      <c r="E58" s="173"/>
      <c r="F58" s="174" t="s">
        <v>1698</v>
      </c>
      <c r="G58" s="378"/>
      <c r="H58" s="375"/>
      <c r="I58" s="171" t="s">
        <v>1697</v>
      </c>
      <c r="J58" s="172"/>
      <c r="K58" s="173"/>
      <c r="L58" s="173"/>
      <c r="M58" s="174" t="s">
        <v>1698</v>
      </c>
      <c r="N58" s="378"/>
    </row>
    <row r="59" spans="1:14" ht="15.75" thickBot="1">
      <c r="A59" s="373" t="s">
        <v>1645</v>
      </c>
      <c r="B59" s="171" t="s">
        <v>1683</v>
      </c>
      <c r="C59" s="172"/>
      <c r="D59" s="173"/>
      <c r="E59" s="173"/>
      <c r="F59" s="174" t="s">
        <v>1683</v>
      </c>
      <c r="G59" s="376" t="s">
        <v>1702</v>
      </c>
      <c r="H59" s="373" t="s">
        <v>1645</v>
      </c>
      <c r="I59" s="171" t="s">
        <v>1683</v>
      </c>
      <c r="J59" s="172"/>
      <c r="K59" s="173"/>
      <c r="L59" s="173"/>
      <c r="M59" s="174" t="s">
        <v>1683</v>
      </c>
      <c r="N59" s="376" t="s">
        <v>1702</v>
      </c>
    </row>
    <row r="60" spans="1:14" ht="15.75" thickBot="1">
      <c r="A60" s="374"/>
      <c r="B60" s="171" t="s">
        <v>1685</v>
      </c>
      <c r="C60" s="172"/>
      <c r="D60" s="173"/>
      <c r="E60" s="173"/>
      <c r="F60" s="174" t="s">
        <v>1685</v>
      </c>
      <c r="G60" s="377"/>
      <c r="H60" s="374"/>
      <c r="I60" s="171" t="s">
        <v>1685</v>
      </c>
      <c r="J60" s="172"/>
      <c r="K60" s="173"/>
      <c r="L60" s="173"/>
      <c r="M60" s="174" t="s">
        <v>1685</v>
      </c>
      <c r="N60" s="377"/>
    </row>
    <row r="61" spans="1:14" ht="15.75" thickBot="1">
      <c r="A61" s="374"/>
      <c r="B61" s="171" t="s">
        <v>1686</v>
      </c>
      <c r="C61" s="172"/>
      <c r="D61" s="173"/>
      <c r="E61" s="173"/>
      <c r="F61" s="174" t="s">
        <v>1686</v>
      </c>
      <c r="G61" s="377"/>
      <c r="H61" s="374"/>
      <c r="I61" s="171" t="s">
        <v>1686</v>
      </c>
      <c r="J61" s="172"/>
      <c r="K61" s="173"/>
      <c r="L61" s="173"/>
      <c r="M61" s="174" t="s">
        <v>1686</v>
      </c>
      <c r="N61" s="377"/>
    </row>
    <row r="62" spans="1:14" ht="15.75" thickBot="1">
      <c r="A62" s="374"/>
      <c r="B62" s="171" t="s">
        <v>1687</v>
      </c>
      <c r="C62" s="172"/>
      <c r="D62" s="173"/>
      <c r="E62" s="173"/>
      <c r="F62" s="174" t="s">
        <v>1687</v>
      </c>
      <c r="G62" s="377"/>
      <c r="H62" s="374"/>
      <c r="I62" s="171" t="s">
        <v>1687</v>
      </c>
      <c r="J62" s="172"/>
      <c r="K62" s="173"/>
      <c r="L62" s="173"/>
      <c r="M62" s="174" t="s">
        <v>1687</v>
      </c>
      <c r="N62" s="377"/>
    </row>
    <row r="63" spans="1:14" ht="15.75" thickBot="1">
      <c r="A63" s="374"/>
      <c r="B63" s="171" t="s">
        <v>1688</v>
      </c>
      <c r="C63" s="172"/>
      <c r="D63" s="173"/>
      <c r="E63" s="173"/>
      <c r="F63" s="174" t="s">
        <v>1688</v>
      </c>
      <c r="G63" s="377"/>
      <c r="H63" s="374"/>
      <c r="I63" s="171" t="s">
        <v>1688</v>
      </c>
      <c r="J63" s="172"/>
      <c r="K63" s="173"/>
      <c r="L63" s="173"/>
      <c r="M63" s="174" t="s">
        <v>1688</v>
      </c>
      <c r="N63" s="377"/>
    </row>
    <row r="64" spans="1:14" ht="15.75" thickBot="1">
      <c r="A64" s="374"/>
      <c r="B64" s="171" t="s">
        <v>1689</v>
      </c>
      <c r="C64" s="172"/>
      <c r="D64" s="173"/>
      <c r="E64" s="173"/>
      <c r="F64" s="174" t="s">
        <v>1689</v>
      </c>
      <c r="G64" s="377"/>
      <c r="H64" s="374"/>
      <c r="I64" s="171" t="s">
        <v>1689</v>
      </c>
      <c r="J64" s="172"/>
      <c r="K64" s="173"/>
      <c r="L64" s="173"/>
      <c r="M64" s="174" t="s">
        <v>1689</v>
      </c>
      <c r="N64" s="377"/>
    </row>
    <row r="65" spans="1:14" ht="15.75" thickBot="1">
      <c r="A65" s="374"/>
      <c r="B65" s="171" t="s">
        <v>1690</v>
      </c>
      <c r="C65" s="172"/>
      <c r="D65" s="173"/>
      <c r="E65" s="173"/>
      <c r="F65" s="174" t="s">
        <v>1690</v>
      </c>
      <c r="G65" s="377"/>
      <c r="H65" s="374"/>
      <c r="I65" s="171" t="s">
        <v>1690</v>
      </c>
      <c r="J65" s="172"/>
      <c r="K65" s="173"/>
      <c r="L65" s="173"/>
      <c r="M65" s="174" t="s">
        <v>1690</v>
      </c>
      <c r="N65" s="377"/>
    </row>
    <row r="66" spans="1:14" ht="15.75" thickBot="1">
      <c r="A66" s="374"/>
      <c r="B66" s="171" t="s">
        <v>1691</v>
      </c>
      <c r="C66" s="172"/>
      <c r="D66" s="173"/>
      <c r="E66" s="173"/>
      <c r="F66" s="174" t="s">
        <v>1691</v>
      </c>
      <c r="G66" s="377"/>
      <c r="H66" s="374"/>
      <c r="I66" s="171" t="s">
        <v>1691</v>
      </c>
      <c r="J66" s="172"/>
      <c r="K66" s="173"/>
      <c r="L66" s="173"/>
      <c r="M66" s="174" t="s">
        <v>1691</v>
      </c>
      <c r="N66" s="377"/>
    </row>
    <row r="67" spans="1:14" ht="15.75" thickBot="1">
      <c r="A67" s="374"/>
      <c r="B67" s="171" t="s">
        <v>1692</v>
      </c>
      <c r="C67" s="172"/>
      <c r="D67" s="173"/>
      <c r="E67" s="173"/>
      <c r="F67" s="174" t="s">
        <v>1692</v>
      </c>
      <c r="G67" s="377"/>
      <c r="H67" s="374"/>
      <c r="I67" s="171" t="s">
        <v>1692</v>
      </c>
      <c r="J67" s="172"/>
      <c r="K67" s="173"/>
      <c r="L67" s="173"/>
      <c r="M67" s="174" t="s">
        <v>1692</v>
      </c>
      <c r="N67" s="377"/>
    </row>
    <row r="68" spans="1:14" ht="15.75" thickBot="1">
      <c r="A68" s="374"/>
      <c r="B68" s="171" t="s">
        <v>1693</v>
      </c>
      <c r="C68" s="172"/>
      <c r="D68" s="173"/>
      <c r="E68" s="173"/>
      <c r="F68" s="174" t="s">
        <v>1693</v>
      </c>
      <c r="G68" s="377"/>
      <c r="H68" s="374"/>
      <c r="I68" s="171" t="s">
        <v>1693</v>
      </c>
      <c r="J68" s="172"/>
      <c r="K68" s="173"/>
      <c r="L68" s="173"/>
      <c r="M68" s="174" t="s">
        <v>1693</v>
      </c>
      <c r="N68" s="377"/>
    </row>
    <row r="69" spans="1:14" ht="15.75" thickBot="1">
      <c r="A69" s="374"/>
      <c r="B69" s="171" t="s">
        <v>1694</v>
      </c>
      <c r="C69" s="172"/>
      <c r="D69" s="173"/>
      <c r="E69" s="173"/>
      <c r="F69" s="174" t="s">
        <v>1694</v>
      </c>
      <c r="G69" s="377"/>
      <c r="H69" s="374"/>
      <c r="I69" s="171" t="s">
        <v>1694</v>
      </c>
      <c r="J69" s="172"/>
      <c r="K69" s="173"/>
      <c r="L69" s="173"/>
      <c r="M69" s="174" t="s">
        <v>1694</v>
      </c>
      <c r="N69" s="377"/>
    </row>
    <row r="70" spans="1:14" ht="15.75" thickBot="1">
      <c r="A70" s="374"/>
      <c r="B70" s="171" t="s">
        <v>1695</v>
      </c>
      <c r="C70" s="172"/>
      <c r="D70" s="173"/>
      <c r="E70" s="173"/>
      <c r="F70" s="174" t="s">
        <v>1696</v>
      </c>
      <c r="G70" s="377"/>
      <c r="H70" s="374"/>
      <c r="I70" s="171" t="s">
        <v>1695</v>
      </c>
      <c r="J70" s="172"/>
      <c r="K70" s="173"/>
      <c r="L70" s="173"/>
      <c r="M70" s="174" t="s">
        <v>1696</v>
      </c>
      <c r="N70" s="377"/>
    </row>
    <row r="71" spans="1:14" ht="15.75" thickBot="1">
      <c r="A71" s="375"/>
      <c r="B71" s="171" t="s">
        <v>1697</v>
      </c>
      <c r="C71" s="172"/>
      <c r="D71" s="173"/>
      <c r="E71" s="173"/>
      <c r="F71" s="174" t="s">
        <v>1698</v>
      </c>
      <c r="G71" s="378"/>
      <c r="H71" s="375"/>
      <c r="I71" s="171" t="s">
        <v>1697</v>
      </c>
      <c r="J71" s="172"/>
      <c r="K71" s="173"/>
      <c r="L71" s="173"/>
      <c r="M71" s="174" t="s">
        <v>1698</v>
      </c>
      <c r="N71" s="378"/>
    </row>
    <row r="72" spans="1:14" ht="15.75" thickBot="1">
      <c r="A72" s="373" t="s">
        <v>1647</v>
      </c>
      <c r="B72" s="171" t="s">
        <v>1683</v>
      </c>
      <c r="C72" s="172"/>
      <c r="D72" s="173"/>
      <c r="E72" s="173"/>
      <c r="F72" s="174" t="s">
        <v>1683</v>
      </c>
      <c r="G72" s="376" t="s">
        <v>1703</v>
      </c>
      <c r="H72" s="373" t="s">
        <v>1647</v>
      </c>
      <c r="I72" s="171" t="s">
        <v>1683</v>
      </c>
      <c r="J72" s="172"/>
      <c r="K72" s="173"/>
      <c r="L72" s="173"/>
      <c r="M72" s="174" t="s">
        <v>1683</v>
      </c>
      <c r="N72" s="376" t="s">
        <v>1703</v>
      </c>
    </row>
    <row r="73" spans="1:14" ht="15.75" thickBot="1">
      <c r="A73" s="374"/>
      <c r="B73" s="171" t="s">
        <v>1685</v>
      </c>
      <c r="C73" s="172"/>
      <c r="D73" s="173"/>
      <c r="E73" s="173"/>
      <c r="F73" s="174" t="s">
        <v>1685</v>
      </c>
      <c r="G73" s="377"/>
      <c r="H73" s="374"/>
      <c r="I73" s="171" t="s">
        <v>1685</v>
      </c>
      <c r="J73" s="172"/>
      <c r="K73" s="173"/>
      <c r="L73" s="173"/>
      <c r="M73" s="174" t="s">
        <v>1685</v>
      </c>
      <c r="N73" s="377"/>
    </row>
    <row r="74" spans="1:14" ht="15.75" thickBot="1">
      <c r="A74" s="374"/>
      <c r="B74" s="171" t="s">
        <v>1686</v>
      </c>
      <c r="C74" s="172"/>
      <c r="D74" s="173"/>
      <c r="E74" s="173"/>
      <c r="F74" s="174" t="s">
        <v>1686</v>
      </c>
      <c r="G74" s="377"/>
      <c r="H74" s="374"/>
      <c r="I74" s="171" t="s">
        <v>1686</v>
      </c>
      <c r="J74" s="172"/>
      <c r="K74" s="173"/>
      <c r="L74" s="173"/>
      <c r="M74" s="174" t="s">
        <v>1686</v>
      </c>
      <c r="N74" s="377"/>
    </row>
    <row r="75" spans="1:14" ht="15.75" thickBot="1">
      <c r="A75" s="374"/>
      <c r="B75" s="171" t="s">
        <v>1687</v>
      </c>
      <c r="C75" s="172"/>
      <c r="D75" s="173"/>
      <c r="E75" s="173"/>
      <c r="F75" s="174" t="s">
        <v>1687</v>
      </c>
      <c r="G75" s="377"/>
      <c r="H75" s="374"/>
      <c r="I75" s="171" t="s">
        <v>1687</v>
      </c>
      <c r="J75" s="172"/>
      <c r="K75" s="173"/>
      <c r="L75" s="173"/>
      <c r="M75" s="174" t="s">
        <v>1687</v>
      </c>
      <c r="N75" s="377"/>
    </row>
    <row r="76" spans="1:14" ht="15.75" thickBot="1">
      <c r="A76" s="374"/>
      <c r="B76" s="171" t="s">
        <v>1688</v>
      </c>
      <c r="C76" s="172"/>
      <c r="D76" s="173"/>
      <c r="E76" s="173"/>
      <c r="F76" s="174" t="s">
        <v>1688</v>
      </c>
      <c r="G76" s="377"/>
      <c r="H76" s="374"/>
      <c r="I76" s="171" t="s">
        <v>1688</v>
      </c>
      <c r="J76" s="172"/>
      <c r="K76" s="173"/>
      <c r="L76" s="173"/>
      <c r="M76" s="174" t="s">
        <v>1688</v>
      </c>
      <c r="N76" s="377"/>
    </row>
    <row r="77" spans="1:14" ht="15.75" thickBot="1">
      <c r="A77" s="374"/>
      <c r="B77" s="171" t="s">
        <v>1689</v>
      </c>
      <c r="C77" s="172"/>
      <c r="D77" s="173"/>
      <c r="E77" s="173"/>
      <c r="F77" s="174" t="s">
        <v>1689</v>
      </c>
      <c r="G77" s="377"/>
      <c r="H77" s="374"/>
      <c r="I77" s="171" t="s">
        <v>1689</v>
      </c>
      <c r="J77" s="172"/>
      <c r="K77" s="173"/>
      <c r="L77" s="173"/>
      <c r="M77" s="174" t="s">
        <v>1689</v>
      </c>
      <c r="N77" s="377"/>
    </row>
    <row r="78" spans="1:14" ht="15.75" thickBot="1">
      <c r="A78" s="374"/>
      <c r="B78" s="171" t="s">
        <v>1690</v>
      </c>
      <c r="C78" s="172"/>
      <c r="D78" s="173"/>
      <c r="E78" s="173"/>
      <c r="F78" s="174" t="s">
        <v>1690</v>
      </c>
      <c r="G78" s="377"/>
      <c r="H78" s="374"/>
      <c r="I78" s="171" t="s">
        <v>1690</v>
      </c>
      <c r="J78" s="172"/>
      <c r="K78" s="173"/>
      <c r="L78" s="173"/>
      <c r="M78" s="174" t="s">
        <v>1690</v>
      </c>
      <c r="N78" s="377"/>
    </row>
    <row r="79" spans="1:14" ht="15.75" thickBot="1">
      <c r="A79" s="374"/>
      <c r="B79" s="171" t="s">
        <v>1691</v>
      </c>
      <c r="C79" s="172"/>
      <c r="D79" s="173"/>
      <c r="E79" s="173"/>
      <c r="F79" s="174" t="s">
        <v>1691</v>
      </c>
      <c r="G79" s="377"/>
      <c r="H79" s="374"/>
      <c r="I79" s="171" t="s">
        <v>1691</v>
      </c>
      <c r="J79" s="172"/>
      <c r="K79" s="173"/>
      <c r="L79" s="173"/>
      <c r="M79" s="174" t="s">
        <v>1691</v>
      </c>
      <c r="N79" s="377"/>
    </row>
    <row r="80" spans="1:14" ht="15.75" thickBot="1">
      <c r="A80" s="374"/>
      <c r="B80" s="171" t="s">
        <v>1692</v>
      </c>
      <c r="C80" s="172"/>
      <c r="D80" s="173"/>
      <c r="E80" s="173"/>
      <c r="F80" s="174" t="s">
        <v>1692</v>
      </c>
      <c r="G80" s="377"/>
      <c r="H80" s="374"/>
      <c r="I80" s="171" t="s">
        <v>1692</v>
      </c>
      <c r="J80" s="172"/>
      <c r="K80" s="173"/>
      <c r="L80" s="173"/>
      <c r="M80" s="174" t="s">
        <v>1692</v>
      </c>
      <c r="N80" s="377"/>
    </row>
    <row r="81" spans="1:14" ht="15.75" thickBot="1">
      <c r="A81" s="374"/>
      <c r="B81" s="171" t="s">
        <v>1693</v>
      </c>
      <c r="C81" s="172"/>
      <c r="D81" s="173"/>
      <c r="E81" s="173"/>
      <c r="F81" s="174" t="s">
        <v>1693</v>
      </c>
      <c r="G81" s="377"/>
      <c r="H81" s="374"/>
      <c r="I81" s="171" t="s">
        <v>1693</v>
      </c>
      <c r="J81" s="172"/>
      <c r="K81" s="173"/>
      <c r="L81" s="173"/>
      <c r="M81" s="174" t="s">
        <v>1693</v>
      </c>
      <c r="N81" s="377"/>
    </row>
    <row r="82" spans="1:14" ht="15.75" thickBot="1">
      <c r="A82" s="374"/>
      <c r="B82" s="171" t="s">
        <v>1694</v>
      </c>
      <c r="C82" s="172"/>
      <c r="D82" s="173"/>
      <c r="E82" s="173"/>
      <c r="F82" s="174" t="s">
        <v>1694</v>
      </c>
      <c r="G82" s="377"/>
      <c r="H82" s="374"/>
      <c r="I82" s="171" t="s">
        <v>1694</v>
      </c>
      <c r="J82" s="172"/>
      <c r="K82" s="173"/>
      <c r="L82" s="173"/>
      <c r="M82" s="174" t="s">
        <v>1694</v>
      </c>
      <c r="N82" s="377"/>
    </row>
    <row r="83" spans="1:14" ht="15.75" thickBot="1">
      <c r="A83" s="374"/>
      <c r="B83" s="171" t="s">
        <v>1695</v>
      </c>
      <c r="C83" s="172"/>
      <c r="D83" s="173"/>
      <c r="E83" s="173"/>
      <c r="F83" s="174" t="s">
        <v>1696</v>
      </c>
      <c r="G83" s="377"/>
      <c r="H83" s="374"/>
      <c r="I83" s="171" t="s">
        <v>1695</v>
      </c>
      <c r="J83" s="172"/>
      <c r="K83" s="173"/>
      <c r="L83" s="173"/>
      <c r="M83" s="174" t="s">
        <v>1696</v>
      </c>
      <c r="N83" s="377"/>
    </row>
    <row r="84" spans="1:14" ht="15.75" thickBot="1">
      <c r="A84" s="375"/>
      <c r="B84" s="171" t="s">
        <v>1697</v>
      </c>
      <c r="C84" s="172"/>
      <c r="D84" s="173"/>
      <c r="E84" s="173"/>
      <c r="F84" s="174" t="s">
        <v>1698</v>
      </c>
      <c r="G84" s="378"/>
      <c r="H84" s="375"/>
      <c r="I84" s="171" t="s">
        <v>1697</v>
      </c>
      <c r="J84" s="172"/>
      <c r="K84" s="173"/>
      <c r="L84" s="173"/>
      <c r="M84" s="174" t="s">
        <v>1698</v>
      </c>
      <c r="N84" s="378"/>
    </row>
    <row r="85" spans="1:14" ht="15.75" thickBot="1">
      <c r="A85" s="373" t="s">
        <v>1649</v>
      </c>
      <c r="B85" s="171" t="s">
        <v>1683</v>
      </c>
      <c r="C85" s="172"/>
      <c r="D85" s="173"/>
      <c r="E85" s="173"/>
      <c r="F85" s="174" t="s">
        <v>1683</v>
      </c>
      <c r="G85" s="376" t="s">
        <v>1704</v>
      </c>
      <c r="H85" s="373" t="s">
        <v>1649</v>
      </c>
      <c r="I85" s="171" t="s">
        <v>1683</v>
      </c>
      <c r="J85" s="172"/>
      <c r="K85" s="173"/>
      <c r="L85" s="173"/>
      <c r="M85" s="174" t="s">
        <v>1683</v>
      </c>
      <c r="N85" s="376" t="s">
        <v>1704</v>
      </c>
    </row>
    <row r="86" spans="1:14" ht="15.75" thickBot="1">
      <c r="A86" s="374"/>
      <c r="B86" s="171" t="s">
        <v>1685</v>
      </c>
      <c r="C86" s="172"/>
      <c r="D86" s="173"/>
      <c r="E86" s="173"/>
      <c r="F86" s="174" t="s">
        <v>1685</v>
      </c>
      <c r="G86" s="377"/>
      <c r="H86" s="374"/>
      <c r="I86" s="171" t="s">
        <v>1685</v>
      </c>
      <c r="J86" s="172"/>
      <c r="K86" s="173"/>
      <c r="L86" s="173"/>
      <c r="M86" s="174" t="s">
        <v>1685</v>
      </c>
      <c r="N86" s="377"/>
    </row>
    <row r="87" spans="1:14" ht="15.75" thickBot="1">
      <c r="A87" s="374"/>
      <c r="B87" s="171" t="s">
        <v>1686</v>
      </c>
      <c r="C87" s="172"/>
      <c r="D87" s="173"/>
      <c r="E87" s="173"/>
      <c r="F87" s="174" t="s">
        <v>1686</v>
      </c>
      <c r="G87" s="377"/>
      <c r="H87" s="374"/>
      <c r="I87" s="171" t="s">
        <v>1686</v>
      </c>
      <c r="J87" s="172"/>
      <c r="K87" s="173"/>
      <c r="L87" s="173"/>
      <c r="M87" s="174" t="s">
        <v>1686</v>
      </c>
      <c r="N87" s="377"/>
    </row>
    <row r="88" spans="1:14" ht="15.75" thickBot="1">
      <c r="A88" s="374"/>
      <c r="B88" s="171" t="s">
        <v>1687</v>
      </c>
      <c r="C88" s="172"/>
      <c r="D88" s="173"/>
      <c r="E88" s="173"/>
      <c r="F88" s="174" t="s">
        <v>1687</v>
      </c>
      <c r="G88" s="377"/>
      <c r="H88" s="374"/>
      <c r="I88" s="171" t="s">
        <v>1687</v>
      </c>
      <c r="J88" s="172"/>
      <c r="K88" s="173"/>
      <c r="L88" s="173"/>
      <c r="M88" s="174" t="s">
        <v>1687</v>
      </c>
      <c r="N88" s="377"/>
    </row>
    <row r="89" spans="1:14" ht="15.75" thickBot="1">
      <c r="A89" s="374"/>
      <c r="B89" s="171" t="s">
        <v>1688</v>
      </c>
      <c r="C89" s="172"/>
      <c r="D89" s="173"/>
      <c r="E89" s="173"/>
      <c r="F89" s="174" t="s">
        <v>1688</v>
      </c>
      <c r="G89" s="377"/>
      <c r="H89" s="374"/>
      <c r="I89" s="171" t="s">
        <v>1688</v>
      </c>
      <c r="J89" s="172"/>
      <c r="K89" s="173"/>
      <c r="L89" s="173"/>
      <c r="M89" s="174" t="s">
        <v>1688</v>
      </c>
      <c r="N89" s="377"/>
    </row>
    <row r="90" spans="1:14" ht="15.75" thickBot="1">
      <c r="A90" s="374"/>
      <c r="B90" s="171" t="s">
        <v>1689</v>
      </c>
      <c r="C90" s="172"/>
      <c r="D90" s="173"/>
      <c r="E90" s="173"/>
      <c r="F90" s="174" t="s">
        <v>1689</v>
      </c>
      <c r="G90" s="377"/>
      <c r="H90" s="374"/>
      <c r="I90" s="171" t="s">
        <v>1689</v>
      </c>
      <c r="J90" s="172"/>
      <c r="K90" s="173"/>
      <c r="L90" s="173"/>
      <c r="M90" s="174" t="s">
        <v>1689</v>
      </c>
      <c r="N90" s="377"/>
    </row>
    <row r="91" spans="1:14" ht="15.75" thickBot="1">
      <c r="A91" s="374"/>
      <c r="B91" s="171" t="s">
        <v>1690</v>
      </c>
      <c r="C91" s="172"/>
      <c r="D91" s="173"/>
      <c r="E91" s="173"/>
      <c r="F91" s="174" t="s">
        <v>1690</v>
      </c>
      <c r="G91" s="377"/>
      <c r="H91" s="374"/>
      <c r="I91" s="171" t="s">
        <v>1690</v>
      </c>
      <c r="J91" s="172"/>
      <c r="K91" s="173"/>
      <c r="L91" s="173"/>
      <c r="M91" s="174" t="s">
        <v>1690</v>
      </c>
      <c r="N91" s="377"/>
    </row>
    <row r="92" spans="1:14" ht="15.75" thickBot="1">
      <c r="A92" s="374"/>
      <c r="B92" s="171" t="s">
        <v>1691</v>
      </c>
      <c r="C92" s="172"/>
      <c r="D92" s="173"/>
      <c r="E92" s="173"/>
      <c r="F92" s="174" t="s">
        <v>1691</v>
      </c>
      <c r="G92" s="377"/>
      <c r="H92" s="374"/>
      <c r="I92" s="171" t="s">
        <v>1691</v>
      </c>
      <c r="J92" s="172"/>
      <c r="K92" s="173"/>
      <c r="L92" s="173"/>
      <c r="M92" s="174" t="s">
        <v>1691</v>
      </c>
      <c r="N92" s="377"/>
    </row>
    <row r="93" spans="1:14" ht="15.75" thickBot="1">
      <c r="A93" s="374"/>
      <c r="B93" s="171" t="s">
        <v>1692</v>
      </c>
      <c r="C93" s="172"/>
      <c r="D93" s="173"/>
      <c r="E93" s="173"/>
      <c r="F93" s="174" t="s">
        <v>1692</v>
      </c>
      <c r="G93" s="377"/>
      <c r="H93" s="374"/>
      <c r="I93" s="171" t="s">
        <v>1692</v>
      </c>
      <c r="J93" s="172"/>
      <c r="K93" s="173"/>
      <c r="L93" s="173"/>
      <c r="M93" s="174" t="s">
        <v>1692</v>
      </c>
      <c r="N93" s="377"/>
    </row>
    <row r="94" spans="1:14" ht="15.75" thickBot="1">
      <c r="A94" s="374"/>
      <c r="B94" s="171" t="s">
        <v>1693</v>
      </c>
      <c r="C94" s="172"/>
      <c r="D94" s="173"/>
      <c r="E94" s="173"/>
      <c r="F94" s="174" t="s">
        <v>1693</v>
      </c>
      <c r="G94" s="377"/>
      <c r="H94" s="374"/>
      <c r="I94" s="171" t="s">
        <v>1693</v>
      </c>
      <c r="J94" s="172"/>
      <c r="K94" s="173"/>
      <c r="L94" s="173"/>
      <c r="M94" s="174" t="s">
        <v>1693</v>
      </c>
      <c r="N94" s="377"/>
    </row>
    <row r="95" spans="1:14" ht="15.75" thickBot="1">
      <c r="A95" s="374"/>
      <c r="B95" s="171" t="s">
        <v>1694</v>
      </c>
      <c r="C95" s="172"/>
      <c r="D95" s="173"/>
      <c r="E95" s="173"/>
      <c r="F95" s="174" t="s">
        <v>1694</v>
      </c>
      <c r="G95" s="377"/>
      <c r="H95" s="374"/>
      <c r="I95" s="171" t="s">
        <v>1694</v>
      </c>
      <c r="J95" s="172"/>
      <c r="K95" s="173"/>
      <c r="L95" s="173"/>
      <c r="M95" s="174" t="s">
        <v>1694</v>
      </c>
      <c r="N95" s="377"/>
    </row>
    <row r="96" spans="1:14" ht="15.75" thickBot="1">
      <c r="A96" s="374"/>
      <c r="B96" s="171" t="s">
        <v>1695</v>
      </c>
      <c r="C96" s="172"/>
      <c r="D96" s="173"/>
      <c r="E96" s="173"/>
      <c r="F96" s="174" t="s">
        <v>1696</v>
      </c>
      <c r="G96" s="377"/>
      <c r="H96" s="374"/>
      <c r="I96" s="171" t="s">
        <v>1695</v>
      </c>
      <c r="J96" s="172"/>
      <c r="K96" s="173"/>
      <c r="L96" s="173"/>
      <c r="M96" s="174" t="s">
        <v>1696</v>
      </c>
      <c r="N96" s="377"/>
    </row>
    <row r="97" spans="1:14" ht="15.75" thickBot="1">
      <c r="A97" s="375"/>
      <c r="B97" s="171" t="s">
        <v>1697</v>
      </c>
      <c r="C97" s="172"/>
      <c r="D97" s="173"/>
      <c r="E97" s="173"/>
      <c r="F97" s="174" t="s">
        <v>1698</v>
      </c>
      <c r="G97" s="378"/>
      <c r="H97" s="375"/>
      <c r="I97" s="171" t="s">
        <v>1697</v>
      </c>
      <c r="J97" s="172"/>
      <c r="K97" s="173"/>
      <c r="L97" s="173"/>
      <c r="M97" s="174" t="s">
        <v>1698</v>
      </c>
      <c r="N97" s="378"/>
    </row>
    <row r="98" spans="1:14" ht="15.75" thickBot="1">
      <c r="A98" s="373" t="s">
        <v>1651</v>
      </c>
      <c r="B98" s="171" t="s">
        <v>1683</v>
      </c>
      <c r="C98" s="172"/>
      <c r="D98" s="173"/>
      <c r="E98" s="173"/>
      <c r="F98" s="174" t="s">
        <v>1683</v>
      </c>
      <c r="G98" s="376" t="s">
        <v>1705</v>
      </c>
      <c r="H98" s="373" t="s">
        <v>1651</v>
      </c>
      <c r="I98" s="171" t="s">
        <v>1683</v>
      </c>
      <c r="J98" s="172"/>
      <c r="K98" s="173"/>
      <c r="L98" s="173"/>
      <c r="M98" s="174" t="s">
        <v>1683</v>
      </c>
      <c r="N98" s="376" t="s">
        <v>1705</v>
      </c>
    </row>
    <row r="99" spans="1:14" ht="15.75" thickBot="1">
      <c r="A99" s="374"/>
      <c r="B99" s="171" t="s">
        <v>1685</v>
      </c>
      <c r="C99" s="172"/>
      <c r="D99" s="173"/>
      <c r="E99" s="173"/>
      <c r="F99" s="174" t="s">
        <v>1685</v>
      </c>
      <c r="G99" s="377"/>
      <c r="H99" s="374"/>
      <c r="I99" s="171" t="s">
        <v>1685</v>
      </c>
      <c r="J99" s="172"/>
      <c r="K99" s="173"/>
      <c r="L99" s="173"/>
      <c r="M99" s="174" t="s">
        <v>1685</v>
      </c>
      <c r="N99" s="377"/>
    </row>
    <row r="100" spans="1:14" ht="15.75" thickBot="1">
      <c r="A100" s="374"/>
      <c r="B100" s="171" t="s">
        <v>1686</v>
      </c>
      <c r="C100" s="172"/>
      <c r="D100" s="173"/>
      <c r="E100" s="173"/>
      <c r="F100" s="174" t="s">
        <v>1686</v>
      </c>
      <c r="G100" s="377"/>
      <c r="H100" s="374"/>
      <c r="I100" s="171" t="s">
        <v>1686</v>
      </c>
      <c r="J100" s="172"/>
      <c r="K100" s="173"/>
      <c r="L100" s="173"/>
      <c r="M100" s="174" t="s">
        <v>1686</v>
      </c>
      <c r="N100" s="377"/>
    </row>
    <row r="101" spans="1:14" ht="15.75" thickBot="1">
      <c r="A101" s="374"/>
      <c r="B101" s="171" t="s">
        <v>1687</v>
      </c>
      <c r="C101" s="172"/>
      <c r="D101" s="173"/>
      <c r="E101" s="173"/>
      <c r="F101" s="174" t="s">
        <v>1687</v>
      </c>
      <c r="G101" s="377"/>
      <c r="H101" s="374"/>
      <c r="I101" s="171" t="s">
        <v>1687</v>
      </c>
      <c r="J101" s="172"/>
      <c r="K101" s="173"/>
      <c r="L101" s="173"/>
      <c r="M101" s="174" t="s">
        <v>1687</v>
      </c>
      <c r="N101" s="377"/>
    </row>
    <row r="102" spans="1:14" ht="15.75" thickBot="1">
      <c r="A102" s="374"/>
      <c r="B102" s="171" t="s">
        <v>1688</v>
      </c>
      <c r="C102" s="172"/>
      <c r="D102" s="173"/>
      <c r="E102" s="173"/>
      <c r="F102" s="174" t="s">
        <v>1688</v>
      </c>
      <c r="G102" s="377"/>
      <c r="H102" s="374"/>
      <c r="I102" s="171" t="s">
        <v>1688</v>
      </c>
      <c r="J102" s="172"/>
      <c r="K102" s="173"/>
      <c r="L102" s="173"/>
      <c r="M102" s="174" t="s">
        <v>1688</v>
      </c>
      <c r="N102" s="377"/>
    </row>
    <row r="103" spans="1:14" ht="15.75" thickBot="1">
      <c r="A103" s="374"/>
      <c r="B103" s="171" t="s">
        <v>1689</v>
      </c>
      <c r="C103" s="172"/>
      <c r="D103" s="173"/>
      <c r="E103" s="173"/>
      <c r="F103" s="174" t="s">
        <v>1689</v>
      </c>
      <c r="G103" s="377"/>
      <c r="H103" s="374"/>
      <c r="I103" s="171" t="s">
        <v>1689</v>
      </c>
      <c r="J103" s="172"/>
      <c r="K103" s="173"/>
      <c r="L103" s="173"/>
      <c r="M103" s="174" t="s">
        <v>1689</v>
      </c>
      <c r="N103" s="377"/>
    </row>
    <row r="104" spans="1:14" ht="15.75" thickBot="1">
      <c r="A104" s="374"/>
      <c r="B104" s="171" t="s">
        <v>1690</v>
      </c>
      <c r="C104" s="172"/>
      <c r="D104" s="173"/>
      <c r="E104" s="173"/>
      <c r="F104" s="174" t="s">
        <v>1690</v>
      </c>
      <c r="G104" s="377"/>
      <c r="H104" s="374"/>
      <c r="I104" s="171" t="s">
        <v>1690</v>
      </c>
      <c r="J104" s="172"/>
      <c r="K104" s="173"/>
      <c r="L104" s="173"/>
      <c r="M104" s="174" t="s">
        <v>1690</v>
      </c>
      <c r="N104" s="377"/>
    </row>
    <row r="105" spans="1:14" ht="15.75" thickBot="1">
      <c r="A105" s="374"/>
      <c r="B105" s="171" t="s">
        <v>1691</v>
      </c>
      <c r="C105" s="172"/>
      <c r="D105" s="173"/>
      <c r="E105" s="173"/>
      <c r="F105" s="174" t="s">
        <v>1691</v>
      </c>
      <c r="G105" s="377"/>
      <c r="H105" s="374"/>
      <c r="I105" s="171" t="s">
        <v>1691</v>
      </c>
      <c r="J105" s="172"/>
      <c r="K105" s="173"/>
      <c r="L105" s="173"/>
      <c r="M105" s="174" t="s">
        <v>1691</v>
      </c>
      <c r="N105" s="377"/>
    </row>
    <row r="106" spans="1:14" ht="15.75" thickBot="1">
      <c r="A106" s="374"/>
      <c r="B106" s="171" t="s">
        <v>1692</v>
      </c>
      <c r="C106" s="172"/>
      <c r="D106" s="173"/>
      <c r="E106" s="173"/>
      <c r="F106" s="174" t="s">
        <v>1692</v>
      </c>
      <c r="G106" s="377"/>
      <c r="H106" s="374"/>
      <c r="I106" s="171" t="s">
        <v>1692</v>
      </c>
      <c r="J106" s="172"/>
      <c r="K106" s="173"/>
      <c r="L106" s="173"/>
      <c r="M106" s="174" t="s">
        <v>1692</v>
      </c>
      <c r="N106" s="377"/>
    </row>
    <row r="107" spans="1:14" ht="15.75" thickBot="1">
      <c r="A107" s="374"/>
      <c r="B107" s="171" t="s">
        <v>1693</v>
      </c>
      <c r="C107" s="172"/>
      <c r="D107" s="173"/>
      <c r="E107" s="173"/>
      <c r="F107" s="174" t="s">
        <v>1693</v>
      </c>
      <c r="G107" s="377"/>
      <c r="H107" s="374"/>
      <c r="I107" s="171" t="s">
        <v>1693</v>
      </c>
      <c r="J107" s="172"/>
      <c r="K107" s="173"/>
      <c r="L107" s="173"/>
      <c r="M107" s="174" t="s">
        <v>1693</v>
      </c>
      <c r="N107" s="377"/>
    </row>
    <row r="108" spans="1:14" ht="15.75" thickBot="1">
      <c r="A108" s="374"/>
      <c r="B108" s="171" t="s">
        <v>1694</v>
      </c>
      <c r="C108" s="172"/>
      <c r="D108" s="173"/>
      <c r="E108" s="173"/>
      <c r="F108" s="174" t="s">
        <v>1694</v>
      </c>
      <c r="G108" s="377"/>
      <c r="H108" s="374"/>
      <c r="I108" s="171" t="s">
        <v>1694</v>
      </c>
      <c r="J108" s="172"/>
      <c r="K108" s="173"/>
      <c r="L108" s="173"/>
      <c r="M108" s="174" t="s">
        <v>1694</v>
      </c>
      <c r="N108" s="377"/>
    </row>
    <row r="109" spans="1:14" ht="15.75" thickBot="1">
      <c r="A109" s="374"/>
      <c r="B109" s="171" t="s">
        <v>1695</v>
      </c>
      <c r="C109" s="172"/>
      <c r="D109" s="173"/>
      <c r="E109" s="173"/>
      <c r="F109" s="174" t="s">
        <v>1696</v>
      </c>
      <c r="G109" s="377"/>
      <c r="H109" s="374"/>
      <c r="I109" s="171" t="s">
        <v>1695</v>
      </c>
      <c r="J109" s="172"/>
      <c r="K109" s="173"/>
      <c r="L109" s="173"/>
      <c r="M109" s="174" t="s">
        <v>1696</v>
      </c>
      <c r="N109" s="377"/>
    </row>
    <row r="110" spans="1:14" ht="15.75" thickBot="1">
      <c r="A110" s="375"/>
      <c r="B110" s="171" t="s">
        <v>1697</v>
      </c>
      <c r="C110" s="172"/>
      <c r="D110" s="173"/>
      <c r="E110" s="173"/>
      <c r="F110" s="174" t="s">
        <v>1698</v>
      </c>
      <c r="G110" s="378"/>
      <c r="H110" s="375"/>
      <c r="I110" s="171" t="s">
        <v>1697</v>
      </c>
      <c r="J110" s="172"/>
      <c r="K110" s="173"/>
      <c r="L110" s="173"/>
      <c r="M110" s="174" t="s">
        <v>1698</v>
      </c>
      <c r="N110" s="378"/>
    </row>
    <row r="111" spans="1:14" ht="15.75" thickBot="1">
      <c r="A111" s="373" t="s">
        <v>1653</v>
      </c>
      <c r="B111" s="171" t="s">
        <v>1683</v>
      </c>
      <c r="C111" s="172"/>
      <c r="D111" s="173"/>
      <c r="E111" s="173"/>
      <c r="F111" s="174" t="s">
        <v>1683</v>
      </c>
      <c r="G111" s="376" t="s">
        <v>1706</v>
      </c>
      <c r="H111" s="373" t="s">
        <v>1653</v>
      </c>
      <c r="I111" s="171" t="s">
        <v>1683</v>
      </c>
      <c r="J111" s="172"/>
      <c r="K111" s="173"/>
      <c r="L111" s="173"/>
      <c r="M111" s="174" t="s">
        <v>1683</v>
      </c>
      <c r="N111" s="376" t="s">
        <v>1706</v>
      </c>
    </row>
    <row r="112" spans="1:14" ht="15.75" thickBot="1">
      <c r="A112" s="374"/>
      <c r="B112" s="171" t="s">
        <v>1685</v>
      </c>
      <c r="C112" s="172"/>
      <c r="D112" s="173"/>
      <c r="E112" s="173"/>
      <c r="F112" s="174" t="s">
        <v>1685</v>
      </c>
      <c r="G112" s="377"/>
      <c r="H112" s="374"/>
      <c r="I112" s="171" t="s">
        <v>1685</v>
      </c>
      <c r="J112" s="172"/>
      <c r="K112" s="173"/>
      <c r="L112" s="173"/>
      <c r="M112" s="174" t="s">
        <v>1685</v>
      </c>
      <c r="N112" s="377"/>
    </row>
    <row r="113" spans="1:14" ht="15.75" thickBot="1">
      <c r="A113" s="374"/>
      <c r="B113" s="171" t="s">
        <v>1686</v>
      </c>
      <c r="C113" s="172"/>
      <c r="D113" s="173"/>
      <c r="E113" s="173"/>
      <c r="F113" s="174" t="s">
        <v>1686</v>
      </c>
      <c r="G113" s="377"/>
      <c r="H113" s="374"/>
      <c r="I113" s="171" t="s">
        <v>1686</v>
      </c>
      <c r="J113" s="172"/>
      <c r="K113" s="173"/>
      <c r="L113" s="173"/>
      <c r="M113" s="174" t="s">
        <v>1686</v>
      </c>
      <c r="N113" s="377"/>
    </row>
    <row r="114" spans="1:14" ht="15.75" thickBot="1">
      <c r="A114" s="374"/>
      <c r="B114" s="171" t="s">
        <v>1687</v>
      </c>
      <c r="C114" s="172"/>
      <c r="D114" s="173"/>
      <c r="E114" s="173"/>
      <c r="F114" s="174" t="s">
        <v>1687</v>
      </c>
      <c r="G114" s="377"/>
      <c r="H114" s="374"/>
      <c r="I114" s="171" t="s">
        <v>1687</v>
      </c>
      <c r="J114" s="172"/>
      <c r="K114" s="173"/>
      <c r="L114" s="173"/>
      <c r="M114" s="174" t="s">
        <v>1687</v>
      </c>
      <c r="N114" s="377"/>
    </row>
    <row r="115" spans="1:14" ht="15.75" thickBot="1">
      <c r="A115" s="374"/>
      <c r="B115" s="171" t="s">
        <v>1688</v>
      </c>
      <c r="C115" s="172"/>
      <c r="D115" s="173"/>
      <c r="E115" s="173"/>
      <c r="F115" s="174" t="s">
        <v>1688</v>
      </c>
      <c r="G115" s="377"/>
      <c r="H115" s="374"/>
      <c r="I115" s="171" t="s">
        <v>1688</v>
      </c>
      <c r="J115" s="172"/>
      <c r="K115" s="173"/>
      <c r="L115" s="173"/>
      <c r="M115" s="174" t="s">
        <v>1688</v>
      </c>
      <c r="N115" s="377"/>
    </row>
    <row r="116" spans="1:14" ht="15.75" thickBot="1">
      <c r="A116" s="374"/>
      <c r="B116" s="171" t="s">
        <v>1689</v>
      </c>
      <c r="C116" s="172"/>
      <c r="D116" s="173"/>
      <c r="E116" s="173"/>
      <c r="F116" s="174" t="s">
        <v>1689</v>
      </c>
      <c r="G116" s="377"/>
      <c r="H116" s="374"/>
      <c r="I116" s="171" t="s">
        <v>1689</v>
      </c>
      <c r="J116" s="172"/>
      <c r="K116" s="173"/>
      <c r="L116" s="173"/>
      <c r="M116" s="174" t="s">
        <v>1689</v>
      </c>
      <c r="N116" s="377"/>
    </row>
    <row r="117" spans="1:14" ht="15.75" thickBot="1">
      <c r="A117" s="374"/>
      <c r="B117" s="171" t="s">
        <v>1690</v>
      </c>
      <c r="C117" s="172"/>
      <c r="D117" s="173"/>
      <c r="E117" s="173"/>
      <c r="F117" s="174" t="s">
        <v>1690</v>
      </c>
      <c r="G117" s="377"/>
      <c r="H117" s="374"/>
      <c r="I117" s="171" t="s">
        <v>1690</v>
      </c>
      <c r="J117" s="172"/>
      <c r="K117" s="173"/>
      <c r="L117" s="173"/>
      <c r="M117" s="174" t="s">
        <v>1690</v>
      </c>
      <c r="N117" s="377"/>
    </row>
    <row r="118" spans="1:14" ht="15.75" thickBot="1">
      <c r="A118" s="374"/>
      <c r="B118" s="171" t="s">
        <v>1691</v>
      </c>
      <c r="C118" s="172"/>
      <c r="D118" s="173"/>
      <c r="E118" s="173"/>
      <c r="F118" s="174" t="s">
        <v>1691</v>
      </c>
      <c r="G118" s="377"/>
      <c r="H118" s="374"/>
      <c r="I118" s="171" t="s">
        <v>1691</v>
      </c>
      <c r="J118" s="172"/>
      <c r="K118" s="173"/>
      <c r="L118" s="173"/>
      <c r="M118" s="174" t="s">
        <v>1691</v>
      </c>
      <c r="N118" s="377"/>
    </row>
    <row r="119" spans="1:14" ht="15.75" thickBot="1">
      <c r="A119" s="374"/>
      <c r="B119" s="171" t="s">
        <v>1692</v>
      </c>
      <c r="C119" s="172"/>
      <c r="D119" s="173"/>
      <c r="E119" s="173"/>
      <c r="F119" s="174" t="s">
        <v>1692</v>
      </c>
      <c r="G119" s="377"/>
      <c r="H119" s="374"/>
      <c r="I119" s="171" t="s">
        <v>1692</v>
      </c>
      <c r="J119" s="172"/>
      <c r="K119" s="173"/>
      <c r="L119" s="173"/>
      <c r="M119" s="174" t="s">
        <v>1692</v>
      </c>
      <c r="N119" s="377"/>
    </row>
    <row r="120" spans="1:14" ht="15.75" thickBot="1">
      <c r="A120" s="374"/>
      <c r="B120" s="171" t="s">
        <v>1693</v>
      </c>
      <c r="C120" s="172"/>
      <c r="D120" s="173"/>
      <c r="E120" s="173"/>
      <c r="F120" s="174" t="s">
        <v>1693</v>
      </c>
      <c r="G120" s="377"/>
      <c r="H120" s="374"/>
      <c r="I120" s="171" t="s">
        <v>1693</v>
      </c>
      <c r="J120" s="172"/>
      <c r="K120" s="173"/>
      <c r="L120" s="173"/>
      <c r="M120" s="174" t="s">
        <v>1693</v>
      </c>
      <c r="N120" s="377"/>
    </row>
    <row r="121" spans="1:14" ht="15.75" thickBot="1">
      <c r="A121" s="374"/>
      <c r="B121" s="171" t="s">
        <v>1694</v>
      </c>
      <c r="C121" s="172"/>
      <c r="D121" s="173"/>
      <c r="E121" s="173"/>
      <c r="F121" s="174" t="s">
        <v>1694</v>
      </c>
      <c r="G121" s="377"/>
      <c r="H121" s="374"/>
      <c r="I121" s="171" t="s">
        <v>1694</v>
      </c>
      <c r="J121" s="172"/>
      <c r="K121" s="173"/>
      <c r="L121" s="173"/>
      <c r="M121" s="174" t="s">
        <v>1694</v>
      </c>
      <c r="N121" s="377"/>
    </row>
    <row r="122" spans="1:14" ht="15.75" thickBot="1">
      <c r="A122" s="374"/>
      <c r="B122" s="171" t="s">
        <v>1695</v>
      </c>
      <c r="C122" s="172"/>
      <c r="D122" s="173"/>
      <c r="E122" s="173"/>
      <c r="F122" s="174" t="s">
        <v>1696</v>
      </c>
      <c r="G122" s="377"/>
      <c r="H122" s="374"/>
      <c r="I122" s="171" t="s">
        <v>1695</v>
      </c>
      <c r="J122" s="172"/>
      <c r="K122" s="173"/>
      <c r="L122" s="173"/>
      <c r="M122" s="174" t="s">
        <v>1696</v>
      </c>
      <c r="N122" s="377"/>
    </row>
    <row r="123" spans="1:14" ht="15.75" thickBot="1">
      <c r="A123" s="375"/>
      <c r="B123" s="171" t="s">
        <v>1697</v>
      </c>
      <c r="C123" s="172"/>
      <c r="D123" s="173"/>
      <c r="E123" s="173"/>
      <c r="F123" s="174" t="s">
        <v>1698</v>
      </c>
      <c r="G123" s="378"/>
      <c r="H123" s="375"/>
      <c r="I123" s="171" t="s">
        <v>1697</v>
      </c>
      <c r="J123" s="172"/>
      <c r="K123" s="173"/>
      <c r="L123" s="173"/>
      <c r="M123" s="174" t="s">
        <v>1698</v>
      </c>
      <c r="N123" s="378"/>
    </row>
    <row r="124" spans="1:14" ht="15.75" thickBot="1">
      <c r="A124" s="373" t="s">
        <v>1655</v>
      </c>
      <c r="B124" s="171" t="s">
        <v>1683</v>
      </c>
      <c r="C124" s="172"/>
      <c r="D124" s="173"/>
      <c r="E124" s="173"/>
      <c r="F124" s="174" t="s">
        <v>1683</v>
      </c>
      <c r="G124" s="376" t="s">
        <v>1707</v>
      </c>
      <c r="H124" s="373" t="s">
        <v>1655</v>
      </c>
      <c r="I124" s="171" t="s">
        <v>1683</v>
      </c>
      <c r="J124" s="172"/>
      <c r="K124" s="173"/>
      <c r="L124" s="173"/>
      <c r="M124" s="174" t="s">
        <v>1683</v>
      </c>
      <c r="N124" s="376" t="s">
        <v>1707</v>
      </c>
    </row>
    <row r="125" spans="1:14" ht="15.75" thickBot="1">
      <c r="A125" s="374"/>
      <c r="B125" s="171" t="s">
        <v>1685</v>
      </c>
      <c r="C125" s="172"/>
      <c r="D125" s="173"/>
      <c r="E125" s="173"/>
      <c r="F125" s="174" t="s">
        <v>1685</v>
      </c>
      <c r="G125" s="377"/>
      <c r="H125" s="374"/>
      <c r="I125" s="171" t="s">
        <v>1685</v>
      </c>
      <c r="J125" s="172"/>
      <c r="K125" s="173"/>
      <c r="L125" s="173"/>
      <c r="M125" s="174" t="s">
        <v>1685</v>
      </c>
      <c r="N125" s="377"/>
    </row>
    <row r="126" spans="1:14" ht="15.75" thickBot="1">
      <c r="A126" s="374"/>
      <c r="B126" s="171" t="s">
        <v>1686</v>
      </c>
      <c r="C126" s="172"/>
      <c r="D126" s="173"/>
      <c r="E126" s="173"/>
      <c r="F126" s="174" t="s">
        <v>1686</v>
      </c>
      <c r="G126" s="377"/>
      <c r="H126" s="374"/>
      <c r="I126" s="171" t="s">
        <v>1686</v>
      </c>
      <c r="J126" s="172"/>
      <c r="K126" s="173"/>
      <c r="L126" s="173"/>
      <c r="M126" s="174" t="s">
        <v>1686</v>
      </c>
      <c r="N126" s="377"/>
    </row>
    <row r="127" spans="1:14" ht="15.75" thickBot="1">
      <c r="A127" s="374"/>
      <c r="B127" s="171" t="s">
        <v>1687</v>
      </c>
      <c r="C127" s="172"/>
      <c r="D127" s="173"/>
      <c r="E127" s="173"/>
      <c r="F127" s="174" t="s">
        <v>1687</v>
      </c>
      <c r="G127" s="377"/>
      <c r="H127" s="374"/>
      <c r="I127" s="171" t="s">
        <v>1687</v>
      </c>
      <c r="J127" s="172"/>
      <c r="K127" s="173"/>
      <c r="L127" s="173"/>
      <c r="M127" s="174" t="s">
        <v>1687</v>
      </c>
      <c r="N127" s="377"/>
    </row>
    <row r="128" spans="1:14" ht="15.75" thickBot="1">
      <c r="A128" s="374"/>
      <c r="B128" s="171" t="s">
        <v>1688</v>
      </c>
      <c r="C128" s="172"/>
      <c r="D128" s="173"/>
      <c r="E128" s="173"/>
      <c r="F128" s="174" t="s">
        <v>1688</v>
      </c>
      <c r="G128" s="377"/>
      <c r="H128" s="374"/>
      <c r="I128" s="171" t="s">
        <v>1688</v>
      </c>
      <c r="J128" s="172"/>
      <c r="K128" s="173"/>
      <c r="L128" s="173"/>
      <c r="M128" s="174" t="s">
        <v>1688</v>
      </c>
      <c r="N128" s="377"/>
    </row>
    <row r="129" spans="1:14" ht="15.75" thickBot="1">
      <c r="A129" s="374"/>
      <c r="B129" s="171" t="s">
        <v>1689</v>
      </c>
      <c r="C129" s="172"/>
      <c r="D129" s="173"/>
      <c r="E129" s="173"/>
      <c r="F129" s="174" t="s">
        <v>1689</v>
      </c>
      <c r="G129" s="377"/>
      <c r="H129" s="374"/>
      <c r="I129" s="171" t="s">
        <v>1689</v>
      </c>
      <c r="J129" s="172"/>
      <c r="K129" s="173"/>
      <c r="L129" s="173"/>
      <c r="M129" s="174" t="s">
        <v>1689</v>
      </c>
      <c r="N129" s="377"/>
    </row>
    <row r="130" spans="1:14" ht="15.75" thickBot="1">
      <c r="A130" s="374"/>
      <c r="B130" s="171" t="s">
        <v>1690</v>
      </c>
      <c r="C130" s="172"/>
      <c r="D130" s="173"/>
      <c r="E130" s="173"/>
      <c r="F130" s="174" t="s">
        <v>1690</v>
      </c>
      <c r="G130" s="377"/>
      <c r="H130" s="374"/>
      <c r="I130" s="171" t="s">
        <v>1690</v>
      </c>
      <c r="J130" s="172"/>
      <c r="K130" s="173"/>
      <c r="L130" s="173"/>
      <c r="M130" s="174" t="s">
        <v>1690</v>
      </c>
      <c r="N130" s="377"/>
    </row>
    <row r="131" spans="1:14" ht="15.75" thickBot="1">
      <c r="A131" s="374"/>
      <c r="B131" s="171" t="s">
        <v>1691</v>
      </c>
      <c r="C131" s="172"/>
      <c r="D131" s="173"/>
      <c r="E131" s="173"/>
      <c r="F131" s="174" t="s">
        <v>1691</v>
      </c>
      <c r="G131" s="377"/>
      <c r="H131" s="374"/>
      <c r="I131" s="171" t="s">
        <v>1691</v>
      </c>
      <c r="J131" s="172"/>
      <c r="K131" s="173"/>
      <c r="L131" s="173"/>
      <c r="M131" s="174" t="s">
        <v>1691</v>
      </c>
      <c r="N131" s="377"/>
    </row>
    <row r="132" spans="1:14" ht="15.75" thickBot="1">
      <c r="A132" s="374"/>
      <c r="B132" s="171" t="s">
        <v>1692</v>
      </c>
      <c r="C132" s="172"/>
      <c r="D132" s="173"/>
      <c r="E132" s="173"/>
      <c r="F132" s="174" t="s">
        <v>1692</v>
      </c>
      <c r="G132" s="377"/>
      <c r="H132" s="374"/>
      <c r="I132" s="171" t="s">
        <v>1692</v>
      </c>
      <c r="J132" s="172"/>
      <c r="K132" s="173"/>
      <c r="L132" s="173"/>
      <c r="M132" s="174" t="s">
        <v>1692</v>
      </c>
      <c r="N132" s="377"/>
    </row>
    <row r="133" spans="1:14" ht="15.75" thickBot="1">
      <c r="A133" s="374"/>
      <c r="B133" s="171" t="s">
        <v>1693</v>
      </c>
      <c r="C133" s="172"/>
      <c r="D133" s="173"/>
      <c r="E133" s="173"/>
      <c r="F133" s="174" t="s">
        <v>1693</v>
      </c>
      <c r="G133" s="377"/>
      <c r="H133" s="374"/>
      <c r="I133" s="171" t="s">
        <v>1693</v>
      </c>
      <c r="J133" s="172"/>
      <c r="K133" s="173"/>
      <c r="L133" s="173"/>
      <c r="M133" s="174" t="s">
        <v>1693</v>
      </c>
      <c r="N133" s="377"/>
    </row>
    <row r="134" spans="1:14" ht="15.75" thickBot="1">
      <c r="A134" s="374"/>
      <c r="B134" s="171" t="s">
        <v>1694</v>
      </c>
      <c r="C134" s="172"/>
      <c r="D134" s="173"/>
      <c r="E134" s="173"/>
      <c r="F134" s="174" t="s">
        <v>1694</v>
      </c>
      <c r="G134" s="377"/>
      <c r="H134" s="374"/>
      <c r="I134" s="171" t="s">
        <v>1694</v>
      </c>
      <c r="J134" s="172"/>
      <c r="K134" s="173"/>
      <c r="L134" s="173"/>
      <c r="M134" s="174" t="s">
        <v>1694</v>
      </c>
      <c r="N134" s="377"/>
    </row>
    <row r="135" spans="1:14" ht="15.75" thickBot="1">
      <c r="A135" s="374"/>
      <c r="B135" s="171" t="s">
        <v>1695</v>
      </c>
      <c r="C135" s="172"/>
      <c r="D135" s="173"/>
      <c r="E135" s="173"/>
      <c r="F135" s="174" t="s">
        <v>1696</v>
      </c>
      <c r="G135" s="377"/>
      <c r="H135" s="374"/>
      <c r="I135" s="171" t="s">
        <v>1695</v>
      </c>
      <c r="J135" s="172"/>
      <c r="K135" s="173"/>
      <c r="L135" s="173"/>
      <c r="M135" s="174" t="s">
        <v>1696</v>
      </c>
      <c r="N135" s="377"/>
    </row>
    <row r="136" spans="1:14" ht="15.75" thickBot="1">
      <c r="A136" s="375"/>
      <c r="B136" s="171" t="s">
        <v>1697</v>
      </c>
      <c r="C136" s="172"/>
      <c r="D136" s="173"/>
      <c r="E136" s="173"/>
      <c r="F136" s="174" t="s">
        <v>1698</v>
      </c>
      <c r="G136" s="378"/>
      <c r="H136" s="375"/>
      <c r="I136" s="171" t="s">
        <v>1697</v>
      </c>
      <c r="J136" s="172"/>
      <c r="K136" s="173"/>
      <c r="L136" s="173"/>
      <c r="M136" s="174" t="s">
        <v>1698</v>
      </c>
      <c r="N136" s="378"/>
    </row>
    <row r="137" spans="1:14" ht="15.75" thickBot="1">
      <c r="A137" s="373" t="s">
        <v>1708</v>
      </c>
      <c r="B137" s="171" t="s">
        <v>1683</v>
      </c>
      <c r="C137" s="172"/>
      <c r="D137" s="173"/>
      <c r="E137" s="173"/>
      <c r="F137" s="174" t="s">
        <v>1683</v>
      </c>
      <c r="G137" s="376" t="s">
        <v>1709</v>
      </c>
      <c r="H137" s="373" t="s">
        <v>1708</v>
      </c>
      <c r="I137" s="171" t="s">
        <v>1683</v>
      </c>
      <c r="J137" s="172"/>
      <c r="K137" s="173"/>
      <c r="L137" s="173"/>
      <c r="M137" s="174" t="s">
        <v>1683</v>
      </c>
      <c r="N137" s="376" t="s">
        <v>1709</v>
      </c>
    </row>
    <row r="138" spans="1:14" ht="15.75" thickBot="1">
      <c r="A138" s="374"/>
      <c r="B138" s="171" t="s">
        <v>1685</v>
      </c>
      <c r="C138" s="172"/>
      <c r="D138" s="173"/>
      <c r="E138" s="173"/>
      <c r="F138" s="174" t="s">
        <v>1685</v>
      </c>
      <c r="G138" s="377"/>
      <c r="H138" s="374"/>
      <c r="I138" s="171" t="s">
        <v>1685</v>
      </c>
      <c r="J138" s="172"/>
      <c r="K138" s="173"/>
      <c r="L138" s="173"/>
      <c r="M138" s="174" t="s">
        <v>1685</v>
      </c>
      <c r="N138" s="377"/>
    </row>
    <row r="139" spans="1:14" ht="15.75" thickBot="1">
      <c r="A139" s="374"/>
      <c r="B139" s="171" t="s">
        <v>1686</v>
      </c>
      <c r="C139" s="172"/>
      <c r="D139" s="173"/>
      <c r="E139" s="173"/>
      <c r="F139" s="174" t="s">
        <v>1686</v>
      </c>
      <c r="G139" s="377"/>
      <c r="H139" s="374"/>
      <c r="I139" s="171" t="s">
        <v>1686</v>
      </c>
      <c r="J139" s="172"/>
      <c r="K139" s="173"/>
      <c r="L139" s="173"/>
      <c r="M139" s="174" t="s">
        <v>1686</v>
      </c>
      <c r="N139" s="377"/>
    </row>
    <row r="140" spans="1:14" ht="15.75" thickBot="1">
      <c r="A140" s="374"/>
      <c r="B140" s="171" t="s">
        <v>1687</v>
      </c>
      <c r="C140" s="172"/>
      <c r="D140" s="173"/>
      <c r="E140" s="173"/>
      <c r="F140" s="174" t="s">
        <v>1687</v>
      </c>
      <c r="G140" s="377"/>
      <c r="H140" s="374"/>
      <c r="I140" s="171" t="s">
        <v>1687</v>
      </c>
      <c r="J140" s="172"/>
      <c r="K140" s="173"/>
      <c r="L140" s="173"/>
      <c r="M140" s="174" t="s">
        <v>1687</v>
      </c>
      <c r="N140" s="377"/>
    </row>
    <row r="141" spans="1:14" ht="15.75" thickBot="1">
      <c r="A141" s="374"/>
      <c r="B141" s="171" t="s">
        <v>1688</v>
      </c>
      <c r="C141" s="172"/>
      <c r="D141" s="173"/>
      <c r="E141" s="173"/>
      <c r="F141" s="174" t="s">
        <v>1688</v>
      </c>
      <c r="G141" s="377"/>
      <c r="H141" s="374"/>
      <c r="I141" s="171" t="s">
        <v>1688</v>
      </c>
      <c r="J141" s="172"/>
      <c r="K141" s="173"/>
      <c r="L141" s="173"/>
      <c r="M141" s="174" t="s">
        <v>1688</v>
      </c>
      <c r="N141" s="377"/>
    </row>
    <row r="142" spans="1:14" ht="15.75" thickBot="1">
      <c r="A142" s="374"/>
      <c r="B142" s="171" t="s">
        <v>1689</v>
      </c>
      <c r="C142" s="172"/>
      <c r="D142" s="173"/>
      <c r="E142" s="173"/>
      <c r="F142" s="174" t="s">
        <v>1689</v>
      </c>
      <c r="G142" s="377"/>
      <c r="H142" s="374"/>
      <c r="I142" s="171" t="s">
        <v>1689</v>
      </c>
      <c r="J142" s="172"/>
      <c r="K142" s="173"/>
      <c r="L142" s="173"/>
      <c r="M142" s="174" t="s">
        <v>1689</v>
      </c>
      <c r="N142" s="377"/>
    </row>
    <row r="143" spans="1:14" ht="15.75" thickBot="1">
      <c r="A143" s="374"/>
      <c r="B143" s="171" t="s">
        <v>1690</v>
      </c>
      <c r="C143" s="172"/>
      <c r="D143" s="173"/>
      <c r="E143" s="173"/>
      <c r="F143" s="174" t="s">
        <v>1690</v>
      </c>
      <c r="G143" s="377"/>
      <c r="H143" s="374"/>
      <c r="I143" s="171" t="s">
        <v>1690</v>
      </c>
      <c r="J143" s="172"/>
      <c r="K143" s="173"/>
      <c r="L143" s="173"/>
      <c r="M143" s="174" t="s">
        <v>1690</v>
      </c>
      <c r="N143" s="377"/>
    </row>
    <row r="144" spans="1:14" ht="15.75" thickBot="1">
      <c r="A144" s="374"/>
      <c r="B144" s="171" t="s">
        <v>1691</v>
      </c>
      <c r="C144" s="172"/>
      <c r="D144" s="173"/>
      <c r="E144" s="173"/>
      <c r="F144" s="174" t="s">
        <v>1691</v>
      </c>
      <c r="G144" s="377"/>
      <c r="H144" s="374"/>
      <c r="I144" s="171" t="s">
        <v>1691</v>
      </c>
      <c r="J144" s="172"/>
      <c r="K144" s="173"/>
      <c r="L144" s="173"/>
      <c r="M144" s="174" t="s">
        <v>1691</v>
      </c>
      <c r="N144" s="377"/>
    </row>
    <row r="145" spans="1:14" ht="15.75" thickBot="1">
      <c r="A145" s="374"/>
      <c r="B145" s="171" t="s">
        <v>1692</v>
      </c>
      <c r="C145" s="172"/>
      <c r="D145" s="173"/>
      <c r="E145" s="173"/>
      <c r="F145" s="174" t="s">
        <v>1692</v>
      </c>
      <c r="G145" s="377"/>
      <c r="H145" s="374"/>
      <c r="I145" s="171" t="s">
        <v>1692</v>
      </c>
      <c r="J145" s="172"/>
      <c r="K145" s="173"/>
      <c r="L145" s="173"/>
      <c r="M145" s="174" t="s">
        <v>1692</v>
      </c>
      <c r="N145" s="377"/>
    </row>
    <row r="146" spans="1:14" ht="15.75" thickBot="1">
      <c r="A146" s="374"/>
      <c r="B146" s="171" t="s">
        <v>1693</v>
      </c>
      <c r="C146" s="172"/>
      <c r="D146" s="173"/>
      <c r="E146" s="173"/>
      <c r="F146" s="174" t="s">
        <v>1693</v>
      </c>
      <c r="G146" s="377"/>
      <c r="H146" s="374"/>
      <c r="I146" s="171" t="s">
        <v>1693</v>
      </c>
      <c r="J146" s="172"/>
      <c r="K146" s="173"/>
      <c r="L146" s="173"/>
      <c r="M146" s="174" t="s">
        <v>1693</v>
      </c>
      <c r="N146" s="377"/>
    </row>
    <row r="147" spans="1:14" ht="15.75" thickBot="1">
      <c r="A147" s="374"/>
      <c r="B147" s="171" t="s">
        <v>1694</v>
      </c>
      <c r="C147" s="172"/>
      <c r="D147" s="173"/>
      <c r="E147" s="173"/>
      <c r="F147" s="174" t="s">
        <v>1694</v>
      </c>
      <c r="G147" s="377"/>
      <c r="H147" s="374"/>
      <c r="I147" s="171" t="s">
        <v>1694</v>
      </c>
      <c r="J147" s="172"/>
      <c r="K147" s="173"/>
      <c r="L147" s="173"/>
      <c r="M147" s="174" t="s">
        <v>1694</v>
      </c>
      <c r="N147" s="377"/>
    </row>
    <row r="148" spans="1:14" ht="15.75" thickBot="1">
      <c r="A148" s="374"/>
      <c r="B148" s="171" t="s">
        <v>1695</v>
      </c>
      <c r="C148" s="172"/>
      <c r="D148" s="173"/>
      <c r="E148" s="173"/>
      <c r="F148" s="174" t="s">
        <v>1696</v>
      </c>
      <c r="G148" s="377"/>
      <c r="H148" s="374"/>
      <c r="I148" s="171" t="s">
        <v>1695</v>
      </c>
      <c r="J148" s="172"/>
      <c r="K148" s="173"/>
      <c r="L148" s="173"/>
      <c r="M148" s="174" t="s">
        <v>1696</v>
      </c>
      <c r="N148" s="377"/>
    </row>
    <row r="149" spans="1:14" ht="15.75" thickBot="1">
      <c r="A149" s="375"/>
      <c r="B149" s="171" t="s">
        <v>1697</v>
      </c>
      <c r="C149" s="172"/>
      <c r="D149" s="173"/>
      <c r="E149" s="173"/>
      <c r="F149" s="174" t="s">
        <v>1698</v>
      </c>
      <c r="G149" s="378"/>
      <c r="H149" s="375"/>
      <c r="I149" s="171" t="s">
        <v>1697</v>
      </c>
      <c r="J149" s="172"/>
      <c r="K149" s="173"/>
      <c r="L149" s="173"/>
      <c r="M149" s="174" t="s">
        <v>1698</v>
      </c>
      <c r="N149" s="378"/>
    </row>
    <row r="150" spans="1:14" ht="17.25" customHeight="1">
      <c r="A150" s="367" t="s">
        <v>17</v>
      </c>
      <c r="B150" s="367"/>
      <c r="C150" s="367"/>
      <c r="D150" s="367"/>
      <c r="E150" s="367"/>
      <c r="F150" s="367"/>
      <c r="G150" s="367"/>
      <c r="H150" s="368" t="s">
        <v>106</v>
      </c>
      <c r="I150" s="368"/>
      <c r="J150" s="368"/>
      <c r="K150" s="368"/>
      <c r="L150" s="368"/>
      <c r="M150" s="368"/>
      <c r="N150" s="368"/>
    </row>
    <row r="151" spans="1:14" ht="17.25" customHeight="1">
      <c r="A151" s="369" t="s">
        <v>1677</v>
      </c>
      <c r="B151" s="369"/>
      <c r="C151" s="369"/>
      <c r="D151" s="370" t="s">
        <v>1678</v>
      </c>
      <c r="E151" s="370"/>
      <c r="F151" s="370"/>
      <c r="G151" s="370"/>
      <c r="H151" s="369" t="s">
        <v>1677</v>
      </c>
      <c r="I151" s="369"/>
      <c r="J151" s="369"/>
      <c r="K151" s="370" t="s">
        <v>1678</v>
      </c>
      <c r="L151" s="370"/>
      <c r="M151" s="370"/>
      <c r="N151" s="370"/>
    </row>
    <row r="152" spans="1:14">
      <c r="A152" s="371"/>
      <c r="B152" s="371"/>
      <c r="C152" s="372" t="s">
        <v>1679</v>
      </c>
      <c r="D152" s="372"/>
      <c r="E152" s="372"/>
      <c r="F152" s="371"/>
      <c r="G152" s="371"/>
      <c r="H152" s="371"/>
      <c r="I152" s="371"/>
      <c r="J152" s="372" t="s">
        <v>1679</v>
      </c>
      <c r="K152" s="372"/>
      <c r="L152" s="372"/>
      <c r="M152" s="371"/>
      <c r="N152" s="371"/>
    </row>
    <row r="153" spans="1:14" ht="23.25">
      <c r="A153" s="371"/>
      <c r="B153" s="371"/>
      <c r="C153" s="170" t="s">
        <v>1680</v>
      </c>
      <c r="D153" s="170" t="s">
        <v>1681</v>
      </c>
      <c r="E153" s="170" t="s">
        <v>1682</v>
      </c>
      <c r="F153" s="371"/>
      <c r="G153" s="371"/>
      <c r="H153" s="371"/>
      <c r="I153" s="371"/>
      <c r="J153" s="170" t="s">
        <v>1680</v>
      </c>
      <c r="K153" s="170" t="s">
        <v>1681</v>
      </c>
      <c r="L153" s="170" t="s">
        <v>1682</v>
      </c>
      <c r="M153" s="371"/>
      <c r="N153" s="371"/>
    </row>
    <row r="154" spans="1:14" ht="15.75" thickBot="1">
      <c r="A154" s="171" t="s">
        <v>1710</v>
      </c>
      <c r="B154" s="171" t="s">
        <v>1697</v>
      </c>
      <c r="C154" s="172"/>
      <c r="D154" s="173"/>
      <c r="E154" s="173"/>
      <c r="F154" s="174" t="s">
        <v>1698</v>
      </c>
      <c r="G154" s="174" t="s">
        <v>1711</v>
      </c>
      <c r="H154" s="171" t="s">
        <v>1710</v>
      </c>
      <c r="I154" s="171" t="s">
        <v>1697</v>
      </c>
      <c r="J154" s="172"/>
      <c r="K154" s="173"/>
      <c r="L154" s="173"/>
      <c r="M154" s="174" t="s">
        <v>1698</v>
      </c>
      <c r="N154" s="174" t="s">
        <v>1711</v>
      </c>
    </row>
    <row r="155" spans="1:14" ht="17.25" customHeight="1">
      <c r="A155" s="367" t="s">
        <v>1677</v>
      </c>
      <c r="B155" s="367"/>
      <c r="C155" s="368" t="s">
        <v>1678</v>
      </c>
      <c r="D155" s="368"/>
    </row>
    <row r="156" spans="1:14" ht="23.25">
      <c r="A156" s="175"/>
      <c r="B156" s="170" t="s">
        <v>17</v>
      </c>
      <c r="C156" s="170" t="s">
        <v>104</v>
      </c>
    </row>
    <row r="157" spans="1:14" ht="15.75" thickBot="1">
      <c r="A157" s="176" t="s">
        <v>1677</v>
      </c>
      <c r="B157" s="177"/>
      <c r="C157" s="177"/>
      <c r="D157" s="178" t="s">
        <v>1678</v>
      </c>
    </row>
    <row r="158" spans="1:14" ht="15.75" thickBot="1">
      <c r="A158" s="179" t="s">
        <v>1682</v>
      </c>
      <c r="B158" s="173"/>
      <c r="C158" s="173"/>
      <c r="D158" s="178" t="s">
        <v>1712</v>
      </c>
    </row>
    <row r="159" spans="1:14" ht="39" thickBot="1">
      <c r="A159" s="180" t="s">
        <v>671</v>
      </c>
      <c r="B159" s="173"/>
      <c r="C159" s="173"/>
      <c r="D159" s="178" t="s">
        <v>672</v>
      </c>
    </row>
    <row r="160" spans="1:14" ht="26.25" thickBot="1">
      <c r="A160" s="180" t="s">
        <v>729</v>
      </c>
      <c r="B160" s="173"/>
      <c r="C160" s="173"/>
      <c r="D160" s="178"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AAEBA109-EFCD-4ECE-A4C9-B8CF207DEE85}">
      <formula1>0</formula1>
    </dataValidation>
    <dataValidation type="decimal" allowBlank="1" showErrorMessage="1" errorTitle="Invalid Data Type" error="Please input data in Numeric Data Type" sqref="B158:C160 D7:E149 K7:L149 D154:E154 K154:L154" xr:uid="{DB7FBC00-1627-4FDB-9C99-7BAA0F68F75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CDC7-B858-47E6-B017-C8469BC99358}">
  <dimension ref="A1:D47"/>
  <sheetViews>
    <sheetView showGridLines="0" workbookViewId="0"/>
  </sheetViews>
  <sheetFormatPr defaultRowHeight="15"/>
  <cols>
    <col min="1" max="1" width="42.6640625" style="182" bestFit="1" customWidth="1" collapsed="1"/>
    <col min="2" max="2" width="19" style="182" bestFit="1" customWidth="1" collapsed="1"/>
    <col min="3" max="3" width="19.6640625" style="182" bestFit="1" customWidth="1" collapsed="1"/>
    <col min="4" max="4" width="42.6640625" style="182" bestFit="1" customWidth="1" collapsed="1"/>
    <col min="5" max="16384" width="9.33203125" style="182" collapsed="1"/>
  </cols>
  <sheetData>
    <row r="1" spans="1:4" ht="17.25">
      <c r="A1" s="181" t="s">
        <v>1713</v>
      </c>
    </row>
    <row r="3" spans="1:4" ht="17.25" customHeight="1">
      <c r="A3" s="379" t="s">
        <v>1714</v>
      </c>
      <c r="B3" s="379"/>
      <c r="C3" s="380" t="s">
        <v>1715</v>
      </c>
      <c r="D3" s="380"/>
    </row>
    <row r="4" spans="1:4" ht="23.25">
      <c r="A4" s="183"/>
      <c r="B4" s="184" t="s">
        <v>17</v>
      </c>
      <c r="C4" s="184" t="s">
        <v>104</v>
      </c>
    </row>
    <row r="5" spans="1:4" ht="15.75" thickBot="1">
      <c r="A5" s="185" t="s">
        <v>1714</v>
      </c>
      <c r="B5" s="186"/>
      <c r="C5" s="186"/>
      <c r="D5" s="187" t="s">
        <v>1715</v>
      </c>
    </row>
    <row r="6" spans="1:4" ht="15.75" thickBot="1">
      <c r="A6" s="188" t="s">
        <v>1716</v>
      </c>
      <c r="B6" s="186"/>
      <c r="C6" s="186"/>
      <c r="D6" s="187" t="s">
        <v>1717</v>
      </c>
    </row>
    <row r="7" spans="1:4" ht="15.75" thickBot="1">
      <c r="A7" s="189" t="s">
        <v>1718</v>
      </c>
      <c r="B7" s="186"/>
      <c r="C7" s="186"/>
      <c r="D7" s="187" t="s">
        <v>1719</v>
      </c>
    </row>
    <row r="8" spans="1:4" ht="15.75" thickBot="1">
      <c r="A8" s="190" t="s">
        <v>1720</v>
      </c>
      <c r="B8" s="191">
        <v>1518178897752</v>
      </c>
      <c r="C8" s="191">
        <v>1512825329514</v>
      </c>
      <c r="D8" s="187" t="s">
        <v>1721</v>
      </c>
    </row>
    <row r="9" spans="1:4" ht="26.25" thickBot="1">
      <c r="A9" s="190" t="s">
        <v>1722</v>
      </c>
      <c r="B9" s="191"/>
      <c r="C9" s="191"/>
      <c r="D9" s="187" t="s">
        <v>1723</v>
      </c>
    </row>
    <row r="10" spans="1:4" ht="26.25" thickBot="1">
      <c r="A10" s="190" t="s">
        <v>1724</v>
      </c>
      <c r="B10" s="191"/>
      <c r="C10" s="191"/>
      <c r="D10" s="187" t="s">
        <v>1725</v>
      </c>
    </row>
    <row r="11" spans="1:4" ht="15.75" thickBot="1">
      <c r="A11" s="190" t="s">
        <v>1726</v>
      </c>
      <c r="B11" s="191">
        <v>468915793156</v>
      </c>
      <c r="C11" s="191">
        <v>452646336367</v>
      </c>
      <c r="D11" s="187" t="s">
        <v>1727</v>
      </c>
    </row>
    <row r="12" spans="1:4" ht="15.75" thickBot="1">
      <c r="A12" s="190" t="s">
        <v>1728</v>
      </c>
      <c r="B12" s="191">
        <v>435799875584</v>
      </c>
      <c r="C12" s="191">
        <v>407877050109</v>
      </c>
      <c r="D12" s="187" t="s">
        <v>1729</v>
      </c>
    </row>
    <row r="13" spans="1:4" ht="15.75" thickBot="1">
      <c r="A13" s="190" t="s">
        <v>1730</v>
      </c>
      <c r="B13" s="191">
        <v>1114330952</v>
      </c>
      <c r="C13" s="191">
        <v>633803870</v>
      </c>
      <c r="D13" s="187" t="s">
        <v>1731</v>
      </c>
    </row>
    <row r="14" spans="1:4" ht="15.75" thickBot="1">
      <c r="A14" s="190" t="s">
        <v>1732</v>
      </c>
      <c r="B14" s="191"/>
      <c r="C14" s="191"/>
      <c r="D14" s="187" t="s">
        <v>1733</v>
      </c>
    </row>
    <row r="15" spans="1:4" ht="26.25" thickBot="1">
      <c r="A15" s="190" t="s">
        <v>1734</v>
      </c>
      <c r="B15" s="192"/>
      <c r="C15" s="192"/>
      <c r="D15" s="187" t="s">
        <v>1735</v>
      </c>
    </row>
    <row r="16" spans="1:4" ht="15.75" thickBot="1">
      <c r="A16" s="190" t="s">
        <v>1716</v>
      </c>
      <c r="B16" s="191"/>
      <c r="C16" s="191"/>
      <c r="D16" s="187" t="s">
        <v>1736</v>
      </c>
    </row>
    <row r="17" spans="1:4" ht="15.75" thickBot="1">
      <c r="A17" s="190" t="s">
        <v>479</v>
      </c>
      <c r="B17" s="191">
        <v>2424008897444</v>
      </c>
      <c r="C17" s="191">
        <v>2373982519860</v>
      </c>
      <c r="D17" s="187" t="s">
        <v>480</v>
      </c>
    </row>
    <row r="18" spans="1:4" ht="15.75" thickBot="1">
      <c r="A18" s="190" t="s">
        <v>561</v>
      </c>
      <c r="B18" s="191">
        <v>10826575132046</v>
      </c>
      <c r="C18" s="191">
        <v>10826503385506</v>
      </c>
      <c r="D18" s="187" t="s">
        <v>562</v>
      </c>
    </row>
    <row r="19" spans="1:4" ht="15.75" thickBot="1">
      <c r="A19" s="188" t="s">
        <v>1286</v>
      </c>
      <c r="B19" s="186"/>
      <c r="C19" s="186"/>
      <c r="D19" s="187" t="s">
        <v>1288</v>
      </c>
    </row>
    <row r="20" spans="1:4" ht="15.75" thickBot="1">
      <c r="A20" s="189" t="s">
        <v>1737</v>
      </c>
      <c r="B20" s="186"/>
      <c r="C20" s="186"/>
      <c r="D20" s="187" t="s">
        <v>1738</v>
      </c>
    </row>
    <row r="21" spans="1:4" ht="15.75" thickBot="1">
      <c r="A21" s="190" t="s">
        <v>1739</v>
      </c>
      <c r="B21" s="191"/>
      <c r="C21" s="191"/>
      <c r="D21" s="187" t="s">
        <v>1740</v>
      </c>
    </row>
    <row r="22" spans="1:4" ht="15.75" thickBot="1">
      <c r="A22" s="190" t="s">
        <v>1741</v>
      </c>
      <c r="B22" s="191"/>
      <c r="C22" s="191"/>
      <c r="D22" s="187" t="s">
        <v>1742</v>
      </c>
    </row>
    <row r="23" spans="1:4" ht="15.75" thickBot="1">
      <c r="A23" s="190" t="s">
        <v>1743</v>
      </c>
      <c r="B23" s="191"/>
      <c r="C23" s="191"/>
      <c r="D23" s="187" t="s">
        <v>1744</v>
      </c>
    </row>
    <row r="24" spans="1:4" ht="15.75" thickBot="1">
      <c r="A24" s="190" t="s">
        <v>1745</v>
      </c>
      <c r="B24" s="191"/>
      <c r="C24" s="191"/>
      <c r="D24" s="187" t="s">
        <v>1746</v>
      </c>
    </row>
    <row r="25" spans="1:4" ht="15.75" thickBot="1">
      <c r="A25" s="190" t="s">
        <v>1747</v>
      </c>
      <c r="B25" s="191"/>
      <c r="C25" s="191"/>
      <c r="D25" s="187" t="s">
        <v>1748</v>
      </c>
    </row>
    <row r="26" spans="1:4" ht="15.75" thickBot="1">
      <c r="A26" s="190" t="s">
        <v>1749</v>
      </c>
      <c r="B26" s="191"/>
      <c r="C26" s="191"/>
      <c r="D26" s="187" t="s">
        <v>1750</v>
      </c>
    </row>
    <row r="27" spans="1:4" ht="15.75" thickBot="1">
      <c r="A27" s="190" t="s">
        <v>1751</v>
      </c>
      <c r="B27" s="191"/>
      <c r="C27" s="191"/>
      <c r="D27" s="187" t="s">
        <v>1752</v>
      </c>
    </row>
    <row r="28" spans="1:4" ht="15.75" thickBot="1">
      <c r="A28" s="190" t="s">
        <v>1753</v>
      </c>
      <c r="B28" s="191"/>
      <c r="C28" s="191"/>
      <c r="D28" s="187" t="s">
        <v>1754</v>
      </c>
    </row>
    <row r="29" spans="1:4" ht="26.25" thickBot="1">
      <c r="A29" s="190" t="s">
        <v>1755</v>
      </c>
      <c r="B29" s="192"/>
      <c r="C29" s="192"/>
      <c r="D29" s="187" t="s">
        <v>1756</v>
      </c>
    </row>
    <row r="30" spans="1:4" ht="15.75" thickBot="1">
      <c r="A30" s="190" t="s">
        <v>1286</v>
      </c>
      <c r="B30" s="191"/>
      <c r="C30" s="191"/>
      <c r="D30" s="187" t="s">
        <v>1288</v>
      </c>
    </row>
    <row r="31" spans="1:4" ht="15.75" thickBot="1">
      <c r="A31" s="190" t="s">
        <v>477</v>
      </c>
      <c r="B31" s="191"/>
      <c r="C31" s="191"/>
      <c r="D31" s="187" t="s">
        <v>478</v>
      </c>
    </row>
    <row r="32" spans="1:4" ht="15.75" thickBot="1">
      <c r="A32" s="190" t="s">
        <v>563</v>
      </c>
      <c r="B32" s="191"/>
      <c r="C32" s="191"/>
      <c r="D32" s="187" t="s">
        <v>560</v>
      </c>
    </row>
    <row r="33" spans="1:4" ht="17.25" customHeight="1">
      <c r="A33" s="381" t="s">
        <v>1755</v>
      </c>
      <c r="B33" s="381"/>
      <c r="C33" s="382" t="s">
        <v>1756</v>
      </c>
      <c r="D33" s="382"/>
    </row>
    <row r="34" spans="1:4" ht="23.25">
      <c r="A34" s="183"/>
      <c r="B34" s="184" t="s">
        <v>17</v>
      </c>
      <c r="C34" s="184" t="s">
        <v>104</v>
      </c>
    </row>
    <row r="35" spans="1:4" ht="15.75" thickBot="1">
      <c r="A35" s="185" t="s">
        <v>1755</v>
      </c>
      <c r="B35" s="186"/>
      <c r="C35" s="186"/>
      <c r="D35" s="187" t="s">
        <v>1756</v>
      </c>
    </row>
    <row r="36" spans="1:4" ht="26.25" thickBot="1">
      <c r="A36" s="188" t="s">
        <v>1757</v>
      </c>
      <c r="B36" s="186"/>
      <c r="C36" s="186"/>
      <c r="D36" s="187" t="s">
        <v>1758</v>
      </c>
    </row>
    <row r="37" spans="1:4" ht="26.25" thickBot="1">
      <c r="A37" s="189" t="s">
        <v>1759</v>
      </c>
      <c r="B37" s="191"/>
      <c r="C37" s="191"/>
      <c r="D37" s="187" t="s">
        <v>1760</v>
      </c>
    </row>
    <row r="38" spans="1:4" ht="26.25" thickBot="1">
      <c r="A38" s="189" t="s">
        <v>1761</v>
      </c>
      <c r="B38" s="191"/>
      <c r="C38" s="191"/>
      <c r="D38" s="187" t="s">
        <v>1762</v>
      </c>
    </row>
    <row r="39" spans="1:4" ht="26.25" thickBot="1">
      <c r="A39" s="189" t="s">
        <v>1763</v>
      </c>
      <c r="B39" s="191"/>
      <c r="C39" s="191"/>
      <c r="D39" s="187" t="s">
        <v>1764</v>
      </c>
    </row>
    <row r="40" spans="1:4" ht="26.25" thickBot="1">
      <c r="A40" s="188" t="s">
        <v>1765</v>
      </c>
      <c r="B40" s="186"/>
      <c r="C40" s="186"/>
      <c r="D40" s="187" t="s">
        <v>1766</v>
      </c>
    </row>
    <row r="41" spans="1:4" ht="26.25" thickBot="1">
      <c r="A41" s="189" t="s">
        <v>1767</v>
      </c>
      <c r="B41" s="191"/>
      <c r="C41" s="191"/>
      <c r="D41" s="187" t="s">
        <v>1768</v>
      </c>
    </row>
    <row r="42" spans="1:4" ht="39" thickBot="1">
      <c r="A42" s="189" t="s">
        <v>1769</v>
      </c>
      <c r="B42" s="191"/>
      <c r="C42" s="191"/>
      <c r="D42" s="187" t="s">
        <v>1770</v>
      </c>
    </row>
    <row r="43" spans="1:4" ht="26.25" thickBot="1">
      <c r="A43" s="189" t="s">
        <v>1771</v>
      </c>
      <c r="B43" s="191"/>
      <c r="C43" s="191"/>
      <c r="D43" s="187" t="s">
        <v>1772</v>
      </c>
    </row>
    <row r="44" spans="1:4" ht="26.25" thickBot="1">
      <c r="A44" s="188" t="s">
        <v>1773</v>
      </c>
      <c r="B44" s="186"/>
      <c r="C44" s="186"/>
      <c r="D44" s="187" t="s">
        <v>1774</v>
      </c>
    </row>
    <row r="45" spans="1:4" ht="26.25" thickBot="1">
      <c r="A45" s="189" t="s">
        <v>1775</v>
      </c>
      <c r="B45" s="191"/>
      <c r="C45" s="191"/>
      <c r="D45" s="187" t="s">
        <v>1776</v>
      </c>
    </row>
    <row r="46" spans="1:4" ht="26.25" thickBot="1">
      <c r="A46" s="189" t="s">
        <v>1777</v>
      </c>
      <c r="B46" s="191"/>
      <c r="C46" s="191"/>
      <c r="D46" s="187" t="s">
        <v>1778</v>
      </c>
    </row>
    <row r="47" spans="1:4" ht="26.25" thickBot="1">
      <c r="A47" s="189" t="s">
        <v>1779</v>
      </c>
      <c r="B47" s="191"/>
      <c r="C47" s="191"/>
      <c r="D47" s="187" t="s">
        <v>1780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362B9F8-FDF1-4E3B-BF45-2DB33E8A3A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AB19A-19A3-45CC-9550-0591AEFBB7DC}">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83" t="s">
        <v>1781</v>
      </c>
      <c r="B1" s="384"/>
      <c r="C1" s="384"/>
    </row>
    <row r="3" spans="1:3" ht="17.25" customHeight="1">
      <c r="A3" s="194" t="s">
        <v>1482</v>
      </c>
      <c r="B3" s="385" t="s">
        <v>1483</v>
      </c>
      <c r="C3" s="385"/>
    </row>
    <row r="4" spans="1:3">
      <c r="A4" s="195"/>
      <c r="B4" s="196" t="s">
        <v>102</v>
      </c>
    </row>
    <row r="5" spans="1:3" ht="15.75" thickBot="1">
      <c r="A5" s="197" t="s">
        <v>1482</v>
      </c>
      <c r="B5" s="198"/>
      <c r="C5" s="199" t="s">
        <v>1483</v>
      </c>
    </row>
    <row r="6" spans="1:3" ht="75" customHeight="1" thickBot="1">
      <c r="A6" s="200" t="s">
        <v>1782</v>
      </c>
      <c r="B6" s="201" t="s">
        <v>1287</v>
      </c>
      <c r="C6" s="199" t="s">
        <v>1783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15BE9D-887B-427F-AA95-643049FD20B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B65F6-CCF3-46FE-95CF-5D60EC1652B7}">
  <dimension ref="A1:L30"/>
  <sheetViews>
    <sheetView showGridLines="0" workbookViewId="0"/>
  </sheetViews>
  <sheetFormatPr defaultRowHeight="15"/>
  <cols>
    <col min="1" max="1" width="19.6640625" style="203" customWidth="1" collapsed="1"/>
    <col min="2" max="2" width="18.83203125" style="203" customWidth="1" collapsed="1"/>
    <col min="3" max="3" width="32.1640625" style="203" customWidth="1" collapsed="1"/>
    <col min="4" max="4" width="14.5" style="203" customWidth="1" collapsed="1"/>
    <col min="5" max="5" width="16.5" style="203" customWidth="1" collapsed="1"/>
    <col min="6" max="6" width="26.83203125" style="203" customWidth="1" collapsed="1"/>
    <col min="7" max="7" width="19.6640625" style="203" customWidth="1" collapsed="1"/>
    <col min="8" max="8" width="18.83203125" style="203" customWidth="1" collapsed="1"/>
    <col min="9" max="9" width="32.1640625" style="203" customWidth="1" collapsed="1"/>
    <col min="10" max="10" width="14.5" style="203" customWidth="1" collapsed="1"/>
    <col min="11" max="11" width="16.5" style="203" customWidth="1" collapsed="1"/>
    <col min="12" max="12" width="26.83203125" style="203" customWidth="1" collapsed="1"/>
    <col min="13" max="16384" width="9.33203125" style="203" collapsed="1"/>
  </cols>
  <sheetData>
    <row r="1" spans="1:12" ht="17.25">
      <c r="A1" s="202" t="s">
        <v>1784</v>
      </c>
    </row>
    <row r="3" spans="1:12" ht="17.25" customHeight="1">
      <c r="A3" s="387" t="s">
        <v>17</v>
      </c>
      <c r="B3" s="387"/>
      <c r="C3" s="387"/>
      <c r="D3" s="387"/>
      <c r="E3" s="387"/>
      <c r="F3" s="387"/>
      <c r="G3" s="388" t="s">
        <v>106</v>
      </c>
      <c r="H3" s="388"/>
      <c r="I3" s="388"/>
      <c r="J3" s="388"/>
      <c r="K3" s="388"/>
      <c r="L3" s="388"/>
    </row>
    <row r="4" spans="1:12" ht="17.25" customHeight="1">
      <c r="A4" s="387" t="s">
        <v>1785</v>
      </c>
      <c r="B4" s="387"/>
      <c r="C4" s="387"/>
      <c r="D4" s="388" t="s">
        <v>1786</v>
      </c>
      <c r="E4" s="388"/>
      <c r="F4" s="388"/>
      <c r="G4" s="387" t="s">
        <v>1785</v>
      </c>
      <c r="H4" s="387"/>
      <c r="I4" s="387"/>
      <c r="J4" s="388" t="s">
        <v>1786</v>
      </c>
      <c r="K4" s="388"/>
      <c r="L4" s="388"/>
    </row>
    <row r="5" spans="1:12">
      <c r="A5" s="386"/>
      <c r="B5" s="386"/>
      <c r="C5" s="389" t="s">
        <v>1787</v>
      </c>
      <c r="D5" s="389"/>
      <c r="E5" s="386"/>
      <c r="F5" s="386"/>
      <c r="G5" s="386"/>
      <c r="H5" s="386"/>
      <c r="I5" s="389" t="s">
        <v>1787</v>
      </c>
      <c r="J5" s="389"/>
      <c r="K5" s="386"/>
      <c r="L5" s="386"/>
    </row>
    <row r="6" spans="1:12">
      <c r="A6" s="386"/>
      <c r="B6" s="386"/>
      <c r="C6" s="204" t="s">
        <v>1788</v>
      </c>
      <c r="D6" s="204" t="s">
        <v>603</v>
      </c>
      <c r="E6" s="386"/>
      <c r="F6" s="386"/>
      <c r="G6" s="386"/>
      <c r="H6" s="386"/>
      <c r="I6" s="204" t="s">
        <v>1788</v>
      </c>
      <c r="J6" s="204" t="s">
        <v>603</v>
      </c>
      <c r="K6" s="386"/>
      <c r="L6" s="386"/>
    </row>
    <row r="7" spans="1:12" ht="15.75" thickBot="1">
      <c r="A7" s="390" t="s">
        <v>1632</v>
      </c>
      <c r="B7" s="205" t="s">
        <v>1633</v>
      </c>
      <c r="C7" s="206" t="s">
        <v>1789</v>
      </c>
      <c r="D7" s="207">
        <v>286758524199</v>
      </c>
      <c r="E7" s="392" t="s">
        <v>1635</v>
      </c>
      <c r="F7" s="208" t="s">
        <v>1636</v>
      </c>
      <c r="G7" s="390" t="s">
        <v>1632</v>
      </c>
      <c r="H7" s="205" t="s">
        <v>1633</v>
      </c>
      <c r="I7" s="206"/>
      <c r="J7" s="207">
        <v>263137340165</v>
      </c>
      <c r="K7" s="392" t="s">
        <v>1635</v>
      </c>
      <c r="L7" s="208" t="s">
        <v>1636</v>
      </c>
    </row>
    <row r="8" spans="1:12" ht="15.75" thickBot="1">
      <c r="A8" s="390"/>
      <c r="B8" s="205" t="s">
        <v>1637</v>
      </c>
      <c r="C8" s="206" t="s">
        <v>1790</v>
      </c>
      <c r="D8" s="207">
        <v>5574464439</v>
      </c>
      <c r="E8" s="392"/>
      <c r="F8" s="208" t="s">
        <v>1639</v>
      </c>
      <c r="G8" s="390"/>
      <c r="H8" s="205" t="s">
        <v>1637</v>
      </c>
      <c r="I8" s="206"/>
      <c r="J8" s="207">
        <v>5429579439</v>
      </c>
      <c r="K8" s="392"/>
      <c r="L8" s="208" t="s">
        <v>1639</v>
      </c>
    </row>
    <row r="9" spans="1:12" ht="15.75" thickBot="1">
      <c r="A9" s="390"/>
      <c r="B9" s="205" t="s">
        <v>1640</v>
      </c>
      <c r="C9" s="206"/>
      <c r="D9" s="207"/>
      <c r="E9" s="392"/>
      <c r="F9" s="208" t="s">
        <v>1642</v>
      </c>
      <c r="G9" s="390"/>
      <c r="H9" s="205" t="s">
        <v>1640</v>
      </c>
      <c r="I9" s="206"/>
      <c r="J9" s="207"/>
      <c r="K9" s="392"/>
      <c r="L9" s="208" t="s">
        <v>1642</v>
      </c>
    </row>
    <row r="10" spans="1:12" ht="15.75" thickBot="1">
      <c r="A10" s="390"/>
      <c r="B10" s="205" t="s">
        <v>1643</v>
      </c>
      <c r="C10" s="206"/>
      <c r="D10" s="207"/>
      <c r="E10" s="392"/>
      <c r="F10" s="208" t="s">
        <v>1644</v>
      </c>
      <c r="G10" s="390"/>
      <c r="H10" s="205" t="s">
        <v>1643</v>
      </c>
      <c r="I10" s="206"/>
      <c r="J10" s="207"/>
      <c r="K10" s="392"/>
      <c r="L10" s="208" t="s">
        <v>1644</v>
      </c>
    </row>
    <row r="11" spans="1:12" ht="15.75" thickBot="1">
      <c r="A11" s="390"/>
      <c r="B11" s="205" t="s">
        <v>1645</v>
      </c>
      <c r="C11" s="206"/>
      <c r="D11" s="207"/>
      <c r="E11" s="392"/>
      <c r="F11" s="208" t="s">
        <v>1646</v>
      </c>
      <c r="G11" s="390"/>
      <c r="H11" s="205" t="s">
        <v>1645</v>
      </c>
      <c r="I11" s="206"/>
      <c r="J11" s="207"/>
      <c r="K11" s="392"/>
      <c r="L11" s="208" t="s">
        <v>1646</v>
      </c>
    </row>
    <row r="12" spans="1:12" ht="15.75" thickBot="1">
      <c r="A12" s="390"/>
      <c r="B12" s="205" t="s">
        <v>1647</v>
      </c>
      <c r="C12" s="206"/>
      <c r="D12" s="207"/>
      <c r="E12" s="392"/>
      <c r="F12" s="208" t="s">
        <v>1648</v>
      </c>
      <c r="G12" s="390"/>
      <c r="H12" s="205" t="s">
        <v>1647</v>
      </c>
      <c r="I12" s="206"/>
      <c r="J12" s="207"/>
      <c r="K12" s="392"/>
      <c r="L12" s="208" t="s">
        <v>1648</v>
      </c>
    </row>
    <row r="13" spans="1:12" ht="15.75" thickBot="1">
      <c r="A13" s="390"/>
      <c r="B13" s="205" t="s">
        <v>1649</v>
      </c>
      <c r="C13" s="206"/>
      <c r="D13" s="207"/>
      <c r="E13" s="392"/>
      <c r="F13" s="208" t="s">
        <v>1650</v>
      </c>
      <c r="G13" s="390"/>
      <c r="H13" s="205" t="s">
        <v>1649</v>
      </c>
      <c r="I13" s="206"/>
      <c r="J13" s="207"/>
      <c r="K13" s="392"/>
      <c r="L13" s="208" t="s">
        <v>1650</v>
      </c>
    </row>
    <row r="14" spans="1:12" ht="15.75" thickBot="1">
      <c r="A14" s="390"/>
      <c r="B14" s="205" t="s">
        <v>1651</v>
      </c>
      <c r="C14" s="206"/>
      <c r="D14" s="207"/>
      <c r="E14" s="392"/>
      <c r="F14" s="208" t="s">
        <v>1652</v>
      </c>
      <c r="G14" s="390"/>
      <c r="H14" s="205" t="s">
        <v>1651</v>
      </c>
      <c r="I14" s="206"/>
      <c r="J14" s="207"/>
      <c r="K14" s="392"/>
      <c r="L14" s="208" t="s">
        <v>1652</v>
      </c>
    </row>
    <row r="15" spans="1:12" ht="15.75" thickBot="1">
      <c r="A15" s="390"/>
      <c r="B15" s="205" t="s">
        <v>1653</v>
      </c>
      <c r="C15" s="206"/>
      <c r="D15" s="207"/>
      <c r="E15" s="392"/>
      <c r="F15" s="208" t="s">
        <v>1654</v>
      </c>
      <c r="G15" s="390"/>
      <c r="H15" s="205" t="s">
        <v>1653</v>
      </c>
      <c r="I15" s="206"/>
      <c r="J15" s="207"/>
      <c r="K15" s="392"/>
      <c r="L15" s="208" t="s">
        <v>1654</v>
      </c>
    </row>
    <row r="16" spans="1:12" ht="15.75" thickBot="1">
      <c r="A16" s="390"/>
      <c r="B16" s="205" t="s">
        <v>1655</v>
      </c>
      <c r="C16" s="206"/>
      <c r="D16" s="207"/>
      <c r="E16" s="392"/>
      <c r="F16" s="208" t="s">
        <v>1656</v>
      </c>
      <c r="G16" s="390"/>
      <c r="H16" s="205" t="s">
        <v>1655</v>
      </c>
      <c r="I16" s="206"/>
      <c r="J16" s="207"/>
      <c r="K16" s="392"/>
      <c r="L16" s="208" t="s">
        <v>1656</v>
      </c>
    </row>
    <row r="17" spans="1:12" ht="15.75" thickBot="1">
      <c r="A17" s="390"/>
      <c r="B17" s="205" t="s">
        <v>1657</v>
      </c>
      <c r="C17" s="206"/>
      <c r="D17" s="207"/>
      <c r="E17" s="392"/>
      <c r="F17" s="208" t="s">
        <v>1658</v>
      </c>
      <c r="G17" s="390"/>
      <c r="H17" s="205" t="s">
        <v>1657</v>
      </c>
      <c r="I17" s="206"/>
      <c r="J17" s="207"/>
      <c r="K17" s="392"/>
      <c r="L17" s="208" t="s">
        <v>1658</v>
      </c>
    </row>
    <row r="18" spans="1:12" ht="15.75" thickBot="1">
      <c r="A18" s="391"/>
      <c r="B18" s="205" t="s">
        <v>1659</v>
      </c>
      <c r="C18" s="206"/>
      <c r="D18" s="207">
        <v>292332988638</v>
      </c>
      <c r="E18" s="393"/>
      <c r="F18" s="208" t="s">
        <v>1660</v>
      </c>
      <c r="G18" s="391"/>
      <c r="H18" s="205" t="s">
        <v>1659</v>
      </c>
      <c r="I18" s="206"/>
      <c r="J18" s="207">
        <v>268566919604</v>
      </c>
      <c r="K18" s="393"/>
      <c r="L18" s="208" t="s">
        <v>1660</v>
      </c>
    </row>
    <row r="19" spans="1:12" ht="15.75" thickBot="1">
      <c r="A19" s="394" t="s">
        <v>1661</v>
      </c>
      <c r="B19" s="205" t="s">
        <v>1633</v>
      </c>
      <c r="C19" s="206"/>
      <c r="D19" s="207"/>
      <c r="E19" s="395" t="s">
        <v>1662</v>
      </c>
      <c r="F19" s="208" t="s">
        <v>1636</v>
      </c>
      <c r="G19" s="394" t="s">
        <v>1661</v>
      </c>
      <c r="H19" s="205" t="s">
        <v>1633</v>
      </c>
      <c r="I19" s="206"/>
      <c r="J19" s="207"/>
      <c r="K19" s="395" t="s">
        <v>1662</v>
      </c>
      <c r="L19" s="208" t="s">
        <v>1636</v>
      </c>
    </row>
    <row r="20" spans="1:12" ht="15.75" thickBot="1">
      <c r="A20" s="390"/>
      <c r="B20" s="205" t="s">
        <v>1637</v>
      </c>
      <c r="C20" s="206"/>
      <c r="D20" s="207"/>
      <c r="E20" s="392"/>
      <c r="F20" s="208" t="s">
        <v>1639</v>
      </c>
      <c r="G20" s="390"/>
      <c r="H20" s="205" t="s">
        <v>1637</v>
      </c>
      <c r="I20" s="206"/>
      <c r="J20" s="207"/>
      <c r="K20" s="392"/>
      <c r="L20" s="208" t="s">
        <v>1639</v>
      </c>
    </row>
    <row r="21" spans="1:12" ht="15.75" thickBot="1">
      <c r="A21" s="390"/>
      <c r="B21" s="205" t="s">
        <v>1640</v>
      </c>
      <c r="C21" s="206"/>
      <c r="D21" s="207"/>
      <c r="E21" s="392"/>
      <c r="F21" s="208" t="s">
        <v>1642</v>
      </c>
      <c r="G21" s="390"/>
      <c r="H21" s="205" t="s">
        <v>1640</v>
      </c>
      <c r="I21" s="206"/>
      <c r="J21" s="207"/>
      <c r="K21" s="392"/>
      <c r="L21" s="208" t="s">
        <v>1642</v>
      </c>
    </row>
    <row r="22" spans="1:12" ht="15.75" thickBot="1">
      <c r="A22" s="390"/>
      <c r="B22" s="205" t="s">
        <v>1643</v>
      </c>
      <c r="C22" s="206"/>
      <c r="D22" s="207"/>
      <c r="E22" s="392"/>
      <c r="F22" s="208" t="s">
        <v>1644</v>
      </c>
      <c r="G22" s="390"/>
      <c r="H22" s="205" t="s">
        <v>1643</v>
      </c>
      <c r="I22" s="206"/>
      <c r="J22" s="207"/>
      <c r="K22" s="392"/>
      <c r="L22" s="208" t="s">
        <v>1644</v>
      </c>
    </row>
    <row r="23" spans="1:12" ht="15.75" thickBot="1">
      <c r="A23" s="390"/>
      <c r="B23" s="205" t="s">
        <v>1645</v>
      </c>
      <c r="C23" s="206"/>
      <c r="D23" s="207"/>
      <c r="E23" s="392"/>
      <c r="F23" s="208" t="s">
        <v>1646</v>
      </c>
      <c r="G23" s="390"/>
      <c r="H23" s="205" t="s">
        <v>1645</v>
      </c>
      <c r="I23" s="206"/>
      <c r="J23" s="207"/>
      <c r="K23" s="392"/>
      <c r="L23" s="208" t="s">
        <v>1646</v>
      </c>
    </row>
    <row r="24" spans="1:12" ht="15.75" thickBot="1">
      <c r="A24" s="390"/>
      <c r="B24" s="205" t="s">
        <v>1647</v>
      </c>
      <c r="C24" s="206"/>
      <c r="D24" s="207"/>
      <c r="E24" s="392"/>
      <c r="F24" s="208" t="s">
        <v>1648</v>
      </c>
      <c r="G24" s="390"/>
      <c r="H24" s="205" t="s">
        <v>1647</v>
      </c>
      <c r="I24" s="206"/>
      <c r="J24" s="207"/>
      <c r="K24" s="392"/>
      <c r="L24" s="208" t="s">
        <v>1648</v>
      </c>
    </row>
    <row r="25" spans="1:12" ht="15.75" thickBot="1">
      <c r="A25" s="390"/>
      <c r="B25" s="205" t="s">
        <v>1649</v>
      </c>
      <c r="C25" s="206"/>
      <c r="D25" s="207"/>
      <c r="E25" s="392"/>
      <c r="F25" s="208" t="s">
        <v>1650</v>
      </c>
      <c r="G25" s="390"/>
      <c r="H25" s="205" t="s">
        <v>1649</v>
      </c>
      <c r="I25" s="206"/>
      <c r="J25" s="207"/>
      <c r="K25" s="392"/>
      <c r="L25" s="208" t="s">
        <v>1650</v>
      </c>
    </row>
    <row r="26" spans="1:12" ht="15.75" thickBot="1">
      <c r="A26" s="390"/>
      <c r="B26" s="205" t="s">
        <v>1651</v>
      </c>
      <c r="C26" s="206"/>
      <c r="D26" s="207"/>
      <c r="E26" s="392"/>
      <c r="F26" s="208" t="s">
        <v>1652</v>
      </c>
      <c r="G26" s="390"/>
      <c r="H26" s="205" t="s">
        <v>1651</v>
      </c>
      <c r="I26" s="206"/>
      <c r="J26" s="207"/>
      <c r="K26" s="392"/>
      <c r="L26" s="208" t="s">
        <v>1652</v>
      </c>
    </row>
    <row r="27" spans="1:12" ht="15.75" thickBot="1">
      <c r="A27" s="390"/>
      <c r="B27" s="205" t="s">
        <v>1653</v>
      </c>
      <c r="C27" s="206"/>
      <c r="D27" s="207"/>
      <c r="E27" s="392"/>
      <c r="F27" s="208" t="s">
        <v>1654</v>
      </c>
      <c r="G27" s="390"/>
      <c r="H27" s="205" t="s">
        <v>1653</v>
      </c>
      <c r="I27" s="206"/>
      <c r="J27" s="207"/>
      <c r="K27" s="392"/>
      <c r="L27" s="208" t="s">
        <v>1654</v>
      </c>
    </row>
    <row r="28" spans="1:12" ht="15.75" thickBot="1">
      <c r="A28" s="390"/>
      <c r="B28" s="205" t="s">
        <v>1655</v>
      </c>
      <c r="C28" s="206"/>
      <c r="D28" s="207"/>
      <c r="E28" s="392"/>
      <c r="F28" s="208" t="s">
        <v>1656</v>
      </c>
      <c r="G28" s="390"/>
      <c r="H28" s="205" t="s">
        <v>1655</v>
      </c>
      <c r="I28" s="206"/>
      <c r="J28" s="207"/>
      <c r="K28" s="392"/>
      <c r="L28" s="208" t="s">
        <v>1656</v>
      </c>
    </row>
    <row r="29" spans="1:12" ht="15.75" thickBot="1">
      <c r="A29" s="390"/>
      <c r="B29" s="205" t="s">
        <v>1657</v>
      </c>
      <c r="C29" s="206"/>
      <c r="D29" s="207"/>
      <c r="E29" s="392"/>
      <c r="F29" s="208" t="s">
        <v>1658</v>
      </c>
      <c r="G29" s="390"/>
      <c r="H29" s="205" t="s">
        <v>1657</v>
      </c>
      <c r="I29" s="206"/>
      <c r="J29" s="207"/>
      <c r="K29" s="392"/>
      <c r="L29" s="208" t="s">
        <v>1658</v>
      </c>
    </row>
    <row r="30" spans="1:12" ht="15.75" thickBot="1">
      <c r="A30" s="391"/>
      <c r="B30" s="205" t="s">
        <v>1659</v>
      </c>
      <c r="C30" s="206"/>
      <c r="D30" s="207"/>
      <c r="E30" s="393"/>
      <c r="F30" s="208" t="s">
        <v>1660</v>
      </c>
      <c r="G30" s="391"/>
      <c r="H30" s="205" t="s">
        <v>1659</v>
      </c>
      <c r="I30" s="206"/>
      <c r="J30" s="207"/>
      <c r="K30" s="393"/>
      <c r="L30" s="208" t="s">
        <v>1660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53D0EDF-E16C-46C4-9EB8-67034282CC2E}">
      <formula1>-9.99999999999999E+33</formula1>
      <formula2>9.99999999999999E+33</formula2>
    </dataValidation>
    <dataValidation type="textLength" operator="greaterThan" allowBlank="1" showErrorMessage="1" errorTitle="Invalid Data Type" error="Please input data in String Data Type" sqref="C7:C30 I7:I30" xr:uid="{B6DAF6C7-6F9F-4A41-8B28-CDE13160126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0226-B3CC-4F05-B964-727F9DF29712}">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1791</v>
      </c>
    </row>
    <row r="3" spans="1:4" ht="17.25" customHeight="1">
      <c r="A3" s="396" t="s">
        <v>1792</v>
      </c>
      <c r="B3" s="396"/>
      <c r="C3" s="397" t="s">
        <v>1793</v>
      </c>
      <c r="D3" s="397"/>
    </row>
    <row r="4" spans="1:4">
      <c r="A4" s="211"/>
      <c r="B4" s="212" t="s">
        <v>17</v>
      </c>
      <c r="C4" s="212" t="s">
        <v>106</v>
      </c>
    </row>
    <row r="5" spans="1:4" ht="15.75" thickBot="1">
      <c r="A5" s="213" t="s">
        <v>1792</v>
      </c>
      <c r="B5" s="214"/>
      <c r="C5" s="214"/>
      <c r="D5" s="215" t="s">
        <v>1793</v>
      </c>
    </row>
    <row r="6" spans="1:4" ht="15.75" thickBot="1">
      <c r="A6" s="216" t="s">
        <v>1794</v>
      </c>
      <c r="B6" s="217"/>
      <c r="C6" s="217"/>
      <c r="D6" s="215" t="s">
        <v>1795</v>
      </c>
    </row>
    <row r="7" spans="1:4" ht="15.75" thickBot="1">
      <c r="A7" s="216" t="s">
        <v>1796</v>
      </c>
      <c r="B7" s="218"/>
      <c r="C7" s="218"/>
      <c r="D7" s="215" t="s">
        <v>1797</v>
      </c>
    </row>
    <row r="8" spans="1:4" ht="15.75" thickBot="1">
      <c r="A8" s="216" t="s">
        <v>1798</v>
      </c>
      <c r="B8" s="217"/>
      <c r="C8" s="217"/>
      <c r="D8" s="215" t="s">
        <v>1799</v>
      </c>
    </row>
    <row r="9" spans="1:4" ht="15.75" thickBot="1">
      <c r="A9" s="216" t="s">
        <v>1800</v>
      </c>
      <c r="B9" s="218"/>
      <c r="C9" s="218"/>
      <c r="D9" s="215" t="s">
        <v>1801</v>
      </c>
    </row>
    <row r="10" spans="1:4" ht="15.75" thickBot="1">
      <c r="A10" s="216" t="s">
        <v>1802</v>
      </c>
      <c r="B10" s="218"/>
      <c r="C10" s="218"/>
      <c r="D10" s="215" t="s">
        <v>1803</v>
      </c>
    </row>
    <row r="11" spans="1:4" ht="15.75" thickBot="1">
      <c r="A11" s="216" t="s">
        <v>1804</v>
      </c>
      <c r="B11" s="218"/>
      <c r="C11" s="218"/>
      <c r="D11" s="215" t="s">
        <v>1805</v>
      </c>
    </row>
    <row r="12" spans="1:4" ht="15.75" thickBot="1">
      <c r="A12" s="216" t="s">
        <v>1806</v>
      </c>
      <c r="B12" s="218"/>
      <c r="C12" s="218"/>
      <c r="D12" s="215" t="s">
        <v>1807</v>
      </c>
    </row>
    <row r="13" spans="1:4" ht="15.75" thickBot="1">
      <c r="A13" s="216" t="s">
        <v>1808</v>
      </c>
      <c r="B13" s="218"/>
      <c r="C13" s="218"/>
      <c r="D13" s="215" t="s">
        <v>1809</v>
      </c>
    </row>
    <row r="14" spans="1:4" ht="15.75" thickBot="1">
      <c r="A14" s="216" t="s">
        <v>1810</v>
      </c>
      <c r="B14" s="218"/>
      <c r="C14" s="218"/>
      <c r="D14" s="215" t="s">
        <v>1811</v>
      </c>
    </row>
    <row r="15" spans="1:4" ht="15.75" thickBot="1">
      <c r="A15" s="216" t="s">
        <v>1812</v>
      </c>
      <c r="B15" s="218"/>
      <c r="C15" s="218"/>
      <c r="D15" s="215" t="s">
        <v>1813</v>
      </c>
    </row>
    <row r="16" spans="1:4" ht="26.25" thickBot="1">
      <c r="A16" s="216" t="s">
        <v>1814</v>
      </c>
      <c r="B16" s="218"/>
      <c r="C16" s="218"/>
      <c r="D16" s="215" t="s">
        <v>1815</v>
      </c>
    </row>
    <row r="17" spans="1:4" ht="15.75" thickBot="1">
      <c r="A17" s="216" t="s">
        <v>1816</v>
      </c>
      <c r="B17" s="218"/>
      <c r="C17" s="218"/>
      <c r="D17" s="215" t="s">
        <v>1817</v>
      </c>
    </row>
    <row r="18" spans="1:4" ht="15.75" thickBot="1">
      <c r="A18" s="216" t="s">
        <v>1818</v>
      </c>
      <c r="B18" s="218"/>
      <c r="C18" s="218"/>
      <c r="D18" s="215" t="s">
        <v>1819</v>
      </c>
    </row>
    <row r="19" spans="1:4" ht="15.75" thickBot="1">
      <c r="A19" s="216" t="s">
        <v>1820</v>
      </c>
      <c r="B19" s="218"/>
      <c r="C19" s="218"/>
      <c r="D19" s="215" t="s">
        <v>1821</v>
      </c>
    </row>
    <row r="20" spans="1:4" ht="15.75" thickBot="1">
      <c r="A20" s="216" t="s">
        <v>1822</v>
      </c>
      <c r="B20" s="218"/>
      <c r="C20" s="218"/>
      <c r="D20" s="215" t="s">
        <v>1823</v>
      </c>
    </row>
    <row r="21" spans="1:4" ht="15.75" thickBot="1">
      <c r="A21" s="216" t="s">
        <v>1824</v>
      </c>
      <c r="B21" s="218"/>
      <c r="C21" s="218"/>
      <c r="D21" s="215" t="s">
        <v>1825</v>
      </c>
    </row>
    <row r="22" spans="1:4" ht="15.75" thickBot="1">
      <c r="A22" s="216" t="s">
        <v>1826</v>
      </c>
      <c r="B22" s="218"/>
      <c r="C22" s="218"/>
      <c r="D22" s="215" t="s">
        <v>1827</v>
      </c>
    </row>
    <row r="23" spans="1:4" ht="15.75" thickBot="1">
      <c r="A23" s="216" t="s">
        <v>1828</v>
      </c>
      <c r="B23" s="218"/>
      <c r="C23" s="218"/>
      <c r="D23" s="215" t="s">
        <v>1829</v>
      </c>
    </row>
    <row r="24" spans="1:4" ht="15.75" thickBot="1">
      <c r="A24" s="216" t="s">
        <v>1830</v>
      </c>
      <c r="B24" s="218"/>
      <c r="C24" s="218"/>
      <c r="D24" s="215" t="s">
        <v>1831</v>
      </c>
    </row>
    <row r="25" spans="1:4" ht="15.75" thickBot="1">
      <c r="A25" s="216" t="s">
        <v>1832</v>
      </c>
      <c r="B25" s="218"/>
      <c r="C25" s="218"/>
      <c r="D25" s="215" t="s">
        <v>1833</v>
      </c>
    </row>
    <row r="26" spans="1:4" ht="15.75" thickBot="1">
      <c r="A26" s="216" t="s">
        <v>1834</v>
      </c>
      <c r="B26" s="218"/>
      <c r="C26" s="218"/>
      <c r="D26" s="215" t="s">
        <v>1835</v>
      </c>
    </row>
    <row r="27" spans="1:4" ht="15.75" thickBot="1">
      <c r="A27" s="216" t="s">
        <v>1836</v>
      </c>
      <c r="B27" s="218"/>
      <c r="C27" s="218"/>
      <c r="D27" s="215" t="s">
        <v>1837</v>
      </c>
    </row>
    <row r="28" spans="1:4" ht="15.75" thickBot="1">
      <c r="A28" s="216" t="s">
        <v>1838</v>
      </c>
      <c r="B28" s="218"/>
      <c r="C28" s="218"/>
      <c r="D28" s="215" t="s">
        <v>1839</v>
      </c>
    </row>
    <row r="29" spans="1:4" ht="15.75" thickBot="1">
      <c r="A29" s="216" t="s">
        <v>1840</v>
      </c>
      <c r="B29" s="217"/>
      <c r="C29" s="217"/>
      <c r="D29" s="215" t="s">
        <v>1841</v>
      </c>
    </row>
    <row r="30" spans="1:4" ht="15.75" thickBot="1">
      <c r="A30" s="216" t="s">
        <v>1842</v>
      </c>
      <c r="B30" s="217"/>
      <c r="C30" s="217"/>
      <c r="D30" s="215" t="s">
        <v>1843</v>
      </c>
    </row>
    <row r="31" spans="1:4" ht="15.75" thickBot="1">
      <c r="A31" s="216" t="s">
        <v>1844</v>
      </c>
      <c r="B31" s="218"/>
      <c r="C31" s="218"/>
      <c r="D31" s="215" t="s">
        <v>1845</v>
      </c>
    </row>
    <row r="32" spans="1:4" ht="15.75" thickBot="1">
      <c r="A32" s="216" t="s">
        <v>1846</v>
      </c>
      <c r="B32" s="217"/>
      <c r="C32" s="217"/>
      <c r="D32" s="215" t="s">
        <v>1847</v>
      </c>
    </row>
    <row r="33" spans="1:4" ht="15.75" thickBot="1">
      <c r="A33" s="216" t="s">
        <v>1848</v>
      </c>
      <c r="B33" s="218"/>
      <c r="C33" s="218"/>
      <c r="D33" s="215" t="s">
        <v>1849</v>
      </c>
    </row>
    <row r="34" spans="1:4" ht="15.75" thickBot="1">
      <c r="A34" s="216" t="s">
        <v>1850</v>
      </c>
      <c r="B34" s="217"/>
      <c r="C34" s="217"/>
      <c r="D34" s="215" t="s">
        <v>1851</v>
      </c>
    </row>
    <row r="35" spans="1:4" ht="15.75" thickBot="1">
      <c r="A35" s="216" t="s">
        <v>1852</v>
      </c>
      <c r="B35" s="218">
        <v>6286848722</v>
      </c>
      <c r="C35" s="218">
        <v>8383535439</v>
      </c>
      <c r="D35" s="215" t="s">
        <v>1853</v>
      </c>
    </row>
    <row r="36" spans="1:4" ht="26.25" thickBot="1">
      <c r="A36" s="216" t="s">
        <v>1854</v>
      </c>
      <c r="B36" s="218"/>
      <c r="C36" s="218"/>
      <c r="D36" s="215" t="s">
        <v>1855</v>
      </c>
    </row>
    <row r="37" spans="1:4" ht="15.75" thickBot="1">
      <c r="A37" s="216" t="s">
        <v>1856</v>
      </c>
      <c r="B37" s="218">
        <v>33300877814</v>
      </c>
      <c r="C37" s="218">
        <v>31170940944</v>
      </c>
      <c r="D37" s="215" t="s">
        <v>1857</v>
      </c>
    </row>
    <row r="38" spans="1:4" ht="15.75" thickBot="1">
      <c r="A38" s="216" t="s">
        <v>1858</v>
      </c>
      <c r="B38" s="218">
        <v>290414577</v>
      </c>
      <c r="C38" s="218">
        <v>958848639</v>
      </c>
      <c r="D38" s="215" t="s">
        <v>1859</v>
      </c>
    </row>
    <row r="39" spans="1:4" ht="15.75" thickBot="1">
      <c r="A39" s="216" t="s">
        <v>826</v>
      </c>
      <c r="B39" s="218">
        <v>39878141113</v>
      </c>
      <c r="C39" s="218">
        <v>40513325022</v>
      </c>
      <c r="D39" s="21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92C910-133B-459F-93CD-82723BBAB05C}">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44B2-F881-4DC1-B5D7-EA5F964CAD42}">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 style="219" bestFit="1" customWidth="1" collapsed="1"/>
    <col min="4" max="16384" width="9.33203125" style="219" collapsed="1"/>
  </cols>
  <sheetData>
    <row r="1" spans="1:3" ht="34.5" customHeight="1">
      <c r="A1" s="398" t="s">
        <v>1860</v>
      </c>
      <c r="B1" s="399"/>
      <c r="C1" s="399"/>
    </row>
    <row r="3" spans="1:3" ht="17.25" customHeight="1">
      <c r="A3" s="220" t="s">
        <v>1482</v>
      </c>
      <c r="B3" s="400" t="s">
        <v>1483</v>
      </c>
      <c r="C3" s="400"/>
    </row>
    <row r="4" spans="1:3">
      <c r="A4" s="221"/>
      <c r="B4" s="222" t="s">
        <v>102</v>
      </c>
    </row>
    <row r="5" spans="1:3" ht="15.75" thickBot="1">
      <c r="A5" s="223" t="s">
        <v>1482</v>
      </c>
      <c r="B5" s="224"/>
      <c r="C5" s="225" t="s">
        <v>1483</v>
      </c>
    </row>
    <row r="6" spans="1:3" ht="75" customHeight="1" thickBot="1">
      <c r="A6" s="226" t="s">
        <v>1861</v>
      </c>
      <c r="B6" s="227"/>
      <c r="C6" s="225"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105771-712C-4F22-A8C4-2D5499CA302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6DF4-F05D-452C-9BE2-CE9FC33FB8C7}">
  <dimension ref="A1:L318"/>
  <sheetViews>
    <sheetView showGridLines="0" workbookViewId="0"/>
  </sheetViews>
  <sheetFormatPr defaultRowHeight="15"/>
  <cols>
    <col min="1" max="1" width="42.6640625" style="229" bestFit="1" customWidth="1" collapsed="1"/>
    <col min="2" max="2" width="19" style="229" customWidth="1" collapsed="1"/>
    <col min="3" max="4" width="38.3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38.33203125" style="229" bestFit="1" customWidth="1" collapsed="1"/>
    <col min="10" max="10" width="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1863</v>
      </c>
    </row>
    <row r="3" spans="1:12" ht="17.25" customHeight="1">
      <c r="A3" s="403" t="s">
        <v>17</v>
      </c>
      <c r="B3" s="403"/>
      <c r="C3" s="403"/>
      <c r="D3" s="403"/>
      <c r="E3" s="403"/>
      <c r="F3" s="403"/>
      <c r="G3" s="404" t="s">
        <v>106</v>
      </c>
      <c r="H3" s="404"/>
      <c r="I3" s="404"/>
      <c r="J3" s="404"/>
      <c r="K3" s="404"/>
      <c r="L3" s="404"/>
    </row>
    <row r="4" spans="1:12" ht="17.25" customHeight="1">
      <c r="A4" s="403" t="s">
        <v>1864</v>
      </c>
      <c r="B4" s="403"/>
      <c r="C4" s="403"/>
      <c r="D4" s="404" t="s">
        <v>1865</v>
      </c>
      <c r="E4" s="404"/>
      <c r="F4" s="404"/>
      <c r="G4" s="403" t="s">
        <v>1864</v>
      </c>
      <c r="H4" s="403"/>
      <c r="I4" s="403"/>
      <c r="J4" s="404" t="s">
        <v>1865</v>
      </c>
      <c r="K4" s="404"/>
      <c r="L4" s="404"/>
    </row>
    <row r="5" spans="1:12">
      <c r="A5" s="405"/>
      <c r="B5" s="405"/>
      <c r="C5" s="406" t="s">
        <v>1866</v>
      </c>
      <c r="D5" s="406"/>
      <c r="E5" s="405"/>
      <c r="F5" s="405"/>
      <c r="G5" s="405"/>
      <c r="H5" s="405"/>
      <c r="I5" s="406" t="s">
        <v>1866</v>
      </c>
      <c r="J5" s="406"/>
      <c r="K5" s="405"/>
      <c r="L5" s="405"/>
    </row>
    <row r="6" spans="1:12" ht="23.25">
      <c r="A6" s="405"/>
      <c r="B6" s="405"/>
      <c r="C6" s="230" t="s">
        <v>1867</v>
      </c>
      <c r="D6" s="230" t="s">
        <v>1868</v>
      </c>
      <c r="E6" s="405"/>
      <c r="F6" s="405"/>
      <c r="G6" s="405"/>
      <c r="H6" s="405"/>
      <c r="I6" s="230" t="s">
        <v>1867</v>
      </c>
      <c r="J6" s="230" t="s">
        <v>1868</v>
      </c>
      <c r="K6" s="405"/>
      <c r="L6" s="405"/>
    </row>
    <row r="7" spans="1:12" ht="15.75" thickBot="1">
      <c r="A7" s="408" t="s">
        <v>1869</v>
      </c>
      <c r="B7" s="231" t="s">
        <v>1683</v>
      </c>
      <c r="C7" s="232"/>
      <c r="D7" s="232"/>
      <c r="E7" s="411" t="s">
        <v>1869</v>
      </c>
      <c r="F7" s="233" t="s">
        <v>1683</v>
      </c>
      <c r="G7" s="408" t="s">
        <v>1869</v>
      </c>
      <c r="H7" s="231" t="s">
        <v>1683</v>
      </c>
      <c r="I7" s="232"/>
      <c r="J7" s="232"/>
      <c r="K7" s="411" t="s">
        <v>1869</v>
      </c>
      <c r="L7" s="233" t="s">
        <v>1683</v>
      </c>
    </row>
    <row r="8" spans="1:12" ht="15.75" thickBot="1">
      <c r="A8" s="408"/>
      <c r="B8" s="231" t="s">
        <v>1685</v>
      </c>
      <c r="C8" s="232"/>
      <c r="D8" s="232"/>
      <c r="E8" s="411"/>
      <c r="F8" s="233" t="s">
        <v>1685</v>
      </c>
      <c r="G8" s="408"/>
      <c r="H8" s="231" t="s">
        <v>1685</v>
      </c>
      <c r="I8" s="232"/>
      <c r="J8" s="232"/>
      <c r="K8" s="411"/>
      <c r="L8" s="233" t="s">
        <v>1685</v>
      </c>
    </row>
    <row r="9" spans="1:12" ht="15.75" thickBot="1">
      <c r="A9" s="408"/>
      <c r="B9" s="231" t="s">
        <v>1686</v>
      </c>
      <c r="C9" s="232"/>
      <c r="D9" s="232"/>
      <c r="E9" s="411"/>
      <c r="F9" s="233" t="s">
        <v>1686</v>
      </c>
      <c r="G9" s="408"/>
      <c r="H9" s="231" t="s">
        <v>1686</v>
      </c>
      <c r="I9" s="232"/>
      <c r="J9" s="232"/>
      <c r="K9" s="411"/>
      <c r="L9" s="233" t="s">
        <v>1686</v>
      </c>
    </row>
    <row r="10" spans="1:12" ht="15.75" thickBot="1">
      <c r="A10" s="408"/>
      <c r="B10" s="231" t="s">
        <v>1687</v>
      </c>
      <c r="C10" s="232"/>
      <c r="D10" s="232"/>
      <c r="E10" s="411"/>
      <c r="F10" s="233" t="s">
        <v>1687</v>
      </c>
      <c r="G10" s="408"/>
      <c r="H10" s="231" t="s">
        <v>1687</v>
      </c>
      <c r="I10" s="232"/>
      <c r="J10" s="232"/>
      <c r="K10" s="411"/>
      <c r="L10" s="233" t="s">
        <v>1687</v>
      </c>
    </row>
    <row r="11" spans="1:12" ht="15.75" thickBot="1">
      <c r="A11" s="408"/>
      <c r="B11" s="231" t="s">
        <v>1688</v>
      </c>
      <c r="C11" s="232"/>
      <c r="D11" s="232"/>
      <c r="E11" s="411"/>
      <c r="F11" s="233" t="s">
        <v>1688</v>
      </c>
      <c r="G11" s="408"/>
      <c r="H11" s="231" t="s">
        <v>1688</v>
      </c>
      <c r="I11" s="232"/>
      <c r="J11" s="232"/>
      <c r="K11" s="411"/>
      <c r="L11" s="233" t="s">
        <v>1688</v>
      </c>
    </row>
    <row r="12" spans="1:12" ht="15.75" thickBot="1">
      <c r="A12" s="408"/>
      <c r="B12" s="231" t="s">
        <v>1689</v>
      </c>
      <c r="C12" s="232"/>
      <c r="D12" s="232"/>
      <c r="E12" s="411"/>
      <c r="F12" s="233" t="s">
        <v>1689</v>
      </c>
      <c r="G12" s="408"/>
      <c r="H12" s="231" t="s">
        <v>1689</v>
      </c>
      <c r="I12" s="232"/>
      <c r="J12" s="232"/>
      <c r="K12" s="411"/>
      <c r="L12" s="233" t="s">
        <v>1689</v>
      </c>
    </row>
    <row r="13" spans="1:12" ht="15.75" thickBot="1">
      <c r="A13" s="408"/>
      <c r="B13" s="231" t="s">
        <v>1690</v>
      </c>
      <c r="C13" s="232"/>
      <c r="D13" s="232"/>
      <c r="E13" s="411"/>
      <c r="F13" s="233" t="s">
        <v>1690</v>
      </c>
      <c r="G13" s="408"/>
      <c r="H13" s="231" t="s">
        <v>1690</v>
      </c>
      <c r="I13" s="232"/>
      <c r="J13" s="232"/>
      <c r="K13" s="411"/>
      <c r="L13" s="233" t="s">
        <v>1690</v>
      </c>
    </row>
    <row r="14" spans="1:12" ht="15.75" thickBot="1">
      <c r="A14" s="408"/>
      <c r="B14" s="231" t="s">
        <v>1691</v>
      </c>
      <c r="C14" s="232"/>
      <c r="D14" s="232"/>
      <c r="E14" s="411"/>
      <c r="F14" s="233" t="s">
        <v>1691</v>
      </c>
      <c r="G14" s="408"/>
      <c r="H14" s="231" t="s">
        <v>1691</v>
      </c>
      <c r="I14" s="232"/>
      <c r="J14" s="232"/>
      <c r="K14" s="411"/>
      <c r="L14" s="233" t="s">
        <v>1691</v>
      </c>
    </row>
    <row r="15" spans="1:12" ht="15.75" thickBot="1">
      <c r="A15" s="408"/>
      <c r="B15" s="231" t="s">
        <v>1692</v>
      </c>
      <c r="C15" s="232"/>
      <c r="D15" s="232"/>
      <c r="E15" s="411"/>
      <c r="F15" s="233" t="s">
        <v>1692</v>
      </c>
      <c r="G15" s="408"/>
      <c r="H15" s="231" t="s">
        <v>1692</v>
      </c>
      <c r="I15" s="232"/>
      <c r="J15" s="232"/>
      <c r="K15" s="411"/>
      <c r="L15" s="233" t="s">
        <v>1692</v>
      </c>
    </row>
    <row r="16" spans="1:12" ht="15.75" thickBot="1">
      <c r="A16" s="408"/>
      <c r="B16" s="231" t="s">
        <v>1693</v>
      </c>
      <c r="C16" s="232"/>
      <c r="D16" s="232"/>
      <c r="E16" s="411"/>
      <c r="F16" s="233" t="s">
        <v>1693</v>
      </c>
      <c r="G16" s="408"/>
      <c r="H16" s="231" t="s">
        <v>1693</v>
      </c>
      <c r="I16" s="232"/>
      <c r="J16" s="232"/>
      <c r="K16" s="411"/>
      <c r="L16" s="233" t="s">
        <v>1693</v>
      </c>
    </row>
    <row r="17" spans="1:12" ht="15.75" thickBot="1">
      <c r="A17" s="408"/>
      <c r="B17" s="231" t="s">
        <v>1694</v>
      </c>
      <c r="C17" s="232"/>
      <c r="D17" s="232"/>
      <c r="E17" s="411"/>
      <c r="F17" s="233" t="s">
        <v>1694</v>
      </c>
      <c r="G17" s="408"/>
      <c r="H17" s="231" t="s">
        <v>1694</v>
      </c>
      <c r="I17" s="232"/>
      <c r="J17" s="232"/>
      <c r="K17" s="411"/>
      <c r="L17" s="233" t="s">
        <v>1694</v>
      </c>
    </row>
    <row r="18" spans="1:12" ht="15.75" thickBot="1">
      <c r="A18" s="408"/>
      <c r="B18" s="231" t="s">
        <v>1695</v>
      </c>
      <c r="C18" s="232"/>
      <c r="D18" s="232"/>
      <c r="E18" s="411"/>
      <c r="F18" s="233" t="s">
        <v>1696</v>
      </c>
      <c r="G18" s="408"/>
      <c r="H18" s="231" t="s">
        <v>1695</v>
      </c>
      <c r="I18" s="232"/>
      <c r="J18" s="232"/>
      <c r="K18" s="411"/>
      <c r="L18" s="233" t="s">
        <v>1696</v>
      </c>
    </row>
    <row r="19" spans="1:12" ht="15.75" thickBot="1">
      <c r="A19" s="409"/>
      <c r="B19" s="231" t="s">
        <v>1697</v>
      </c>
      <c r="C19" s="232"/>
      <c r="D19" s="232"/>
      <c r="E19" s="412"/>
      <c r="F19" s="233" t="s">
        <v>1698</v>
      </c>
      <c r="G19" s="409"/>
      <c r="H19" s="231" t="s">
        <v>1697</v>
      </c>
      <c r="I19" s="232"/>
      <c r="J19" s="232"/>
      <c r="K19" s="412"/>
      <c r="L19" s="233" t="s">
        <v>1698</v>
      </c>
    </row>
    <row r="20" spans="1:12" ht="15.75" thickBot="1">
      <c r="A20" s="407" t="s">
        <v>1870</v>
      </c>
      <c r="B20" s="231" t="s">
        <v>1683</v>
      </c>
      <c r="C20" s="232"/>
      <c r="D20" s="232"/>
      <c r="E20" s="410" t="s">
        <v>1870</v>
      </c>
      <c r="F20" s="233" t="s">
        <v>1683</v>
      </c>
      <c r="G20" s="407" t="s">
        <v>1870</v>
      </c>
      <c r="H20" s="231" t="s">
        <v>1683</v>
      </c>
      <c r="I20" s="232"/>
      <c r="J20" s="232"/>
      <c r="K20" s="410" t="s">
        <v>1870</v>
      </c>
      <c r="L20" s="233" t="s">
        <v>1683</v>
      </c>
    </row>
    <row r="21" spans="1:12" ht="15.75" thickBot="1">
      <c r="A21" s="408"/>
      <c r="B21" s="231" t="s">
        <v>1685</v>
      </c>
      <c r="C21" s="232"/>
      <c r="D21" s="232"/>
      <c r="E21" s="411"/>
      <c r="F21" s="233" t="s">
        <v>1685</v>
      </c>
      <c r="G21" s="408"/>
      <c r="H21" s="231" t="s">
        <v>1685</v>
      </c>
      <c r="I21" s="232"/>
      <c r="J21" s="232"/>
      <c r="K21" s="411"/>
      <c r="L21" s="233" t="s">
        <v>1685</v>
      </c>
    </row>
    <row r="22" spans="1:12" ht="15.75" thickBot="1">
      <c r="A22" s="408"/>
      <c r="B22" s="231" t="s">
        <v>1686</v>
      </c>
      <c r="C22" s="232"/>
      <c r="D22" s="232"/>
      <c r="E22" s="411"/>
      <c r="F22" s="233" t="s">
        <v>1686</v>
      </c>
      <c r="G22" s="408"/>
      <c r="H22" s="231" t="s">
        <v>1686</v>
      </c>
      <c r="I22" s="232"/>
      <c r="J22" s="232"/>
      <c r="K22" s="411"/>
      <c r="L22" s="233" t="s">
        <v>1686</v>
      </c>
    </row>
    <row r="23" spans="1:12" ht="15.75" thickBot="1">
      <c r="A23" s="408"/>
      <c r="B23" s="231" t="s">
        <v>1687</v>
      </c>
      <c r="C23" s="232"/>
      <c r="D23" s="232"/>
      <c r="E23" s="411"/>
      <c r="F23" s="233" t="s">
        <v>1687</v>
      </c>
      <c r="G23" s="408"/>
      <c r="H23" s="231" t="s">
        <v>1687</v>
      </c>
      <c r="I23" s="232"/>
      <c r="J23" s="232"/>
      <c r="K23" s="411"/>
      <c r="L23" s="233" t="s">
        <v>1687</v>
      </c>
    </row>
    <row r="24" spans="1:12" ht="15.75" thickBot="1">
      <c r="A24" s="408"/>
      <c r="B24" s="231" t="s">
        <v>1688</v>
      </c>
      <c r="C24" s="232"/>
      <c r="D24" s="232"/>
      <c r="E24" s="411"/>
      <c r="F24" s="233" t="s">
        <v>1688</v>
      </c>
      <c r="G24" s="408"/>
      <c r="H24" s="231" t="s">
        <v>1688</v>
      </c>
      <c r="I24" s="232"/>
      <c r="J24" s="232"/>
      <c r="K24" s="411"/>
      <c r="L24" s="233" t="s">
        <v>1688</v>
      </c>
    </row>
    <row r="25" spans="1:12" ht="15.75" thickBot="1">
      <c r="A25" s="408"/>
      <c r="B25" s="231" t="s">
        <v>1689</v>
      </c>
      <c r="C25" s="232"/>
      <c r="D25" s="232"/>
      <c r="E25" s="411"/>
      <c r="F25" s="233" t="s">
        <v>1689</v>
      </c>
      <c r="G25" s="408"/>
      <c r="H25" s="231" t="s">
        <v>1689</v>
      </c>
      <c r="I25" s="232"/>
      <c r="J25" s="232"/>
      <c r="K25" s="411"/>
      <c r="L25" s="233" t="s">
        <v>1689</v>
      </c>
    </row>
    <row r="26" spans="1:12" ht="15.75" thickBot="1">
      <c r="A26" s="408"/>
      <c r="B26" s="231" t="s">
        <v>1690</v>
      </c>
      <c r="C26" s="232"/>
      <c r="D26" s="232"/>
      <c r="E26" s="411"/>
      <c r="F26" s="233" t="s">
        <v>1690</v>
      </c>
      <c r="G26" s="408"/>
      <c r="H26" s="231" t="s">
        <v>1690</v>
      </c>
      <c r="I26" s="232"/>
      <c r="J26" s="232"/>
      <c r="K26" s="411"/>
      <c r="L26" s="233" t="s">
        <v>1690</v>
      </c>
    </row>
    <row r="27" spans="1:12" ht="15.75" thickBot="1">
      <c r="A27" s="408"/>
      <c r="B27" s="231" t="s">
        <v>1691</v>
      </c>
      <c r="C27" s="232"/>
      <c r="D27" s="232"/>
      <c r="E27" s="411"/>
      <c r="F27" s="233" t="s">
        <v>1691</v>
      </c>
      <c r="G27" s="408"/>
      <c r="H27" s="231" t="s">
        <v>1691</v>
      </c>
      <c r="I27" s="232"/>
      <c r="J27" s="232"/>
      <c r="K27" s="411"/>
      <c r="L27" s="233" t="s">
        <v>1691</v>
      </c>
    </row>
    <row r="28" spans="1:12" ht="15.75" thickBot="1">
      <c r="A28" s="408"/>
      <c r="B28" s="231" t="s">
        <v>1692</v>
      </c>
      <c r="C28" s="232"/>
      <c r="D28" s="232"/>
      <c r="E28" s="411"/>
      <c r="F28" s="233" t="s">
        <v>1692</v>
      </c>
      <c r="G28" s="408"/>
      <c r="H28" s="231" t="s">
        <v>1692</v>
      </c>
      <c r="I28" s="232"/>
      <c r="J28" s="232"/>
      <c r="K28" s="411"/>
      <c r="L28" s="233" t="s">
        <v>1692</v>
      </c>
    </row>
    <row r="29" spans="1:12" ht="15.75" thickBot="1">
      <c r="A29" s="408"/>
      <c r="B29" s="231" t="s">
        <v>1693</v>
      </c>
      <c r="C29" s="232"/>
      <c r="D29" s="232"/>
      <c r="E29" s="411"/>
      <c r="F29" s="233" t="s">
        <v>1693</v>
      </c>
      <c r="G29" s="408"/>
      <c r="H29" s="231" t="s">
        <v>1693</v>
      </c>
      <c r="I29" s="232"/>
      <c r="J29" s="232"/>
      <c r="K29" s="411"/>
      <c r="L29" s="233" t="s">
        <v>1693</v>
      </c>
    </row>
    <row r="30" spans="1:12" ht="15.75" thickBot="1">
      <c r="A30" s="408"/>
      <c r="B30" s="231" t="s">
        <v>1694</v>
      </c>
      <c r="C30" s="232"/>
      <c r="D30" s="232"/>
      <c r="E30" s="411"/>
      <c r="F30" s="233" t="s">
        <v>1694</v>
      </c>
      <c r="G30" s="408"/>
      <c r="H30" s="231" t="s">
        <v>1694</v>
      </c>
      <c r="I30" s="232"/>
      <c r="J30" s="232"/>
      <c r="K30" s="411"/>
      <c r="L30" s="233" t="s">
        <v>1694</v>
      </c>
    </row>
    <row r="31" spans="1:12" ht="15.75" thickBot="1">
      <c r="A31" s="408"/>
      <c r="B31" s="231" t="s">
        <v>1695</v>
      </c>
      <c r="C31" s="232"/>
      <c r="D31" s="232"/>
      <c r="E31" s="411"/>
      <c r="F31" s="233" t="s">
        <v>1696</v>
      </c>
      <c r="G31" s="408"/>
      <c r="H31" s="231" t="s">
        <v>1695</v>
      </c>
      <c r="I31" s="232"/>
      <c r="J31" s="232"/>
      <c r="K31" s="411"/>
      <c r="L31" s="233" t="s">
        <v>1696</v>
      </c>
    </row>
    <row r="32" spans="1:12" ht="15.75" thickBot="1">
      <c r="A32" s="409"/>
      <c r="B32" s="231" t="s">
        <v>1697</v>
      </c>
      <c r="C32" s="232"/>
      <c r="D32" s="232"/>
      <c r="E32" s="412"/>
      <c r="F32" s="233" t="s">
        <v>1698</v>
      </c>
      <c r="G32" s="409"/>
      <c r="H32" s="231" t="s">
        <v>1697</v>
      </c>
      <c r="I32" s="232"/>
      <c r="J32" s="232"/>
      <c r="K32" s="412"/>
      <c r="L32" s="233" t="s">
        <v>1698</v>
      </c>
    </row>
    <row r="33" spans="1:12" ht="15.75" thickBot="1">
      <c r="A33" s="407" t="s">
        <v>1871</v>
      </c>
      <c r="B33" s="231" t="s">
        <v>1683</v>
      </c>
      <c r="C33" s="232"/>
      <c r="D33" s="232"/>
      <c r="E33" s="410" t="s">
        <v>1871</v>
      </c>
      <c r="F33" s="233" t="s">
        <v>1683</v>
      </c>
      <c r="G33" s="407" t="s">
        <v>1871</v>
      </c>
      <c r="H33" s="231" t="s">
        <v>1683</v>
      </c>
      <c r="I33" s="232"/>
      <c r="J33" s="232"/>
      <c r="K33" s="410" t="s">
        <v>1871</v>
      </c>
      <c r="L33" s="233" t="s">
        <v>1683</v>
      </c>
    </row>
    <row r="34" spans="1:12" ht="15.75" thickBot="1">
      <c r="A34" s="408"/>
      <c r="B34" s="231" t="s">
        <v>1685</v>
      </c>
      <c r="C34" s="232"/>
      <c r="D34" s="232"/>
      <c r="E34" s="411"/>
      <c r="F34" s="233" t="s">
        <v>1685</v>
      </c>
      <c r="G34" s="408"/>
      <c r="H34" s="231" t="s">
        <v>1685</v>
      </c>
      <c r="I34" s="232"/>
      <c r="J34" s="232"/>
      <c r="K34" s="411"/>
      <c r="L34" s="233" t="s">
        <v>1685</v>
      </c>
    </row>
    <row r="35" spans="1:12" ht="15.75" thickBot="1">
      <c r="A35" s="408"/>
      <c r="B35" s="231" t="s">
        <v>1686</v>
      </c>
      <c r="C35" s="232"/>
      <c r="D35" s="232"/>
      <c r="E35" s="411"/>
      <c r="F35" s="233" t="s">
        <v>1686</v>
      </c>
      <c r="G35" s="408"/>
      <c r="H35" s="231" t="s">
        <v>1686</v>
      </c>
      <c r="I35" s="232"/>
      <c r="J35" s="232"/>
      <c r="K35" s="411"/>
      <c r="L35" s="233" t="s">
        <v>1686</v>
      </c>
    </row>
    <row r="36" spans="1:12" ht="15.75" thickBot="1">
      <c r="A36" s="408"/>
      <c r="B36" s="231" t="s">
        <v>1687</v>
      </c>
      <c r="C36" s="232"/>
      <c r="D36" s="232"/>
      <c r="E36" s="411"/>
      <c r="F36" s="233" t="s">
        <v>1687</v>
      </c>
      <c r="G36" s="408"/>
      <c r="H36" s="231" t="s">
        <v>1687</v>
      </c>
      <c r="I36" s="232"/>
      <c r="J36" s="232"/>
      <c r="K36" s="411"/>
      <c r="L36" s="233" t="s">
        <v>1687</v>
      </c>
    </row>
    <row r="37" spans="1:12" ht="15.75" thickBot="1">
      <c r="A37" s="408"/>
      <c r="B37" s="231" t="s">
        <v>1688</v>
      </c>
      <c r="C37" s="232"/>
      <c r="D37" s="232"/>
      <c r="E37" s="411"/>
      <c r="F37" s="233" t="s">
        <v>1688</v>
      </c>
      <c r="G37" s="408"/>
      <c r="H37" s="231" t="s">
        <v>1688</v>
      </c>
      <c r="I37" s="232"/>
      <c r="J37" s="232"/>
      <c r="K37" s="411"/>
      <c r="L37" s="233" t="s">
        <v>1688</v>
      </c>
    </row>
    <row r="38" spans="1:12" ht="15.75" thickBot="1">
      <c r="A38" s="408"/>
      <c r="B38" s="231" t="s">
        <v>1689</v>
      </c>
      <c r="C38" s="232"/>
      <c r="D38" s="232"/>
      <c r="E38" s="411"/>
      <c r="F38" s="233" t="s">
        <v>1689</v>
      </c>
      <c r="G38" s="408"/>
      <c r="H38" s="231" t="s">
        <v>1689</v>
      </c>
      <c r="I38" s="232"/>
      <c r="J38" s="232"/>
      <c r="K38" s="411"/>
      <c r="L38" s="233" t="s">
        <v>1689</v>
      </c>
    </row>
    <row r="39" spans="1:12" ht="15.75" thickBot="1">
      <c r="A39" s="408"/>
      <c r="B39" s="231" t="s">
        <v>1690</v>
      </c>
      <c r="C39" s="232"/>
      <c r="D39" s="232"/>
      <c r="E39" s="411"/>
      <c r="F39" s="233" t="s">
        <v>1690</v>
      </c>
      <c r="G39" s="408"/>
      <c r="H39" s="231" t="s">
        <v>1690</v>
      </c>
      <c r="I39" s="232"/>
      <c r="J39" s="232"/>
      <c r="K39" s="411"/>
      <c r="L39" s="233" t="s">
        <v>1690</v>
      </c>
    </row>
    <row r="40" spans="1:12" ht="15.75" thickBot="1">
      <c r="A40" s="408"/>
      <c r="B40" s="231" t="s">
        <v>1691</v>
      </c>
      <c r="C40" s="232"/>
      <c r="D40" s="232"/>
      <c r="E40" s="411"/>
      <c r="F40" s="233" t="s">
        <v>1691</v>
      </c>
      <c r="G40" s="408"/>
      <c r="H40" s="231" t="s">
        <v>1691</v>
      </c>
      <c r="I40" s="232"/>
      <c r="J40" s="232"/>
      <c r="K40" s="411"/>
      <c r="L40" s="233" t="s">
        <v>1691</v>
      </c>
    </row>
    <row r="41" spans="1:12" ht="15.75" thickBot="1">
      <c r="A41" s="408"/>
      <c r="B41" s="231" t="s">
        <v>1692</v>
      </c>
      <c r="C41" s="232"/>
      <c r="D41" s="232"/>
      <c r="E41" s="411"/>
      <c r="F41" s="233" t="s">
        <v>1692</v>
      </c>
      <c r="G41" s="408"/>
      <c r="H41" s="231" t="s">
        <v>1692</v>
      </c>
      <c r="I41" s="232"/>
      <c r="J41" s="232"/>
      <c r="K41" s="411"/>
      <c r="L41" s="233" t="s">
        <v>1692</v>
      </c>
    </row>
    <row r="42" spans="1:12" ht="15.75" thickBot="1">
      <c r="A42" s="408"/>
      <c r="B42" s="231" t="s">
        <v>1693</v>
      </c>
      <c r="C42" s="232"/>
      <c r="D42" s="232"/>
      <c r="E42" s="411"/>
      <c r="F42" s="233" t="s">
        <v>1693</v>
      </c>
      <c r="G42" s="408"/>
      <c r="H42" s="231" t="s">
        <v>1693</v>
      </c>
      <c r="I42" s="232"/>
      <c r="J42" s="232"/>
      <c r="K42" s="411"/>
      <c r="L42" s="233" t="s">
        <v>1693</v>
      </c>
    </row>
    <row r="43" spans="1:12" ht="15.75" thickBot="1">
      <c r="A43" s="408"/>
      <c r="B43" s="231" t="s">
        <v>1694</v>
      </c>
      <c r="C43" s="232"/>
      <c r="D43" s="232"/>
      <c r="E43" s="411"/>
      <c r="F43" s="233" t="s">
        <v>1694</v>
      </c>
      <c r="G43" s="408"/>
      <c r="H43" s="231" t="s">
        <v>1694</v>
      </c>
      <c r="I43" s="232"/>
      <c r="J43" s="232"/>
      <c r="K43" s="411"/>
      <c r="L43" s="233" t="s">
        <v>1694</v>
      </c>
    </row>
    <row r="44" spans="1:12" ht="15.75" thickBot="1">
      <c r="A44" s="408"/>
      <c r="B44" s="231" t="s">
        <v>1695</v>
      </c>
      <c r="C44" s="232"/>
      <c r="D44" s="232"/>
      <c r="E44" s="411"/>
      <c r="F44" s="233" t="s">
        <v>1696</v>
      </c>
      <c r="G44" s="408"/>
      <c r="H44" s="231" t="s">
        <v>1695</v>
      </c>
      <c r="I44" s="232"/>
      <c r="J44" s="232"/>
      <c r="K44" s="411"/>
      <c r="L44" s="233" t="s">
        <v>1696</v>
      </c>
    </row>
    <row r="45" spans="1:12" ht="15.75" thickBot="1">
      <c r="A45" s="409"/>
      <c r="B45" s="231" t="s">
        <v>1697</v>
      </c>
      <c r="C45" s="232"/>
      <c r="D45" s="232"/>
      <c r="E45" s="412"/>
      <c r="F45" s="233" t="s">
        <v>1698</v>
      </c>
      <c r="G45" s="409"/>
      <c r="H45" s="231" t="s">
        <v>1697</v>
      </c>
      <c r="I45" s="232"/>
      <c r="J45" s="232"/>
      <c r="K45" s="412"/>
      <c r="L45" s="233" t="s">
        <v>1698</v>
      </c>
    </row>
    <row r="46" spans="1:12" ht="15.75" thickBot="1">
      <c r="A46" s="407" t="s">
        <v>1872</v>
      </c>
      <c r="B46" s="231" t="s">
        <v>1683</v>
      </c>
      <c r="C46" s="232"/>
      <c r="D46" s="232"/>
      <c r="E46" s="410" t="s">
        <v>1872</v>
      </c>
      <c r="F46" s="233" t="s">
        <v>1683</v>
      </c>
      <c r="G46" s="407" t="s">
        <v>1872</v>
      </c>
      <c r="H46" s="231" t="s">
        <v>1683</v>
      </c>
      <c r="I46" s="232"/>
      <c r="J46" s="232"/>
      <c r="K46" s="410" t="s">
        <v>1872</v>
      </c>
      <c r="L46" s="233" t="s">
        <v>1683</v>
      </c>
    </row>
    <row r="47" spans="1:12" ht="15.75" thickBot="1">
      <c r="A47" s="408"/>
      <c r="B47" s="231" t="s">
        <v>1685</v>
      </c>
      <c r="C47" s="232"/>
      <c r="D47" s="232"/>
      <c r="E47" s="411"/>
      <c r="F47" s="233" t="s">
        <v>1685</v>
      </c>
      <c r="G47" s="408"/>
      <c r="H47" s="231" t="s">
        <v>1685</v>
      </c>
      <c r="I47" s="232"/>
      <c r="J47" s="232"/>
      <c r="K47" s="411"/>
      <c r="L47" s="233" t="s">
        <v>1685</v>
      </c>
    </row>
    <row r="48" spans="1:12" ht="15.75" thickBot="1">
      <c r="A48" s="408"/>
      <c r="B48" s="231" t="s">
        <v>1686</v>
      </c>
      <c r="C48" s="232"/>
      <c r="D48" s="232"/>
      <c r="E48" s="411"/>
      <c r="F48" s="233" t="s">
        <v>1686</v>
      </c>
      <c r="G48" s="408"/>
      <c r="H48" s="231" t="s">
        <v>1686</v>
      </c>
      <c r="I48" s="232"/>
      <c r="J48" s="232"/>
      <c r="K48" s="411"/>
      <c r="L48" s="233" t="s">
        <v>1686</v>
      </c>
    </row>
    <row r="49" spans="1:12" ht="15.75" thickBot="1">
      <c r="A49" s="408"/>
      <c r="B49" s="231" t="s">
        <v>1687</v>
      </c>
      <c r="C49" s="232"/>
      <c r="D49" s="232"/>
      <c r="E49" s="411"/>
      <c r="F49" s="233" t="s">
        <v>1687</v>
      </c>
      <c r="G49" s="408"/>
      <c r="H49" s="231" t="s">
        <v>1687</v>
      </c>
      <c r="I49" s="232"/>
      <c r="J49" s="232"/>
      <c r="K49" s="411"/>
      <c r="L49" s="233" t="s">
        <v>1687</v>
      </c>
    </row>
    <row r="50" spans="1:12" ht="15.75" thickBot="1">
      <c r="A50" s="408"/>
      <c r="B50" s="231" t="s">
        <v>1688</v>
      </c>
      <c r="C50" s="232"/>
      <c r="D50" s="232"/>
      <c r="E50" s="411"/>
      <c r="F50" s="233" t="s">
        <v>1688</v>
      </c>
      <c r="G50" s="408"/>
      <c r="H50" s="231" t="s">
        <v>1688</v>
      </c>
      <c r="I50" s="232"/>
      <c r="J50" s="232"/>
      <c r="K50" s="411"/>
      <c r="L50" s="233" t="s">
        <v>1688</v>
      </c>
    </row>
    <row r="51" spans="1:12" ht="15.75" thickBot="1">
      <c r="A51" s="408"/>
      <c r="B51" s="231" t="s">
        <v>1689</v>
      </c>
      <c r="C51" s="232"/>
      <c r="D51" s="232"/>
      <c r="E51" s="411"/>
      <c r="F51" s="233" t="s">
        <v>1689</v>
      </c>
      <c r="G51" s="408"/>
      <c r="H51" s="231" t="s">
        <v>1689</v>
      </c>
      <c r="I51" s="232"/>
      <c r="J51" s="232"/>
      <c r="K51" s="411"/>
      <c r="L51" s="233" t="s">
        <v>1689</v>
      </c>
    </row>
    <row r="52" spans="1:12" ht="15.75" thickBot="1">
      <c r="A52" s="408"/>
      <c r="B52" s="231" t="s">
        <v>1690</v>
      </c>
      <c r="C52" s="232"/>
      <c r="D52" s="232"/>
      <c r="E52" s="411"/>
      <c r="F52" s="233" t="s">
        <v>1690</v>
      </c>
      <c r="G52" s="408"/>
      <c r="H52" s="231" t="s">
        <v>1690</v>
      </c>
      <c r="I52" s="232"/>
      <c r="J52" s="232"/>
      <c r="K52" s="411"/>
      <c r="L52" s="233" t="s">
        <v>1690</v>
      </c>
    </row>
    <row r="53" spans="1:12" ht="15.75" thickBot="1">
      <c r="A53" s="408"/>
      <c r="B53" s="231" t="s">
        <v>1691</v>
      </c>
      <c r="C53" s="232"/>
      <c r="D53" s="232"/>
      <c r="E53" s="411"/>
      <c r="F53" s="233" t="s">
        <v>1691</v>
      </c>
      <c r="G53" s="408"/>
      <c r="H53" s="231" t="s">
        <v>1691</v>
      </c>
      <c r="I53" s="232"/>
      <c r="J53" s="232"/>
      <c r="K53" s="411"/>
      <c r="L53" s="233" t="s">
        <v>1691</v>
      </c>
    </row>
    <row r="54" spans="1:12" ht="15.75" thickBot="1">
      <c r="A54" s="408"/>
      <c r="B54" s="231" t="s">
        <v>1692</v>
      </c>
      <c r="C54" s="232"/>
      <c r="D54" s="232"/>
      <c r="E54" s="411"/>
      <c r="F54" s="233" t="s">
        <v>1692</v>
      </c>
      <c r="G54" s="408"/>
      <c r="H54" s="231" t="s">
        <v>1692</v>
      </c>
      <c r="I54" s="232"/>
      <c r="J54" s="232"/>
      <c r="K54" s="411"/>
      <c r="L54" s="233" t="s">
        <v>1692</v>
      </c>
    </row>
    <row r="55" spans="1:12" ht="15.75" thickBot="1">
      <c r="A55" s="408"/>
      <c r="B55" s="231" t="s">
        <v>1693</v>
      </c>
      <c r="C55" s="232"/>
      <c r="D55" s="232"/>
      <c r="E55" s="411"/>
      <c r="F55" s="233" t="s">
        <v>1693</v>
      </c>
      <c r="G55" s="408"/>
      <c r="H55" s="231" t="s">
        <v>1693</v>
      </c>
      <c r="I55" s="232"/>
      <c r="J55" s="232"/>
      <c r="K55" s="411"/>
      <c r="L55" s="233" t="s">
        <v>1693</v>
      </c>
    </row>
    <row r="56" spans="1:12" ht="15.75" thickBot="1">
      <c r="A56" s="408"/>
      <c r="B56" s="231" t="s">
        <v>1694</v>
      </c>
      <c r="C56" s="232"/>
      <c r="D56" s="232"/>
      <c r="E56" s="411"/>
      <c r="F56" s="233" t="s">
        <v>1694</v>
      </c>
      <c r="G56" s="408"/>
      <c r="H56" s="231" t="s">
        <v>1694</v>
      </c>
      <c r="I56" s="232"/>
      <c r="J56" s="232"/>
      <c r="K56" s="411"/>
      <c r="L56" s="233" t="s">
        <v>1694</v>
      </c>
    </row>
    <row r="57" spans="1:12" ht="15.75" thickBot="1">
      <c r="A57" s="408"/>
      <c r="B57" s="231" t="s">
        <v>1695</v>
      </c>
      <c r="C57" s="232"/>
      <c r="D57" s="232"/>
      <c r="E57" s="411"/>
      <c r="F57" s="233" t="s">
        <v>1696</v>
      </c>
      <c r="G57" s="408"/>
      <c r="H57" s="231" t="s">
        <v>1695</v>
      </c>
      <c r="I57" s="232"/>
      <c r="J57" s="232"/>
      <c r="K57" s="411"/>
      <c r="L57" s="233" t="s">
        <v>1696</v>
      </c>
    </row>
    <row r="58" spans="1:12" ht="15.75" thickBot="1">
      <c r="A58" s="409"/>
      <c r="B58" s="231" t="s">
        <v>1697</v>
      </c>
      <c r="C58" s="232"/>
      <c r="D58" s="232"/>
      <c r="E58" s="412"/>
      <c r="F58" s="233" t="s">
        <v>1698</v>
      </c>
      <c r="G58" s="409"/>
      <c r="H58" s="231" t="s">
        <v>1697</v>
      </c>
      <c r="I58" s="232"/>
      <c r="J58" s="232"/>
      <c r="K58" s="412"/>
      <c r="L58" s="233" t="s">
        <v>1698</v>
      </c>
    </row>
    <row r="59" spans="1:12" ht="15.75" thickBot="1">
      <c r="A59" s="407" t="s">
        <v>1873</v>
      </c>
      <c r="B59" s="231" t="s">
        <v>1683</v>
      </c>
      <c r="C59" s="232"/>
      <c r="D59" s="232"/>
      <c r="E59" s="410" t="s">
        <v>1873</v>
      </c>
      <c r="F59" s="233" t="s">
        <v>1683</v>
      </c>
      <c r="G59" s="407" t="s">
        <v>1873</v>
      </c>
      <c r="H59" s="231" t="s">
        <v>1683</v>
      </c>
      <c r="I59" s="232"/>
      <c r="J59" s="232"/>
      <c r="K59" s="410" t="s">
        <v>1873</v>
      </c>
      <c r="L59" s="233" t="s">
        <v>1683</v>
      </c>
    </row>
    <row r="60" spans="1:12" ht="15.75" thickBot="1">
      <c r="A60" s="408"/>
      <c r="B60" s="231" t="s">
        <v>1685</v>
      </c>
      <c r="C60" s="232"/>
      <c r="D60" s="232"/>
      <c r="E60" s="411"/>
      <c r="F60" s="233" t="s">
        <v>1685</v>
      </c>
      <c r="G60" s="408"/>
      <c r="H60" s="231" t="s">
        <v>1685</v>
      </c>
      <c r="I60" s="232"/>
      <c r="J60" s="232"/>
      <c r="K60" s="411"/>
      <c r="L60" s="233" t="s">
        <v>1685</v>
      </c>
    </row>
    <row r="61" spans="1:12" ht="15.75" thickBot="1">
      <c r="A61" s="408"/>
      <c r="B61" s="231" t="s">
        <v>1686</v>
      </c>
      <c r="C61" s="232"/>
      <c r="D61" s="232"/>
      <c r="E61" s="411"/>
      <c r="F61" s="233" t="s">
        <v>1686</v>
      </c>
      <c r="G61" s="408"/>
      <c r="H61" s="231" t="s">
        <v>1686</v>
      </c>
      <c r="I61" s="232"/>
      <c r="J61" s="232"/>
      <c r="K61" s="411"/>
      <c r="L61" s="233" t="s">
        <v>1686</v>
      </c>
    </row>
    <row r="62" spans="1:12" ht="15.75" thickBot="1">
      <c r="A62" s="408"/>
      <c r="B62" s="231" t="s">
        <v>1687</v>
      </c>
      <c r="C62" s="232"/>
      <c r="D62" s="232"/>
      <c r="E62" s="411"/>
      <c r="F62" s="233" t="s">
        <v>1687</v>
      </c>
      <c r="G62" s="408"/>
      <c r="H62" s="231" t="s">
        <v>1687</v>
      </c>
      <c r="I62" s="232"/>
      <c r="J62" s="232"/>
      <c r="K62" s="411"/>
      <c r="L62" s="233" t="s">
        <v>1687</v>
      </c>
    </row>
    <row r="63" spans="1:12" ht="15.75" thickBot="1">
      <c r="A63" s="408"/>
      <c r="B63" s="231" t="s">
        <v>1688</v>
      </c>
      <c r="C63" s="232"/>
      <c r="D63" s="232"/>
      <c r="E63" s="411"/>
      <c r="F63" s="233" t="s">
        <v>1688</v>
      </c>
      <c r="G63" s="408"/>
      <c r="H63" s="231" t="s">
        <v>1688</v>
      </c>
      <c r="I63" s="232"/>
      <c r="J63" s="232"/>
      <c r="K63" s="411"/>
      <c r="L63" s="233" t="s">
        <v>1688</v>
      </c>
    </row>
    <row r="64" spans="1:12" ht="15.75" thickBot="1">
      <c r="A64" s="408"/>
      <c r="B64" s="231" t="s">
        <v>1689</v>
      </c>
      <c r="C64" s="232"/>
      <c r="D64" s="232"/>
      <c r="E64" s="411"/>
      <c r="F64" s="233" t="s">
        <v>1689</v>
      </c>
      <c r="G64" s="408"/>
      <c r="H64" s="231" t="s">
        <v>1689</v>
      </c>
      <c r="I64" s="232"/>
      <c r="J64" s="232"/>
      <c r="K64" s="411"/>
      <c r="L64" s="233" t="s">
        <v>1689</v>
      </c>
    </row>
    <row r="65" spans="1:12" ht="15.75" thickBot="1">
      <c r="A65" s="408"/>
      <c r="B65" s="231" t="s">
        <v>1690</v>
      </c>
      <c r="C65" s="232"/>
      <c r="D65" s="232"/>
      <c r="E65" s="411"/>
      <c r="F65" s="233" t="s">
        <v>1690</v>
      </c>
      <c r="G65" s="408"/>
      <c r="H65" s="231" t="s">
        <v>1690</v>
      </c>
      <c r="I65" s="232"/>
      <c r="J65" s="232"/>
      <c r="K65" s="411"/>
      <c r="L65" s="233" t="s">
        <v>1690</v>
      </c>
    </row>
    <row r="66" spans="1:12" ht="15.75" thickBot="1">
      <c r="A66" s="408"/>
      <c r="B66" s="231" t="s">
        <v>1691</v>
      </c>
      <c r="C66" s="232"/>
      <c r="D66" s="232"/>
      <c r="E66" s="411"/>
      <c r="F66" s="233" t="s">
        <v>1691</v>
      </c>
      <c r="G66" s="408"/>
      <c r="H66" s="231" t="s">
        <v>1691</v>
      </c>
      <c r="I66" s="232"/>
      <c r="J66" s="232"/>
      <c r="K66" s="411"/>
      <c r="L66" s="233" t="s">
        <v>1691</v>
      </c>
    </row>
    <row r="67" spans="1:12" ht="15.75" thickBot="1">
      <c r="A67" s="408"/>
      <c r="B67" s="231" t="s">
        <v>1692</v>
      </c>
      <c r="C67" s="232"/>
      <c r="D67" s="232"/>
      <c r="E67" s="411"/>
      <c r="F67" s="233" t="s">
        <v>1692</v>
      </c>
      <c r="G67" s="408"/>
      <c r="H67" s="231" t="s">
        <v>1692</v>
      </c>
      <c r="I67" s="232"/>
      <c r="J67" s="232"/>
      <c r="K67" s="411"/>
      <c r="L67" s="233" t="s">
        <v>1692</v>
      </c>
    </row>
    <row r="68" spans="1:12" ht="15.75" thickBot="1">
      <c r="A68" s="408"/>
      <c r="B68" s="231" t="s">
        <v>1693</v>
      </c>
      <c r="C68" s="232"/>
      <c r="D68" s="232"/>
      <c r="E68" s="411"/>
      <c r="F68" s="233" t="s">
        <v>1693</v>
      </c>
      <c r="G68" s="408"/>
      <c r="H68" s="231" t="s">
        <v>1693</v>
      </c>
      <c r="I68" s="232"/>
      <c r="J68" s="232"/>
      <c r="K68" s="411"/>
      <c r="L68" s="233" t="s">
        <v>1693</v>
      </c>
    </row>
    <row r="69" spans="1:12" ht="15.75" thickBot="1">
      <c r="A69" s="408"/>
      <c r="B69" s="231" t="s">
        <v>1694</v>
      </c>
      <c r="C69" s="232"/>
      <c r="D69" s="232"/>
      <c r="E69" s="411"/>
      <c r="F69" s="233" t="s">
        <v>1694</v>
      </c>
      <c r="G69" s="408"/>
      <c r="H69" s="231" t="s">
        <v>1694</v>
      </c>
      <c r="I69" s="232"/>
      <c r="J69" s="232"/>
      <c r="K69" s="411"/>
      <c r="L69" s="233" t="s">
        <v>1694</v>
      </c>
    </row>
    <row r="70" spans="1:12" ht="15.75" thickBot="1">
      <c r="A70" s="408"/>
      <c r="B70" s="231" t="s">
        <v>1695</v>
      </c>
      <c r="C70" s="232"/>
      <c r="D70" s="232"/>
      <c r="E70" s="411"/>
      <c r="F70" s="233" t="s">
        <v>1696</v>
      </c>
      <c r="G70" s="408"/>
      <c r="H70" s="231" t="s">
        <v>1695</v>
      </c>
      <c r="I70" s="232"/>
      <c r="J70" s="232"/>
      <c r="K70" s="411"/>
      <c r="L70" s="233" t="s">
        <v>1696</v>
      </c>
    </row>
    <row r="71" spans="1:12" ht="15.75" thickBot="1">
      <c r="A71" s="409"/>
      <c r="B71" s="231" t="s">
        <v>1697</v>
      </c>
      <c r="C71" s="232"/>
      <c r="D71" s="232"/>
      <c r="E71" s="412"/>
      <c r="F71" s="233" t="s">
        <v>1698</v>
      </c>
      <c r="G71" s="409"/>
      <c r="H71" s="231" t="s">
        <v>1697</v>
      </c>
      <c r="I71" s="232"/>
      <c r="J71" s="232"/>
      <c r="K71" s="412"/>
      <c r="L71" s="233" t="s">
        <v>1698</v>
      </c>
    </row>
    <row r="72" spans="1:12" ht="15.75" thickBot="1">
      <c r="A72" s="407" t="s">
        <v>1874</v>
      </c>
      <c r="B72" s="231" t="s">
        <v>1683</v>
      </c>
      <c r="C72" s="232"/>
      <c r="D72" s="232"/>
      <c r="E72" s="410" t="s">
        <v>1874</v>
      </c>
      <c r="F72" s="233" t="s">
        <v>1683</v>
      </c>
      <c r="G72" s="407" t="s">
        <v>1874</v>
      </c>
      <c r="H72" s="231" t="s">
        <v>1683</v>
      </c>
      <c r="I72" s="232"/>
      <c r="J72" s="232"/>
      <c r="K72" s="410" t="s">
        <v>1874</v>
      </c>
      <c r="L72" s="233" t="s">
        <v>1683</v>
      </c>
    </row>
    <row r="73" spans="1:12" ht="15.75" thickBot="1">
      <c r="A73" s="408"/>
      <c r="B73" s="231" t="s">
        <v>1685</v>
      </c>
      <c r="C73" s="232"/>
      <c r="D73" s="232"/>
      <c r="E73" s="411"/>
      <c r="F73" s="233" t="s">
        <v>1685</v>
      </c>
      <c r="G73" s="408"/>
      <c r="H73" s="231" t="s">
        <v>1685</v>
      </c>
      <c r="I73" s="232"/>
      <c r="J73" s="232"/>
      <c r="K73" s="411"/>
      <c r="L73" s="233" t="s">
        <v>1685</v>
      </c>
    </row>
    <row r="74" spans="1:12" ht="15.75" thickBot="1">
      <c r="A74" s="408"/>
      <c r="B74" s="231" t="s">
        <v>1686</v>
      </c>
      <c r="C74" s="232"/>
      <c r="D74" s="232"/>
      <c r="E74" s="411"/>
      <c r="F74" s="233" t="s">
        <v>1686</v>
      </c>
      <c r="G74" s="408"/>
      <c r="H74" s="231" t="s">
        <v>1686</v>
      </c>
      <c r="I74" s="232"/>
      <c r="J74" s="232"/>
      <c r="K74" s="411"/>
      <c r="L74" s="233" t="s">
        <v>1686</v>
      </c>
    </row>
    <row r="75" spans="1:12" ht="15.75" thickBot="1">
      <c r="A75" s="408"/>
      <c r="B75" s="231" t="s">
        <v>1687</v>
      </c>
      <c r="C75" s="232"/>
      <c r="D75" s="232"/>
      <c r="E75" s="411"/>
      <c r="F75" s="233" t="s">
        <v>1687</v>
      </c>
      <c r="G75" s="408"/>
      <c r="H75" s="231" t="s">
        <v>1687</v>
      </c>
      <c r="I75" s="232"/>
      <c r="J75" s="232"/>
      <c r="K75" s="411"/>
      <c r="L75" s="233" t="s">
        <v>1687</v>
      </c>
    </row>
    <row r="76" spans="1:12" ht="15.75" thickBot="1">
      <c r="A76" s="408"/>
      <c r="B76" s="231" t="s">
        <v>1688</v>
      </c>
      <c r="C76" s="232"/>
      <c r="D76" s="232"/>
      <c r="E76" s="411"/>
      <c r="F76" s="233" t="s">
        <v>1688</v>
      </c>
      <c r="G76" s="408"/>
      <c r="H76" s="231" t="s">
        <v>1688</v>
      </c>
      <c r="I76" s="232"/>
      <c r="J76" s="232"/>
      <c r="K76" s="411"/>
      <c r="L76" s="233" t="s">
        <v>1688</v>
      </c>
    </row>
    <row r="77" spans="1:12" ht="15.75" thickBot="1">
      <c r="A77" s="408"/>
      <c r="B77" s="231" t="s">
        <v>1689</v>
      </c>
      <c r="C77" s="232"/>
      <c r="D77" s="232"/>
      <c r="E77" s="411"/>
      <c r="F77" s="233" t="s">
        <v>1689</v>
      </c>
      <c r="G77" s="408"/>
      <c r="H77" s="231" t="s">
        <v>1689</v>
      </c>
      <c r="I77" s="232"/>
      <c r="J77" s="232"/>
      <c r="K77" s="411"/>
      <c r="L77" s="233" t="s">
        <v>1689</v>
      </c>
    </row>
    <row r="78" spans="1:12" ht="15.75" thickBot="1">
      <c r="A78" s="408"/>
      <c r="B78" s="231" t="s">
        <v>1690</v>
      </c>
      <c r="C78" s="232"/>
      <c r="D78" s="232"/>
      <c r="E78" s="411"/>
      <c r="F78" s="233" t="s">
        <v>1690</v>
      </c>
      <c r="G78" s="408"/>
      <c r="H78" s="231" t="s">
        <v>1690</v>
      </c>
      <c r="I78" s="232"/>
      <c r="J78" s="232"/>
      <c r="K78" s="411"/>
      <c r="L78" s="233" t="s">
        <v>1690</v>
      </c>
    </row>
    <row r="79" spans="1:12" ht="15.75" thickBot="1">
      <c r="A79" s="408"/>
      <c r="B79" s="231" t="s">
        <v>1691</v>
      </c>
      <c r="C79" s="232"/>
      <c r="D79" s="232"/>
      <c r="E79" s="411"/>
      <c r="F79" s="233" t="s">
        <v>1691</v>
      </c>
      <c r="G79" s="408"/>
      <c r="H79" s="231" t="s">
        <v>1691</v>
      </c>
      <c r="I79" s="232"/>
      <c r="J79" s="232"/>
      <c r="K79" s="411"/>
      <c r="L79" s="233" t="s">
        <v>1691</v>
      </c>
    </row>
    <row r="80" spans="1:12" ht="15.75" thickBot="1">
      <c r="A80" s="408"/>
      <c r="B80" s="231" t="s">
        <v>1692</v>
      </c>
      <c r="C80" s="232"/>
      <c r="D80" s="232"/>
      <c r="E80" s="411"/>
      <c r="F80" s="233" t="s">
        <v>1692</v>
      </c>
      <c r="G80" s="408"/>
      <c r="H80" s="231" t="s">
        <v>1692</v>
      </c>
      <c r="I80" s="232"/>
      <c r="J80" s="232"/>
      <c r="K80" s="411"/>
      <c r="L80" s="233" t="s">
        <v>1692</v>
      </c>
    </row>
    <row r="81" spans="1:12" ht="15.75" thickBot="1">
      <c r="A81" s="408"/>
      <c r="B81" s="231" t="s">
        <v>1693</v>
      </c>
      <c r="C81" s="232"/>
      <c r="D81" s="232"/>
      <c r="E81" s="411"/>
      <c r="F81" s="233" t="s">
        <v>1693</v>
      </c>
      <c r="G81" s="408"/>
      <c r="H81" s="231" t="s">
        <v>1693</v>
      </c>
      <c r="I81" s="232"/>
      <c r="J81" s="232"/>
      <c r="K81" s="411"/>
      <c r="L81" s="233" t="s">
        <v>1693</v>
      </c>
    </row>
    <row r="82" spans="1:12" ht="15.75" thickBot="1">
      <c r="A82" s="408"/>
      <c r="B82" s="231" t="s">
        <v>1694</v>
      </c>
      <c r="C82" s="232"/>
      <c r="D82" s="232"/>
      <c r="E82" s="411"/>
      <c r="F82" s="233" t="s">
        <v>1694</v>
      </c>
      <c r="G82" s="408"/>
      <c r="H82" s="231" t="s">
        <v>1694</v>
      </c>
      <c r="I82" s="232"/>
      <c r="J82" s="232"/>
      <c r="K82" s="411"/>
      <c r="L82" s="233" t="s">
        <v>1694</v>
      </c>
    </row>
    <row r="83" spans="1:12" ht="15.75" thickBot="1">
      <c r="A83" s="408"/>
      <c r="B83" s="231" t="s">
        <v>1695</v>
      </c>
      <c r="C83" s="232"/>
      <c r="D83" s="232"/>
      <c r="E83" s="411"/>
      <c r="F83" s="233" t="s">
        <v>1696</v>
      </c>
      <c r="G83" s="408"/>
      <c r="H83" s="231" t="s">
        <v>1695</v>
      </c>
      <c r="I83" s="232"/>
      <c r="J83" s="232"/>
      <c r="K83" s="411"/>
      <c r="L83" s="233" t="s">
        <v>1696</v>
      </c>
    </row>
    <row r="84" spans="1:12" ht="15.75" thickBot="1">
      <c r="A84" s="409"/>
      <c r="B84" s="231" t="s">
        <v>1697</v>
      </c>
      <c r="C84" s="232"/>
      <c r="D84" s="232"/>
      <c r="E84" s="412"/>
      <c r="F84" s="233" t="s">
        <v>1698</v>
      </c>
      <c r="G84" s="409"/>
      <c r="H84" s="231" t="s">
        <v>1697</v>
      </c>
      <c r="I84" s="232"/>
      <c r="J84" s="232"/>
      <c r="K84" s="412"/>
      <c r="L84" s="233" t="s">
        <v>1698</v>
      </c>
    </row>
    <row r="85" spans="1:12" ht="15.75" thickBot="1">
      <c r="A85" s="407" t="s">
        <v>1875</v>
      </c>
      <c r="B85" s="231" t="s">
        <v>1683</v>
      </c>
      <c r="C85" s="232"/>
      <c r="D85" s="232"/>
      <c r="E85" s="410" t="s">
        <v>1875</v>
      </c>
      <c r="F85" s="233" t="s">
        <v>1683</v>
      </c>
      <c r="G85" s="407" t="s">
        <v>1875</v>
      </c>
      <c r="H85" s="231" t="s">
        <v>1683</v>
      </c>
      <c r="I85" s="232"/>
      <c r="J85" s="232"/>
      <c r="K85" s="410" t="s">
        <v>1875</v>
      </c>
      <c r="L85" s="233" t="s">
        <v>1683</v>
      </c>
    </row>
    <row r="86" spans="1:12" ht="15.75" thickBot="1">
      <c r="A86" s="408"/>
      <c r="B86" s="231" t="s">
        <v>1685</v>
      </c>
      <c r="C86" s="232"/>
      <c r="D86" s="232"/>
      <c r="E86" s="411"/>
      <c r="F86" s="233" t="s">
        <v>1685</v>
      </c>
      <c r="G86" s="408"/>
      <c r="H86" s="231" t="s">
        <v>1685</v>
      </c>
      <c r="I86" s="232"/>
      <c r="J86" s="232"/>
      <c r="K86" s="411"/>
      <c r="L86" s="233" t="s">
        <v>1685</v>
      </c>
    </row>
    <row r="87" spans="1:12" ht="15.75" thickBot="1">
      <c r="A87" s="408"/>
      <c r="B87" s="231" t="s">
        <v>1686</v>
      </c>
      <c r="C87" s="232"/>
      <c r="D87" s="232"/>
      <c r="E87" s="411"/>
      <c r="F87" s="233" t="s">
        <v>1686</v>
      </c>
      <c r="G87" s="408"/>
      <c r="H87" s="231" t="s">
        <v>1686</v>
      </c>
      <c r="I87" s="232"/>
      <c r="J87" s="232"/>
      <c r="K87" s="411"/>
      <c r="L87" s="233" t="s">
        <v>1686</v>
      </c>
    </row>
    <row r="88" spans="1:12" ht="15.75" thickBot="1">
      <c r="A88" s="408"/>
      <c r="B88" s="231" t="s">
        <v>1687</v>
      </c>
      <c r="C88" s="232"/>
      <c r="D88" s="232"/>
      <c r="E88" s="411"/>
      <c r="F88" s="233" t="s">
        <v>1687</v>
      </c>
      <c r="G88" s="408"/>
      <c r="H88" s="231" t="s">
        <v>1687</v>
      </c>
      <c r="I88" s="232"/>
      <c r="J88" s="232"/>
      <c r="K88" s="411"/>
      <c r="L88" s="233" t="s">
        <v>1687</v>
      </c>
    </row>
    <row r="89" spans="1:12" ht="15.75" thickBot="1">
      <c r="A89" s="408"/>
      <c r="B89" s="231" t="s">
        <v>1688</v>
      </c>
      <c r="C89" s="232"/>
      <c r="D89" s="232"/>
      <c r="E89" s="411"/>
      <c r="F89" s="233" t="s">
        <v>1688</v>
      </c>
      <c r="G89" s="408"/>
      <c r="H89" s="231" t="s">
        <v>1688</v>
      </c>
      <c r="I89" s="232"/>
      <c r="J89" s="232"/>
      <c r="K89" s="411"/>
      <c r="L89" s="233" t="s">
        <v>1688</v>
      </c>
    </row>
    <row r="90" spans="1:12" ht="15.75" thickBot="1">
      <c r="A90" s="408"/>
      <c r="B90" s="231" t="s">
        <v>1689</v>
      </c>
      <c r="C90" s="232"/>
      <c r="D90" s="232"/>
      <c r="E90" s="411"/>
      <c r="F90" s="233" t="s">
        <v>1689</v>
      </c>
      <c r="G90" s="408"/>
      <c r="H90" s="231" t="s">
        <v>1689</v>
      </c>
      <c r="I90" s="232"/>
      <c r="J90" s="232"/>
      <c r="K90" s="411"/>
      <c r="L90" s="233" t="s">
        <v>1689</v>
      </c>
    </row>
    <row r="91" spans="1:12" ht="15.75" thickBot="1">
      <c r="A91" s="408"/>
      <c r="B91" s="231" t="s">
        <v>1690</v>
      </c>
      <c r="C91" s="232"/>
      <c r="D91" s="232"/>
      <c r="E91" s="411"/>
      <c r="F91" s="233" t="s">
        <v>1690</v>
      </c>
      <c r="G91" s="408"/>
      <c r="H91" s="231" t="s">
        <v>1690</v>
      </c>
      <c r="I91" s="232"/>
      <c r="J91" s="232"/>
      <c r="K91" s="411"/>
      <c r="L91" s="233" t="s">
        <v>1690</v>
      </c>
    </row>
    <row r="92" spans="1:12" ht="15.75" thickBot="1">
      <c r="A92" s="408"/>
      <c r="B92" s="231" t="s">
        <v>1691</v>
      </c>
      <c r="C92" s="232"/>
      <c r="D92" s="232"/>
      <c r="E92" s="411"/>
      <c r="F92" s="233" t="s">
        <v>1691</v>
      </c>
      <c r="G92" s="408"/>
      <c r="H92" s="231" t="s">
        <v>1691</v>
      </c>
      <c r="I92" s="232"/>
      <c r="J92" s="232"/>
      <c r="K92" s="411"/>
      <c r="L92" s="233" t="s">
        <v>1691</v>
      </c>
    </row>
    <row r="93" spans="1:12" ht="15.75" thickBot="1">
      <c r="A93" s="408"/>
      <c r="B93" s="231" t="s">
        <v>1692</v>
      </c>
      <c r="C93" s="232"/>
      <c r="D93" s="232"/>
      <c r="E93" s="411"/>
      <c r="F93" s="233" t="s">
        <v>1692</v>
      </c>
      <c r="G93" s="408"/>
      <c r="H93" s="231" t="s">
        <v>1692</v>
      </c>
      <c r="I93" s="232"/>
      <c r="J93" s="232"/>
      <c r="K93" s="411"/>
      <c r="L93" s="233" t="s">
        <v>1692</v>
      </c>
    </row>
    <row r="94" spans="1:12" ht="15.75" thickBot="1">
      <c r="A94" s="408"/>
      <c r="B94" s="231" t="s">
        <v>1693</v>
      </c>
      <c r="C94" s="232"/>
      <c r="D94" s="232"/>
      <c r="E94" s="411"/>
      <c r="F94" s="233" t="s">
        <v>1693</v>
      </c>
      <c r="G94" s="408"/>
      <c r="H94" s="231" t="s">
        <v>1693</v>
      </c>
      <c r="I94" s="232"/>
      <c r="J94" s="232"/>
      <c r="K94" s="411"/>
      <c r="L94" s="233" t="s">
        <v>1693</v>
      </c>
    </row>
    <row r="95" spans="1:12" ht="15.75" thickBot="1">
      <c r="A95" s="408"/>
      <c r="B95" s="231" t="s">
        <v>1694</v>
      </c>
      <c r="C95" s="232"/>
      <c r="D95" s="232"/>
      <c r="E95" s="411"/>
      <c r="F95" s="233" t="s">
        <v>1694</v>
      </c>
      <c r="G95" s="408"/>
      <c r="H95" s="231" t="s">
        <v>1694</v>
      </c>
      <c r="I95" s="232"/>
      <c r="J95" s="232"/>
      <c r="K95" s="411"/>
      <c r="L95" s="233" t="s">
        <v>1694</v>
      </c>
    </row>
    <row r="96" spans="1:12" ht="15.75" thickBot="1">
      <c r="A96" s="408"/>
      <c r="B96" s="231" t="s">
        <v>1695</v>
      </c>
      <c r="C96" s="232"/>
      <c r="D96" s="232"/>
      <c r="E96" s="411"/>
      <c r="F96" s="233" t="s">
        <v>1696</v>
      </c>
      <c r="G96" s="408"/>
      <c r="H96" s="231" t="s">
        <v>1695</v>
      </c>
      <c r="I96" s="232"/>
      <c r="J96" s="232"/>
      <c r="K96" s="411"/>
      <c r="L96" s="233" t="s">
        <v>1696</v>
      </c>
    </row>
    <row r="97" spans="1:12" ht="15.75" thickBot="1">
      <c r="A97" s="409"/>
      <c r="B97" s="231" t="s">
        <v>1697</v>
      </c>
      <c r="C97" s="232"/>
      <c r="D97" s="232"/>
      <c r="E97" s="412"/>
      <c r="F97" s="233" t="s">
        <v>1698</v>
      </c>
      <c r="G97" s="409"/>
      <c r="H97" s="231" t="s">
        <v>1697</v>
      </c>
      <c r="I97" s="232"/>
      <c r="J97" s="232"/>
      <c r="K97" s="412"/>
      <c r="L97" s="233" t="s">
        <v>1698</v>
      </c>
    </row>
    <row r="98" spans="1:12" ht="15.75" thickBot="1">
      <c r="A98" s="407" t="s">
        <v>1876</v>
      </c>
      <c r="B98" s="231" t="s">
        <v>1683</v>
      </c>
      <c r="C98" s="232"/>
      <c r="D98" s="232"/>
      <c r="E98" s="410" t="s">
        <v>1876</v>
      </c>
      <c r="F98" s="233" t="s">
        <v>1683</v>
      </c>
      <c r="G98" s="407" t="s">
        <v>1876</v>
      </c>
      <c r="H98" s="231" t="s">
        <v>1683</v>
      </c>
      <c r="I98" s="232"/>
      <c r="J98" s="232"/>
      <c r="K98" s="410" t="s">
        <v>1876</v>
      </c>
      <c r="L98" s="233" t="s">
        <v>1683</v>
      </c>
    </row>
    <row r="99" spans="1:12" ht="15.75" thickBot="1">
      <c r="A99" s="408"/>
      <c r="B99" s="231" t="s">
        <v>1685</v>
      </c>
      <c r="C99" s="232"/>
      <c r="D99" s="232"/>
      <c r="E99" s="411"/>
      <c r="F99" s="233" t="s">
        <v>1685</v>
      </c>
      <c r="G99" s="408"/>
      <c r="H99" s="231" t="s">
        <v>1685</v>
      </c>
      <c r="I99" s="232"/>
      <c r="J99" s="232"/>
      <c r="K99" s="411"/>
      <c r="L99" s="233" t="s">
        <v>1685</v>
      </c>
    </row>
    <row r="100" spans="1:12" ht="15.75" thickBot="1">
      <c r="A100" s="408"/>
      <c r="B100" s="231" t="s">
        <v>1686</v>
      </c>
      <c r="C100" s="232"/>
      <c r="D100" s="232"/>
      <c r="E100" s="411"/>
      <c r="F100" s="233" t="s">
        <v>1686</v>
      </c>
      <c r="G100" s="408"/>
      <c r="H100" s="231" t="s">
        <v>1686</v>
      </c>
      <c r="I100" s="232"/>
      <c r="J100" s="232"/>
      <c r="K100" s="411"/>
      <c r="L100" s="233" t="s">
        <v>1686</v>
      </c>
    </row>
    <row r="101" spans="1:12" ht="15.75" thickBot="1">
      <c r="A101" s="408"/>
      <c r="B101" s="231" t="s">
        <v>1687</v>
      </c>
      <c r="C101" s="232"/>
      <c r="D101" s="232"/>
      <c r="E101" s="411"/>
      <c r="F101" s="233" t="s">
        <v>1687</v>
      </c>
      <c r="G101" s="408"/>
      <c r="H101" s="231" t="s">
        <v>1687</v>
      </c>
      <c r="I101" s="232"/>
      <c r="J101" s="232"/>
      <c r="K101" s="411"/>
      <c r="L101" s="233" t="s">
        <v>1687</v>
      </c>
    </row>
    <row r="102" spans="1:12" ht="15.75" thickBot="1">
      <c r="A102" s="408"/>
      <c r="B102" s="231" t="s">
        <v>1688</v>
      </c>
      <c r="C102" s="232"/>
      <c r="D102" s="232"/>
      <c r="E102" s="411"/>
      <c r="F102" s="233" t="s">
        <v>1688</v>
      </c>
      <c r="G102" s="408"/>
      <c r="H102" s="231" t="s">
        <v>1688</v>
      </c>
      <c r="I102" s="232"/>
      <c r="J102" s="232"/>
      <c r="K102" s="411"/>
      <c r="L102" s="233" t="s">
        <v>1688</v>
      </c>
    </row>
    <row r="103" spans="1:12" ht="15.75" thickBot="1">
      <c r="A103" s="408"/>
      <c r="B103" s="231" t="s">
        <v>1689</v>
      </c>
      <c r="C103" s="232"/>
      <c r="D103" s="232"/>
      <c r="E103" s="411"/>
      <c r="F103" s="233" t="s">
        <v>1689</v>
      </c>
      <c r="G103" s="408"/>
      <c r="H103" s="231" t="s">
        <v>1689</v>
      </c>
      <c r="I103" s="232"/>
      <c r="J103" s="232"/>
      <c r="K103" s="411"/>
      <c r="L103" s="233" t="s">
        <v>1689</v>
      </c>
    </row>
    <row r="104" spans="1:12" ht="15.75" thickBot="1">
      <c r="A104" s="408"/>
      <c r="B104" s="231" t="s">
        <v>1690</v>
      </c>
      <c r="C104" s="232"/>
      <c r="D104" s="232"/>
      <c r="E104" s="411"/>
      <c r="F104" s="233" t="s">
        <v>1690</v>
      </c>
      <c r="G104" s="408"/>
      <c r="H104" s="231" t="s">
        <v>1690</v>
      </c>
      <c r="I104" s="232"/>
      <c r="J104" s="232"/>
      <c r="K104" s="411"/>
      <c r="L104" s="233" t="s">
        <v>1690</v>
      </c>
    </row>
    <row r="105" spans="1:12" ht="15.75" thickBot="1">
      <c r="A105" s="408"/>
      <c r="B105" s="231" t="s">
        <v>1691</v>
      </c>
      <c r="C105" s="232"/>
      <c r="D105" s="232"/>
      <c r="E105" s="411"/>
      <c r="F105" s="233" t="s">
        <v>1691</v>
      </c>
      <c r="G105" s="408"/>
      <c r="H105" s="231" t="s">
        <v>1691</v>
      </c>
      <c r="I105" s="232"/>
      <c r="J105" s="232"/>
      <c r="K105" s="411"/>
      <c r="L105" s="233" t="s">
        <v>1691</v>
      </c>
    </row>
    <row r="106" spans="1:12" ht="15.75" thickBot="1">
      <c r="A106" s="408"/>
      <c r="B106" s="231" t="s">
        <v>1692</v>
      </c>
      <c r="C106" s="232"/>
      <c r="D106" s="232"/>
      <c r="E106" s="411"/>
      <c r="F106" s="233" t="s">
        <v>1692</v>
      </c>
      <c r="G106" s="408"/>
      <c r="H106" s="231" t="s">
        <v>1692</v>
      </c>
      <c r="I106" s="232"/>
      <c r="J106" s="232"/>
      <c r="K106" s="411"/>
      <c r="L106" s="233" t="s">
        <v>1692</v>
      </c>
    </row>
    <row r="107" spans="1:12" ht="15.75" thickBot="1">
      <c r="A107" s="408"/>
      <c r="B107" s="231" t="s">
        <v>1693</v>
      </c>
      <c r="C107" s="232"/>
      <c r="D107" s="232"/>
      <c r="E107" s="411"/>
      <c r="F107" s="233" t="s">
        <v>1693</v>
      </c>
      <c r="G107" s="408"/>
      <c r="H107" s="231" t="s">
        <v>1693</v>
      </c>
      <c r="I107" s="232"/>
      <c r="J107" s="232"/>
      <c r="K107" s="411"/>
      <c r="L107" s="233" t="s">
        <v>1693</v>
      </c>
    </row>
    <row r="108" spans="1:12" ht="15.75" thickBot="1">
      <c r="A108" s="408"/>
      <c r="B108" s="231" t="s">
        <v>1694</v>
      </c>
      <c r="C108" s="232"/>
      <c r="D108" s="232"/>
      <c r="E108" s="411"/>
      <c r="F108" s="233" t="s">
        <v>1694</v>
      </c>
      <c r="G108" s="408"/>
      <c r="H108" s="231" t="s">
        <v>1694</v>
      </c>
      <c r="I108" s="232"/>
      <c r="J108" s="232"/>
      <c r="K108" s="411"/>
      <c r="L108" s="233" t="s">
        <v>1694</v>
      </c>
    </row>
    <row r="109" spans="1:12" ht="15.75" thickBot="1">
      <c r="A109" s="408"/>
      <c r="B109" s="231" t="s">
        <v>1695</v>
      </c>
      <c r="C109" s="232"/>
      <c r="D109" s="232"/>
      <c r="E109" s="411"/>
      <c r="F109" s="233" t="s">
        <v>1696</v>
      </c>
      <c r="G109" s="408"/>
      <c r="H109" s="231" t="s">
        <v>1695</v>
      </c>
      <c r="I109" s="232"/>
      <c r="J109" s="232"/>
      <c r="K109" s="411"/>
      <c r="L109" s="233" t="s">
        <v>1696</v>
      </c>
    </row>
    <row r="110" spans="1:12" ht="15.75" thickBot="1">
      <c r="A110" s="409"/>
      <c r="B110" s="231" t="s">
        <v>1697</v>
      </c>
      <c r="C110" s="232"/>
      <c r="D110" s="232"/>
      <c r="E110" s="412"/>
      <c r="F110" s="233" t="s">
        <v>1698</v>
      </c>
      <c r="G110" s="409"/>
      <c r="H110" s="231" t="s">
        <v>1697</v>
      </c>
      <c r="I110" s="232"/>
      <c r="J110" s="232"/>
      <c r="K110" s="412"/>
      <c r="L110" s="233" t="s">
        <v>1698</v>
      </c>
    </row>
    <row r="111" spans="1:12" ht="15.75" thickBot="1">
      <c r="A111" s="407" t="s">
        <v>1877</v>
      </c>
      <c r="B111" s="231" t="s">
        <v>1683</v>
      </c>
      <c r="C111" s="232">
        <v>400000000000</v>
      </c>
      <c r="D111" s="232">
        <v>400000000000</v>
      </c>
      <c r="E111" s="410" t="s">
        <v>1877</v>
      </c>
      <c r="F111" s="233" t="s">
        <v>1683</v>
      </c>
      <c r="G111" s="407" t="s">
        <v>1877</v>
      </c>
      <c r="H111" s="231" t="s">
        <v>1683</v>
      </c>
      <c r="I111" s="232">
        <v>400000000000</v>
      </c>
      <c r="J111" s="232">
        <v>400000000000</v>
      </c>
      <c r="K111" s="410" t="s">
        <v>1877</v>
      </c>
      <c r="L111" s="233" t="s">
        <v>1683</v>
      </c>
    </row>
    <row r="112" spans="1:12" ht="15.75" thickBot="1">
      <c r="A112" s="408"/>
      <c r="B112" s="231" t="s">
        <v>1685</v>
      </c>
      <c r="C112" s="232"/>
      <c r="D112" s="232"/>
      <c r="E112" s="411"/>
      <c r="F112" s="233" t="s">
        <v>1685</v>
      </c>
      <c r="G112" s="408"/>
      <c r="H112" s="231" t="s">
        <v>1685</v>
      </c>
      <c r="I112" s="232"/>
      <c r="J112" s="232"/>
      <c r="K112" s="411"/>
      <c r="L112" s="233" t="s">
        <v>1685</v>
      </c>
    </row>
    <row r="113" spans="1:12" ht="15.75" thickBot="1">
      <c r="A113" s="408"/>
      <c r="B113" s="231" t="s">
        <v>1686</v>
      </c>
      <c r="C113" s="232"/>
      <c r="D113" s="232"/>
      <c r="E113" s="411"/>
      <c r="F113" s="233" t="s">
        <v>1686</v>
      </c>
      <c r="G113" s="408"/>
      <c r="H113" s="231" t="s">
        <v>1686</v>
      </c>
      <c r="I113" s="232"/>
      <c r="J113" s="232"/>
      <c r="K113" s="411"/>
      <c r="L113" s="233" t="s">
        <v>1686</v>
      </c>
    </row>
    <row r="114" spans="1:12" ht="15.75" thickBot="1">
      <c r="A114" s="408"/>
      <c r="B114" s="231" t="s">
        <v>1687</v>
      </c>
      <c r="C114" s="232"/>
      <c r="D114" s="232"/>
      <c r="E114" s="411"/>
      <c r="F114" s="233" t="s">
        <v>1687</v>
      </c>
      <c r="G114" s="408"/>
      <c r="H114" s="231" t="s">
        <v>1687</v>
      </c>
      <c r="I114" s="232"/>
      <c r="J114" s="232"/>
      <c r="K114" s="411"/>
      <c r="L114" s="233" t="s">
        <v>1687</v>
      </c>
    </row>
    <row r="115" spans="1:12" ht="15.75" thickBot="1">
      <c r="A115" s="408"/>
      <c r="B115" s="231" t="s">
        <v>1688</v>
      </c>
      <c r="C115" s="232"/>
      <c r="D115" s="232"/>
      <c r="E115" s="411"/>
      <c r="F115" s="233" t="s">
        <v>1688</v>
      </c>
      <c r="G115" s="408"/>
      <c r="H115" s="231" t="s">
        <v>1688</v>
      </c>
      <c r="I115" s="232"/>
      <c r="J115" s="232"/>
      <c r="K115" s="411"/>
      <c r="L115" s="233" t="s">
        <v>1688</v>
      </c>
    </row>
    <row r="116" spans="1:12" ht="15.75" thickBot="1">
      <c r="A116" s="408"/>
      <c r="B116" s="231" t="s">
        <v>1689</v>
      </c>
      <c r="C116" s="232"/>
      <c r="D116" s="232"/>
      <c r="E116" s="411"/>
      <c r="F116" s="233" t="s">
        <v>1689</v>
      </c>
      <c r="G116" s="408"/>
      <c r="H116" s="231" t="s">
        <v>1689</v>
      </c>
      <c r="I116" s="232"/>
      <c r="J116" s="232"/>
      <c r="K116" s="411"/>
      <c r="L116" s="233" t="s">
        <v>1689</v>
      </c>
    </row>
    <row r="117" spans="1:12" ht="15.75" thickBot="1">
      <c r="A117" s="408"/>
      <c r="B117" s="231" t="s">
        <v>1690</v>
      </c>
      <c r="C117" s="232"/>
      <c r="D117" s="232"/>
      <c r="E117" s="411"/>
      <c r="F117" s="233" t="s">
        <v>1690</v>
      </c>
      <c r="G117" s="408"/>
      <c r="H117" s="231" t="s">
        <v>1690</v>
      </c>
      <c r="I117" s="232"/>
      <c r="J117" s="232"/>
      <c r="K117" s="411"/>
      <c r="L117" s="233" t="s">
        <v>1690</v>
      </c>
    </row>
    <row r="118" spans="1:12" ht="15.75" thickBot="1">
      <c r="A118" s="408"/>
      <c r="B118" s="231" t="s">
        <v>1691</v>
      </c>
      <c r="C118" s="232"/>
      <c r="D118" s="232"/>
      <c r="E118" s="411"/>
      <c r="F118" s="233" t="s">
        <v>1691</v>
      </c>
      <c r="G118" s="408"/>
      <c r="H118" s="231" t="s">
        <v>1691</v>
      </c>
      <c r="I118" s="232"/>
      <c r="J118" s="232"/>
      <c r="K118" s="411"/>
      <c r="L118" s="233" t="s">
        <v>1691</v>
      </c>
    </row>
    <row r="119" spans="1:12" ht="15.75" thickBot="1">
      <c r="A119" s="408"/>
      <c r="B119" s="231" t="s">
        <v>1692</v>
      </c>
      <c r="C119" s="232"/>
      <c r="D119" s="232"/>
      <c r="E119" s="411"/>
      <c r="F119" s="233" t="s">
        <v>1692</v>
      </c>
      <c r="G119" s="408"/>
      <c r="H119" s="231" t="s">
        <v>1692</v>
      </c>
      <c r="I119" s="232"/>
      <c r="J119" s="232"/>
      <c r="K119" s="411"/>
      <c r="L119" s="233" t="s">
        <v>1692</v>
      </c>
    </row>
    <row r="120" spans="1:12" ht="15.75" thickBot="1">
      <c r="A120" s="408"/>
      <c r="B120" s="231" t="s">
        <v>1693</v>
      </c>
      <c r="C120" s="232"/>
      <c r="D120" s="232"/>
      <c r="E120" s="411"/>
      <c r="F120" s="233" t="s">
        <v>1693</v>
      </c>
      <c r="G120" s="408"/>
      <c r="H120" s="231" t="s">
        <v>1693</v>
      </c>
      <c r="I120" s="232"/>
      <c r="J120" s="232"/>
      <c r="K120" s="411"/>
      <c r="L120" s="233" t="s">
        <v>1693</v>
      </c>
    </row>
    <row r="121" spans="1:12" ht="15.75" thickBot="1">
      <c r="A121" s="408"/>
      <c r="B121" s="231" t="s">
        <v>1694</v>
      </c>
      <c r="C121" s="232"/>
      <c r="D121" s="232"/>
      <c r="E121" s="411"/>
      <c r="F121" s="233" t="s">
        <v>1694</v>
      </c>
      <c r="G121" s="408"/>
      <c r="H121" s="231" t="s">
        <v>1694</v>
      </c>
      <c r="I121" s="232"/>
      <c r="J121" s="232"/>
      <c r="K121" s="411"/>
      <c r="L121" s="233" t="s">
        <v>1694</v>
      </c>
    </row>
    <row r="122" spans="1:12" ht="15.75" thickBot="1">
      <c r="A122" s="408"/>
      <c r="B122" s="231" t="s">
        <v>1695</v>
      </c>
      <c r="C122" s="232"/>
      <c r="D122" s="232"/>
      <c r="E122" s="411"/>
      <c r="F122" s="233" t="s">
        <v>1696</v>
      </c>
      <c r="G122" s="408"/>
      <c r="H122" s="231" t="s">
        <v>1695</v>
      </c>
      <c r="I122" s="232"/>
      <c r="J122" s="232"/>
      <c r="K122" s="411"/>
      <c r="L122" s="233" t="s">
        <v>1696</v>
      </c>
    </row>
    <row r="123" spans="1:12" ht="15.75" thickBot="1">
      <c r="A123" s="409"/>
      <c r="B123" s="231" t="s">
        <v>1697</v>
      </c>
      <c r="C123" s="232"/>
      <c r="D123" s="232">
        <v>400000000000</v>
      </c>
      <c r="E123" s="412"/>
      <c r="F123" s="233" t="s">
        <v>1698</v>
      </c>
      <c r="G123" s="409"/>
      <c r="H123" s="231" t="s">
        <v>1697</v>
      </c>
      <c r="I123" s="232"/>
      <c r="J123" s="232">
        <v>400000000000</v>
      </c>
      <c r="K123" s="412"/>
      <c r="L123" s="233" t="s">
        <v>1698</v>
      </c>
    </row>
    <row r="124" spans="1:12" ht="15.75" thickBot="1">
      <c r="A124" s="407" t="s">
        <v>1878</v>
      </c>
      <c r="B124" s="231" t="s">
        <v>1683</v>
      </c>
      <c r="C124" s="232"/>
      <c r="D124" s="232"/>
      <c r="E124" s="410" t="s">
        <v>1878</v>
      </c>
      <c r="F124" s="233" t="s">
        <v>1683</v>
      </c>
      <c r="G124" s="407" t="s">
        <v>1878</v>
      </c>
      <c r="H124" s="231" t="s">
        <v>1683</v>
      </c>
      <c r="I124" s="232"/>
      <c r="J124" s="232"/>
      <c r="K124" s="410" t="s">
        <v>1878</v>
      </c>
      <c r="L124" s="233" t="s">
        <v>1683</v>
      </c>
    </row>
    <row r="125" spans="1:12" ht="15.75" thickBot="1">
      <c r="A125" s="408"/>
      <c r="B125" s="231" t="s">
        <v>1685</v>
      </c>
      <c r="C125" s="232"/>
      <c r="D125" s="232"/>
      <c r="E125" s="411"/>
      <c r="F125" s="233" t="s">
        <v>1685</v>
      </c>
      <c r="G125" s="408"/>
      <c r="H125" s="231" t="s">
        <v>1685</v>
      </c>
      <c r="I125" s="232"/>
      <c r="J125" s="232"/>
      <c r="K125" s="411"/>
      <c r="L125" s="233" t="s">
        <v>1685</v>
      </c>
    </row>
    <row r="126" spans="1:12" ht="15.75" thickBot="1">
      <c r="A126" s="408"/>
      <c r="B126" s="231" t="s">
        <v>1686</v>
      </c>
      <c r="C126" s="232"/>
      <c r="D126" s="232"/>
      <c r="E126" s="411"/>
      <c r="F126" s="233" t="s">
        <v>1686</v>
      </c>
      <c r="G126" s="408"/>
      <c r="H126" s="231" t="s">
        <v>1686</v>
      </c>
      <c r="I126" s="232"/>
      <c r="J126" s="232"/>
      <c r="K126" s="411"/>
      <c r="L126" s="233" t="s">
        <v>1686</v>
      </c>
    </row>
    <row r="127" spans="1:12" ht="15.75" thickBot="1">
      <c r="A127" s="408"/>
      <c r="B127" s="231" t="s">
        <v>1687</v>
      </c>
      <c r="C127" s="232"/>
      <c r="D127" s="232"/>
      <c r="E127" s="411"/>
      <c r="F127" s="233" t="s">
        <v>1687</v>
      </c>
      <c r="G127" s="408"/>
      <c r="H127" s="231" t="s">
        <v>1687</v>
      </c>
      <c r="I127" s="232"/>
      <c r="J127" s="232"/>
      <c r="K127" s="411"/>
      <c r="L127" s="233" t="s">
        <v>1687</v>
      </c>
    </row>
    <row r="128" spans="1:12" ht="15.75" thickBot="1">
      <c r="A128" s="408"/>
      <c r="B128" s="231" t="s">
        <v>1688</v>
      </c>
      <c r="C128" s="232"/>
      <c r="D128" s="232"/>
      <c r="E128" s="411"/>
      <c r="F128" s="233" t="s">
        <v>1688</v>
      </c>
      <c r="G128" s="408"/>
      <c r="H128" s="231" t="s">
        <v>1688</v>
      </c>
      <c r="I128" s="232"/>
      <c r="J128" s="232"/>
      <c r="K128" s="411"/>
      <c r="L128" s="233" t="s">
        <v>1688</v>
      </c>
    </row>
    <row r="129" spans="1:12" ht="15.75" thickBot="1">
      <c r="A129" s="408"/>
      <c r="B129" s="231" t="s">
        <v>1689</v>
      </c>
      <c r="C129" s="232"/>
      <c r="D129" s="232"/>
      <c r="E129" s="411"/>
      <c r="F129" s="233" t="s">
        <v>1689</v>
      </c>
      <c r="G129" s="408"/>
      <c r="H129" s="231" t="s">
        <v>1689</v>
      </c>
      <c r="I129" s="232"/>
      <c r="J129" s="232"/>
      <c r="K129" s="411"/>
      <c r="L129" s="233" t="s">
        <v>1689</v>
      </c>
    </row>
    <row r="130" spans="1:12" ht="15.75" thickBot="1">
      <c r="A130" s="408"/>
      <c r="B130" s="231" t="s">
        <v>1690</v>
      </c>
      <c r="C130" s="232"/>
      <c r="D130" s="232"/>
      <c r="E130" s="411"/>
      <c r="F130" s="233" t="s">
        <v>1690</v>
      </c>
      <c r="G130" s="408"/>
      <c r="H130" s="231" t="s">
        <v>1690</v>
      </c>
      <c r="I130" s="232"/>
      <c r="J130" s="232"/>
      <c r="K130" s="411"/>
      <c r="L130" s="233" t="s">
        <v>1690</v>
      </c>
    </row>
    <row r="131" spans="1:12" ht="15.75" thickBot="1">
      <c r="A131" s="408"/>
      <c r="B131" s="231" t="s">
        <v>1691</v>
      </c>
      <c r="C131" s="232"/>
      <c r="D131" s="232"/>
      <c r="E131" s="411"/>
      <c r="F131" s="233" t="s">
        <v>1691</v>
      </c>
      <c r="G131" s="408"/>
      <c r="H131" s="231" t="s">
        <v>1691</v>
      </c>
      <c r="I131" s="232"/>
      <c r="J131" s="232"/>
      <c r="K131" s="411"/>
      <c r="L131" s="233" t="s">
        <v>1691</v>
      </c>
    </row>
    <row r="132" spans="1:12" ht="15.75" thickBot="1">
      <c r="A132" s="408"/>
      <c r="B132" s="231" t="s">
        <v>1692</v>
      </c>
      <c r="C132" s="232"/>
      <c r="D132" s="232"/>
      <c r="E132" s="411"/>
      <c r="F132" s="233" t="s">
        <v>1692</v>
      </c>
      <c r="G132" s="408"/>
      <c r="H132" s="231" t="s">
        <v>1692</v>
      </c>
      <c r="I132" s="232"/>
      <c r="J132" s="232"/>
      <c r="K132" s="411"/>
      <c r="L132" s="233" t="s">
        <v>1692</v>
      </c>
    </row>
    <row r="133" spans="1:12" ht="15.75" thickBot="1">
      <c r="A133" s="408"/>
      <c r="B133" s="231" t="s">
        <v>1693</v>
      </c>
      <c r="C133" s="232"/>
      <c r="D133" s="232"/>
      <c r="E133" s="411"/>
      <c r="F133" s="233" t="s">
        <v>1693</v>
      </c>
      <c r="G133" s="408"/>
      <c r="H133" s="231" t="s">
        <v>1693</v>
      </c>
      <c r="I133" s="232"/>
      <c r="J133" s="232"/>
      <c r="K133" s="411"/>
      <c r="L133" s="233" t="s">
        <v>1693</v>
      </c>
    </row>
    <row r="134" spans="1:12" ht="15.75" thickBot="1">
      <c r="A134" s="408"/>
      <c r="B134" s="231" t="s">
        <v>1694</v>
      </c>
      <c r="C134" s="232"/>
      <c r="D134" s="232"/>
      <c r="E134" s="411"/>
      <c r="F134" s="233" t="s">
        <v>1694</v>
      </c>
      <c r="G134" s="408"/>
      <c r="H134" s="231" t="s">
        <v>1694</v>
      </c>
      <c r="I134" s="232"/>
      <c r="J134" s="232"/>
      <c r="K134" s="411"/>
      <c r="L134" s="233" t="s">
        <v>1694</v>
      </c>
    </row>
    <row r="135" spans="1:12" ht="15.75" thickBot="1">
      <c r="A135" s="408"/>
      <c r="B135" s="231" t="s">
        <v>1695</v>
      </c>
      <c r="C135" s="232"/>
      <c r="D135" s="232"/>
      <c r="E135" s="411"/>
      <c r="F135" s="233" t="s">
        <v>1696</v>
      </c>
      <c r="G135" s="408"/>
      <c r="H135" s="231" t="s">
        <v>1695</v>
      </c>
      <c r="I135" s="232"/>
      <c r="J135" s="232"/>
      <c r="K135" s="411"/>
      <c r="L135" s="233" t="s">
        <v>1696</v>
      </c>
    </row>
    <row r="136" spans="1:12" ht="15.75" thickBot="1">
      <c r="A136" s="409"/>
      <c r="B136" s="231" t="s">
        <v>1697</v>
      </c>
      <c r="C136" s="232"/>
      <c r="D136" s="232"/>
      <c r="E136" s="412"/>
      <c r="F136" s="233" t="s">
        <v>1698</v>
      </c>
      <c r="G136" s="409"/>
      <c r="H136" s="231" t="s">
        <v>1697</v>
      </c>
      <c r="I136" s="232"/>
      <c r="J136" s="232"/>
      <c r="K136" s="412"/>
      <c r="L136" s="233" t="s">
        <v>1698</v>
      </c>
    </row>
    <row r="137" spans="1:12" ht="15.75" thickBot="1">
      <c r="A137" s="407" t="s">
        <v>1879</v>
      </c>
      <c r="B137" s="231" t="s">
        <v>1683</v>
      </c>
      <c r="C137" s="232"/>
      <c r="D137" s="232"/>
      <c r="E137" s="410" t="s">
        <v>1879</v>
      </c>
      <c r="F137" s="233" t="s">
        <v>1683</v>
      </c>
      <c r="G137" s="407" t="s">
        <v>1879</v>
      </c>
      <c r="H137" s="231" t="s">
        <v>1683</v>
      </c>
      <c r="I137" s="232"/>
      <c r="J137" s="232"/>
      <c r="K137" s="410" t="s">
        <v>1879</v>
      </c>
      <c r="L137" s="233" t="s">
        <v>1683</v>
      </c>
    </row>
    <row r="138" spans="1:12" ht="15.75" thickBot="1">
      <c r="A138" s="408"/>
      <c r="B138" s="231" t="s">
        <v>1685</v>
      </c>
      <c r="C138" s="232"/>
      <c r="D138" s="232"/>
      <c r="E138" s="411"/>
      <c r="F138" s="233" t="s">
        <v>1685</v>
      </c>
      <c r="G138" s="408"/>
      <c r="H138" s="231" t="s">
        <v>1685</v>
      </c>
      <c r="I138" s="232"/>
      <c r="J138" s="232"/>
      <c r="K138" s="411"/>
      <c r="L138" s="233" t="s">
        <v>1685</v>
      </c>
    </row>
    <row r="139" spans="1:12" ht="15.75" thickBot="1">
      <c r="A139" s="408"/>
      <c r="B139" s="231" t="s">
        <v>1686</v>
      </c>
      <c r="C139" s="232"/>
      <c r="D139" s="232"/>
      <c r="E139" s="411"/>
      <c r="F139" s="233" t="s">
        <v>1686</v>
      </c>
      <c r="G139" s="408"/>
      <c r="H139" s="231" t="s">
        <v>1686</v>
      </c>
      <c r="I139" s="232"/>
      <c r="J139" s="232"/>
      <c r="K139" s="411"/>
      <c r="L139" s="233" t="s">
        <v>1686</v>
      </c>
    </row>
    <row r="140" spans="1:12" ht="15.75" thickBot="1">
      <c r="A140" s="408"/>
      <c r="B140" s="231" t="s">
        <v>1687</v>
      </c>
      <c r="C140" s="232"/>
      <c r="D140" s="232"/>
      <c r="E140" s="411"/>
      <c r="F140" s="233" t="s">
        <v>1687</v>
      </c>
      <c r="G140" s="408"/>
      <c r="H140" s="231" t="s">
        <v>1687</v>
      </c>
      <c r="I140" s="232"/>
      <c r="J140" s="232"/>
      <c r="K140" s="411"/>
      <c r="L140" s="233" t="s">
        <v>1687</v>
      </c>
    </row>
    <row r="141" spans="1:12" ht="15.75" thickBot="1">
      <c r="A141" s="408"/>
      <c r="B141" s="231" t="s">
        <v>1688</v>
      </c>
      <c r="C141" s="232"/>
      <c r="D141" s="232"/>
      <c r="E141" s="411"/>
      <c r="F141" s="233" t="s">
        <v>1688</v>
      </c>
      <c r="G141" s="408"/>
      <c r="H141" s="231" t="s">
        <v>1688</v>
      </c>
      <c r="I141" s="232"/>
      <c r="J141" s="232"/>
      <c r="K141" s="411"/>
      <c r="L141" s="233" t="s">
        <v>1688</v>
      </c>
    </row>
    <row r="142" spans="1:12" ht="15.75" thickBot="1">
      <c r="A142" s="408"/>
      <c r="B142" s="231" t="s">
        <v>1689</v>
      </c>
      <c r="C142" s="232"/>
      <c r="D142" s="232"/>
      <c r="E142" s="411"/>
      <c r="F142" s="233" t="s">
        <v>1689</v>
      </c>
      <c r="G142" s="408"/>
      <c r="H142" s="231" t="s">
        <v>1689</v>
      </c>
      <c r="I142" s="232"/>
      <c r="J142" s="232"/>
      <c r="K142" s="411"/>
      <c r="L142" s="233" t="s">
        <v>1689</v>
      </c>
    </row>
    <row r="143" spans="1:12" ht="15.75" thickBot="1">
      <c r="A143" s="408"/>
      <c r="B143" s="231" t="s">
        <v>1690</v>
      </c>
      <c r="C143" s="232"/>
      <c r="D143" s="232"/>
      <c r="E143" s="411"/>
      <c r="F143" s="233" t="s">
        <v>1690</v>
      </c>
      <c r="G143" s="408"/>
      <c r="H143" s="231" t="s">
        <v>1690</v>
      </c>
      <c r="I143" s="232"/>
      <c r="J143" s="232"/>
      <c r="K143" s="411"/>
      <c r="L143" s="233" t="s">
        <v>1690</v>
      </c>
    </row>
    <row r="144" spans="1:12" ht="15.75" thickBot="1">
      <c r="A144" s="408"/>
      <c r="B144" s="231" t="s">
        <v>1691</v>
      </c>
      <c r="C144" s="232"/>
      <c r="D144" s="232"/>
      <c r="E144" s="411"/>
      <c r="F144" s="233" t="s">
        <v>1691</v>
      </c>
      <c r="G144" s="408"/>
      <c r="H144" s="231" t="s">
        <v>1691</v>
      </c>
      <c r="I144" s="232"/>
      <c r="J144" s="232"/>
      <c r="K144" s="411"/>
      <c r="L144" s="233" t="s">
        <v>1691</v>
      </c>
    </row>
    <row r="145" spans="1:12" ht="15.75" thickBot="1">
      <c r="A145" s="408"/>
      <c r="B145" s="231" t="s">
        <v>1692</v>
      </c>
      <c r="C145" s="232"/>
      <c r="D145" s="232"/>
      <c r="E145" s="411"/>
      <c r="F145" s="233" t="s">
        <v>1692</v>
      </c>
      <c r="G145" s="408"/>
      <c r="H145" s="231" t="s">
        <v>1692</v>
      </c>
      <c r="I145" s="232"/>
      <c r="J145" s="232"/>
      <c r="K145" s="411"/>
      <c r="L145" s="233" t="s">
        <v>1692</v>
      </c>
    </row>
    <row r="146" spans="1:12" ht="15.75" thickBot="1">
      <c r="A146" s="408"/>
      <c r="B146" s="231" t="s">
        <v>1693</v>
      </c>
      <c r="C146" s="232"/>
      <c r="D146" s="232"/>
      <c r="E146" s="411"/>
      <c r="F146" s="233" t="s">
        <v>1693</v>
      </c>
      <c r="G146" s="408"/>
      <c r="H146" s="231" t="s">
        <v>1693</v>
      </c>
      <c r="I146" s="232"/>
      <c r="J146" s="232"/>
      <c r="K146" s="411"/>
      <c r="L146" s="233" t="s">
        <v>1693</v>
      </c>
    </row>
    <row r="147" spans="1:12" ht="15.75" thickBot="1">
      <c r="A147" s="408"/>
      <c r="B147" s="231" t="s">
        <v>1694</v>
      </c>
      <c r="C147" s="232"/>
      <c r="D147" s="232"/>
      <c r="E147" s="411"/>
      <c r="F147" s="233" t="s">
        <v>1694</v>
      </c>
      <c r="G147" s="408"/>
      <c r="H147" s="231" t="s">
        <v>1694</v>
      </c>
      <c r="I147" s="232"/>
      <c r="J147" s="232"/>
      <c r="K147" s="411"/>
      <c r="L147" s="233" t="s">
        <v>1694</v>
      </c>
    </row>
    <row r="148" spans="1:12" ht="15.75" thickBot="1">
      <c r="A148" s="408"/>
      <c r="B148" s="231" t="s">
        <v>1695</v>
      </c>
      <c r="C148" s="232"/>
      <c r="D148" s="232"/>
      <c r="E148" s="411"/>
      <c r="F148" s="233" t="s">
        <v>1696</v>
      </c>
      <c r="G148" s="408"/>
      <c r="H148" s="231" t="s">
        <v>1695</v>
      </c>
      <c r="I148" s="232"/>
      <c r="J148" s="232"/>
      <c r="K148" s="411"/>
      <c r="L148" s="233" t="s">
        <v>1696</v>
      </c>
    </row>
    <row r="149" spans="1:12" ht="15.75" thickBot="1">
      <c r="A149" s="409"/>
      <c r="B149" s="231" t="s">
        <v>1697</v>
      </c>
      <c r="C149" s="232"/>
      <c r="D149" s="232"/>
      <c r="E149" s="412"/>
      <c r="F149" s="233" t="s">
        <v>1698</v>
      </c>
      <c r="G149" s="409"/>
      <c r="H149" s="231" t="s">
        <v>1697</v>
      </c>
      <c r="I149" s="232"/>
      <c r="J149" s="232"/>
      <c r="K149" s="412"/>
      <c r="L149" s="233" t="s">
        <v>1698</v>
      </c>
    </row>
    <row r="150" spans="1:12" ht="15.75" thickBot="1">
      <c r="A150" s="407" t="s">
        <v>1880</v>
      </c>
      <c r="B150" s="231" t="s">
        <v>1683</v>
      </c>
      <c r="C150" s="232"/>
      <c r="D150" s="232"/>
      <c r="E150" s="410" t="s">
        <v>1880</v>
      </c>
      <c r="F150" s="233" t="s">
        <v>1683</v>
      </c>
      <c r="G150" s="407" t="s">
        <v>1880</v>
      </c>
      <c r="H150" s="231" t="s">
        <v>1683</v>
      </c>
      <c r="I150" s="232"/>
      <c r="J150" s="232"/>
      <c r="K150" s="410" t="s">
        <v>1880</v>
      </c>
      <c r="L150" s="233" t="s">
        <v>1683</v>
      </c>
    </row>
    <row r="151" spans="1:12" ht="15.75" thickBot="1">
      <c r="A151" s="408"/>
      <c r="B151" s="231" t="s">
        <v>1685</v>
      </c>
      <c r="C151" s="232"/>
      <c r="D151" s="232"/>
      <c r="E151" s="411"/>
      <c r="F151" s="233" t="s">
        <v>1685</v>
      </c>
      <c r="G151" s="408"/>
      <c r="H151" s="231" t="s">
        <v>1685</v>
      </c>
      <c r="I151" s="232"/>
      <c r="J151" s="232"/>
      <c r="K151" s="411"/>
      <c r="L151" s="233" t="s">
        <v>1685</v>
      </c>
    </row>
    <row r="152" spans="1:12" ht="15.75" thickBot="1">
      <c r="A152" s="408"/>
      <c r="B152" s="231" t="s">
        <v>1686</v>
      </c>
      <c r="C152" s="232"/>
      <c r="D152" s="232"/>
      <c r="E152" s="411"/>
      <c r="F152" s="233" t="s">
        <v>1686</v>
      </c>
      <c r="G152" s="408"/>
      <c r="H152" s="231" t="s">
        <v>1686</v>
      </c>
      <c r="I152" s="232"/>
      <c r="J152" s="232"/>
      <c r="K152" s="411"/>
      <c r="L152" s="233" t="s">
        <v>1686</v>
      </c>
    </row>
    <row r="153" spans="1:12" ht="15.75" thickBot="1">
      <c r="A153" s="408"/>
      <c r="B153" s="231" t="s">
        <v>1687</v>
      </c>
      <c r="C153" s="232"/>
      <c r="D153" s="232"/>
      <c r="E153" s="411"/>
      <c r="F153" s="233" t="s">
        <v>1687</v>
      </c>
      <c r="G153" s="408"/>
      <c r="H153" s="231" t="s">
        <v>1687</v>
      </c>
      <c r="I153" s="232"/>
      <c r="J153" s="232"/>
      <c r="K153" s="411"/>
      <c r="L153" s="233" t="s">
        <v>1687</v>
      </c>
    </row>
    <row r="154" spans="1:12" ht="15.75" thickBot="1">
      <c r="A154" s="408"/>
      <c r="B154" s="231" t="s">
        <v>1688</v>
      </c>
      <c r="C154" s="232"/>
      <c r="D154" s="232"/>
      <c r="E154" s="411"/>
      <c r="F154" s="233" t="s">
        <v>1688</v>
      </c>
      <c r="G154" s="408"/>
      <c r="H154" s="231" t="s">
        <v>1688</v>
      </c>
      <c r="I154" s="232"/>
      <c r="J154" s="232"/>
      <c r="K154" s="411"/>
      <c r="L154" s="233" t="s">
        <v>1688</v>
      </c>
    </row>
    <row r="155" spans="1:12" ht="15.75" thickBot="1">
      <c r="A155" s="408"/>
      <c r="B155" s="231" t="s">
        <v>1689</v>
      </c>
      <c r="C155" s="232"/>
      <c r="D155" s="232"/>
      <c r="E155" s="411"/>
      <c r="F155" s="233" t="s">
        <v>1689</v>
      </c>
      <c r="G155" s="408"/>
      <c r="H155" s="231" t="s">
        <v>1689</v>
      </c>
      <c r="I155" s="232"/>
      <c r="J155" s="232"/>
      <c r="K155" s="411"/>
      <c r="L155" s="233" t="s">
        <v>1689</v>
      </c>
    </row>
    <row r="156" spans="1:12" ht="15.75" thickBot="1">
      <c r="A156" s="408"/>
      <c r="B156" s="231" t="s">
        <v>1690</v>
      </c>
      <c r="C156" s="232"/>
      <c r="D156" s="232"/>
      <c r="E156" s="411"/>
      <c r="F156" s="233" t="s">
        <v>1690</v>
      </c>
      <c r="G156" s="408"/>
      <c r="H156" s="231" t="s">
        <v>1690</v>
      </c>
      <c r="I156" s="232"/>
      <c r="J156" s="232"/>
      <c r="K156" s="411"/>
      <c r="L156" s="233" t="s">
        <v>1690</v>
      </c>
    </row>
    <row r="157" spans="1:12" ht="15.75" thickBot="1">
      <c r="A157" s="408"/>
      <c r="B157" s="231" t="s">
        <v>1691</v>
      </c>
      <c r="C157" s="232"/>
      <c r="D157" s="232"/>
      <c r="E157" s="411"/>
      <c r="F157" s="233" t="s">
        <v>1691</v>
      </c>
      <c r="G157" s="408"/>
      <c r="H157" s="231" t="s">
        <v>1691</v>
      </c>
      <c r="I157" s="232"/>
      <c r="J157" s="232"/>
      <c r="K157" s="411"/>
      <c r="L157" s="233" t="s">
        <v>1691</v>
      </c>
    </row>
    <row r="158" spans="1:12" ht="15.75" thickBot="1">
      <c r="A158" s="408"/>
      <c r="B158" s="231" t="s">
        <v>1692</v>
      </c>
      <c r="C158" s="232"/>
      <c r="D158" s="232"/>
      <c r="E158" s="411"/>
      <c r="F158" s="233" t="s">
        <v>1692</v>
      </c>
      <c r="G158" s="408"/>
      <c r="H158" s="231" t="s">
        <v>1692</v>
      </c>
      <c r="I158" s="232"/>
      <c r="J158" s="232"/>
      <c r="K158" s="411"/>
      <c r="L158" s="233" t="s">
        <v>1692</v>
      </c>
    </row>
    <row r="159" spans="1:12" ht="15.75" thickBot="1">
      <c r="A159" s="408"/>
      <c r="B159" s="231" t="s">
        <v>1693</v>
      </c>
      <c r="C159" s="232"/>
      <c r="D159" s="232"/>
      <c r="E159" s="411"/>
      <c r="F159" s="233" t="s">
        <v>1693</v>
      </c>
      <c r="G159" s="408"/>
      <c r="H159" s="231" t="s">
        <v>1693</v>
      </c>
      <c r="I159" s="232"/>
      <c r="J159" s="232"/>
      <c r="K159" s="411"/>
      <c r="L159" s="233" t="s">
        <v>1693</v>
      </c>
    </row>
    <row r="160" spans="1:12" ht="15.75" thickBot="1">
      <c r="A160" s="408"/>
      <c r="B160" s="231" t="s">
        <v>1694</v>
      </c>
      <c r="C160" s="232"/>
      <c r="D160" s="232"/>
      <c r="E160" s="411"/>
      <c r="F160" s="233" t="s">
        <v>1694</v>
      </c>
      <c r="G160" s="408"/>
      <c r="H160" s="231" t="s">
        <v>1694</v>
      </c>
      <c r="I160" s="232"/>
      <c r="J160" s="232"/>
      <c r="K160" s="411"/>
      <c r="L160" s="233" t="s">
        <v>1694</v>
      </c>
    </row>
    <row r="161" spans="1:12" ht="15.75" thickBot="1">
      <c r="A161" s="408"/>
      <c r="B161" s="231" t="s">
        <v>1695</v>
      </c>
      <c r="C161" s="232"/>
      <c r="D161" s="232"/>
      <c r="E161" s="411"/>
      <c r="F161" s="233" t="s">
        <v>1696</v>
      </c>
      <c r="G161" s="408"/>
      <c r="H161" s="231" t="s">
        <v>1695</v>
      </c>
      <c r="I161" s="232"/>
      <c r="J161" s="232"/>
      <c r="K161" s="411"/>
      <c r="L161" s="233" t="s">
        <v>1696</v>
      </c>
    </row>
    <row r="162" spans="1:12" ht="15.75" thickBot="1">
      <c r="A162" s="409"/>
      <c r="B162" s="231" t="s">
        <v>1697</v>
      </c>
      <c r="C162" s="232"/>
      <c r="D162" s="232"/>
      <c r="E162" s="412"/>
      <c r="F162" s="233" t="s">
        <v>1698</v>
      </c>
      <c r="G162" s="409"/>
      <c r="H162" s="231" t="s">
        <v>1697</v>
      </c>
      <c r="I162" s="232"/>
      <c r="J162" s="232"/>
      <c r="K162" s="412"/>
      <c r="L162" s="233" t="s">
        <v>1698</v>
      </c>
    </row>
    <row r="163" spans="1:12" ht="15.75" thickBot="1">
      <c r="A163" s="407" t="s">
        <v>1881</v>
      </c>
      <c r="B163" s="231" t="s">
        <v>1683</v>
      </c>
      <c r="C163" s="232"/>
      <c r="D163" s="232"/>
      <c r="E163" s="410" t="s">
        <v>1881</v>
      </c>
      <c r="F163" s="233" t="s">
        <v>1683</v>
      </c>
      <c r="G163" s="407" t="s">
        <v>1881</v>
      </c>
      <c r="H163" s="231" t="s">
        <v>1683</v>
      </c>
      <c r="I163" s="232"/>
      <c r="J163" s="232"/>
      <c r="K163" s="410" t="s">
        <v>1881</v>
      </c>
      <c r="L163" s="233" t="s">
        <v>1683</v>
      </c>
    </row>
    <row r="164" spans="1:12" ht="15.75" thickBot="1">
      <c r="A164" s="408"/>
      <c r="B164" s="231" t="s">
        <v>1685</v>
      </c>
      <c r="C164" s="232"/>
      <c r="D164" s="232"/>
      <c r="E164" s="411"/>
      <c r="F164" s="233" t="s">
        <v>1685</v>
      </c>
      <c r="G164" s="408"/>
      <c r="H164" s="231" t="s">
        <v>1685</v>
      </c>
      <c r="I164" s="232"/>
      <c r="J164" s="232"/>
      <c r="K164" s="411"/>
      <c r="L164" s="233" t="s">
        <v>1685</v>
      </c>
    </row>
    <row r="165" spans="1:12" ht="15.75" thickBot="1">
      <c r="A165" s="408"/>
      <c r="B165" s="231" t="s">
        <v>1686</v>
      </c>
      <c r="C165" s="232"/>
      <c r="D165" s="232"/>
      <c r="E165" s="411"/>
      <c r="F165" s="233" t="s">
        <v>1686</v>
      </c>
      <c r="G165" s="408"/>
      <c r="H165" s="231" t="s">
        <v>1686</v>
      </c>
      <c r="I165" s="232"/>
      <c r="J165" s="232"/>
      <c r="K165" s="411"/>
      <c r="L165" s="233" t="s">
        <v>1686</v>
      </c>
    </row>
    <row r="166" spans="1:12" ht="15.75" thickBot="1">
      <c r="A166" s="408"/>
      <c r="B166" s="231" t="s">
        <v>1687</v>
      </c>
      <c r="C166" s="232"/>
      <c r="D166" s="232"/>
      <c r="E166" s="411"/>
      <c r="F166" s="233" t="s">
        <v>1687</v>
      </c>
      <c r="G166" s="408"/>
      <c r="H166" s="231" t="s">
        <v>1687</v>
      </c>
      <c r="I166" s="232"/>
      <c r="J166" s="232"/>
      <c r="K166" s="411"/>
      <c r="L166" s="233" t="s">
        <v>1687</v>
      </c>
    </row>
    <row r="167" spans="1:12" ht="15.75" thickBot="1">
      <c r="A167" s="408"/>
      <c r="B167" s="231" t="s">
        <v>1688</v>
      </c>
      <c r="C167" s="232"/>
      <c r="D167" s="232"/>
      <c r="E167" s="411"/>
      <c r="F167" s="233" t="s">
        <v>1688</v>
      </c>
      <c r="G167" s="408"/>
      <c r="H167" s="231" t="s">
        <v>1688</v>
      </c>
      <c r="I167" s="232"/>
      <c r="J167" s="232"/>
      <c r="K167" s="411"/>
      <c r="L167" s="233" t="s">
        <v>1688</v>
      </c>
    </row>
    <row r="168" spans="1:12" ht="15.75" thickBot="1">
      <c r="A168" s="408"/>
      <c r="B168" s="231" t="s">
        <v>1689</v>
      </c>
      <c r="C168" s="232"/>
      <c r="D168" s="232"/>
      <c r="E168" s="411"/>
      <c r="F168" s="233" t="s">
        <v>1689</v>
      </c>
      <c r="G168" s="408"/>
      <c r="H168" s="231" t="s">
        <v>1689</v>
      </c>
      <c r="I168" s="232"/>
      <c r="J168" s="232"/>
      <c r="K168" s="411"/>
      <c r="L168" s="233" t="s">
        <v>1689</v>
      </c>
    </row>
    <row r="169" spans="1:12" ht="15.75" thickBot="1">
      <c r="A169" s="408"/>
      <c r="B169" s="231" t="s">
        <v>1690</v>
      </c>
      <c r="C169" s="232"/>
      <c r="D169" s="232"/>
      <c r="E169" s="411"/>
      <c r="F169" s="233" t="s">
        <v>1690</v>
      </c>
      <c r="G169" s="408"/>
      <c r="H169" s="231" t="s">
        <v>1690</v>
      </c>
      <c r="I169" s="232"/>
      <c r="J169" s="232"/>
      <c r="K169" s="411"/>
      <c r="L169" s="233" t="s">
        <v>1690</v>
      </c>
    </row>
    <row r="170" spans="1:12" ht="15.75" thickBot="1">
      <c r="A170" s="408"/>
      <c r="B170" s="231" t="s">
        <v>1691</v>
      </c>
      <c r="C170" s="232"/>
      <c r="D170" s="232"/>
      <c r="E170" s="411"/>
      <c r="F170" s="233" t="s">
        <v>1691</v>
      </c>
      <c r="G170" s="408"/>
      <c r="H170" s="231" t="s">
        <v>1691</v>
      </c>
      <c r="I170" s="232"/>
      <c r="J170" s="232"/>
      <c r="K170" s="411"/>
      <c r="L170" s="233" t="s">
        <v>1691</v>
      </c>
    </row>
    <row r="171" spans="1:12" ht="15.75" thickBot="1">
      <c r="A171" s="408"/>
      <c r="B171" s="231" t="s">
        <v>1692</v>
      </c>
      <c r="C171" s="232"/>
      <c r="D171" s="232"/>
      <c r="E171" s="411"/>
      <c r="F171" s="233" t="s">
        <v>1692</v>
      </c>
      <c r="G171" s="408"/>
      <c r="H171" s="231" t="s">
        <v>1692</v>
      </c>
      <c r="I171" s="232"/>
      <c r="J171" s="232"/>
      <c r="K171" s="411"/>
      <c r="L171" s="233" t="s">
        <v>1692</v>
      </c>
    </row>
    <row r="172" spans="1:12" ht="15.75" thickBot="1">
      <c r="A172" s="408"/>
      <c r="B172" s="231" t="s">
        <v>1693</v>
      </c>
      <c r="C172" s="232"/>
      <c r="D172" s="232"/>
      <c r="E172" s="411"/>
      <c r="F172" s="233" t="s">
        <v>1693</v>
      </c>
      <c r="G172" s="408"/>
      <c r="H172" s="231" t="s">
        <v>1693</v>
      </c>
      <c r="I172" s="232"/>
      <c r="J172" s="232"/>
      <c r="K172" s="411"/>
      <c r="L172" s="233" t="s">
        <v>1693</v>
      </c>
    </row>
    <row r="173" spans="1:12" ht="15.75" thickBot="1">
      <c r="A173" s="408"/>
      <c r="B173" s="231" t="s">
        <v>1694</v>
      </c>
      <c r="C173" s="232"/>
      <c r="D173" s="232"/>
      <c r="E173" s="411"/>
      <c r="F173" s="233" t="s">
        <v>1694</v>
      </c>
      <c r="G173" s="408"/>
      <c r="H173" s="231" t="s">
        <v>1694</v>
      </c>
      <c r="I173" s="232"/>
      <c r="J173" s="232"/>
      <c r="K173" s="411"/>
      <c r="L173" s="233" t="s">
        <v>1694</v>
      </c>
    </row>
    <row r="174" spans="1:12" ht="15.75" thickBot="1">
      <c r="A174" s="408"/>
      <c r="B174" s="231" t="s">
        <v>1695</v>
      </c>
      <c r="C174" s="232"/>
      <c r="D174" s="232"/>
      <c r="E174" s="411"/>
      <c r="F174" s="233" t="s">
        <v>1696</v>
      </c>
      <c r="G174" s="408"/>
      <c r="H174" s="231" t="s">
        <v>1695</v>
      </c>
      <c r="I174" s="232"/>
      <c r="J174" s="232"/>
      <c r="K174" s="411"/>
      <c r="L174" s="233" t="s">
        <v>1696</v>
      </c>
    </row>
    <row r="175" spans="1:12" ht="15.75" thickBot="1">
      <c r="A175" s="409"/>
      <c r="B175" s="231" t="s">
        <v>1697</v>
      </c>
      <c r="C175" s="232"/>
      <c r="D175" s="232"/>
      <c r="E175" s="412"/>
      <c r="F175" s="233" t="s">
        <v>1698</v>
      </c>
      <c r="G175" s="409"/>
      <c r="H175" s="231" t="s">
        <v>1697</v>
      </c>
      <c r="I175" s="232"/>
      <c r="J175" s="232"/>
      <c r="K175" s="412"/>
      <c r="L175" s="233" t="s">
        <v>1698</v>
      </c>
    </row>
    <row r="176" spans="1:12" ht="15.75" thickBot="1">
      <c r="A176" s="407" t="s">
        <v>1882</v>
      </c>
      <c r="B176" s="231" t="s">
        <v>1683</v>
      </c>
      <c r="C176" s="232"/>
      <c r="D176" s="232"/>
      <c r="E176" s="410" t="s">
        <v>1882</v>
      </c>
      <c r="F176" s="233" t="s">
        <v>1683</v>
      </c>
      <c r="G176" s="407" t="s">
        <v>1882</v>
      </c>
      <c r="H176" s="231" t="s">
        <v>1683</v>
      </c>
      <c r="I176" s="232"/>
      <c r="J176" s="232"/>
      <c r="K176" s="410" t="s">
        <v>1882</v>
      </c>
      <c r="L176" s="233" t="s">
        <v>1683</v>
      </c>
    </row>
    <row r="177" spans="1:12" ht="15.75" thickBot="1">
      <c r="A177" s="408"/>
      <c r="B177" s="231" t="s">
        <v>1685</v>
      </c>
      <c r="C177" s="232"/>
      <c r="D177" s="232"/>
      <c r="E177" s="411"/>
      <c r="F177" s="233" t="s">
        <v>1685</v>
      </c>
      <c r="G177" s="408"/>
      <c r="H177" s="231" t="s">
        <v>1685</v>
      </c>
      <c r="I177" s="232"/>
      <c r="J177" s="232"/>
      <c r="K177" s="411"/>
      <c r="L177" s="233" t="s">
        <v>1685</v>
      </c>
    </row>
    <row r="178" spans="1:12" ht="15.75" thickBot="1">
      <c r="A178" s="408"/>
      <c r="B178" s="231" t="s">
        <v>1686</v>
      </c>
      <c r="C178" s="232"/>
      <c r="D178" s="232"/>
      <c r="E178" s="411"/>
      <c r="F178" s="233" t="s">
        <v>1686</v>
      </c>
      <c r="G178" s="408"/>
      <c r="H178" s="231" t="s">
        <v>1686</v>
      </c>
      <c r="I178" s="232"/>
      <c r="J178" s="232"/>
      <c r="K178" s="411"/>
      <c r="L178" s="233" t="s">
        <v>1686</v>
      </c>
    </row>
    <row r="179" spans="1:12" ht="15.75" thickBot="1">
      <c r="A179" s="408"/>
      <c r="B179" s="231" t="s">
        <v>1687</v>
      </c>
      <c r="C179" s="232"/>
      <c r="D179" s="232"/>
      <c r="E179" s="411"/>
      <c r="F179" s="233" t="s">
        <v>1687</v>
      </c>
      <c r="G179" s="408"/>
      <c r="H179" s="231" t="s">
        <v>1687</v>
      </c>
      <c r="I179" s="232"/>
      <c r="J179" s="232"/>
      <c r="K179" s="411"/>
      <c r="L179" s="233" t="s">
        <v>1687</v>
      </c>
    </row>
    <row r="180" spans="1:12" ht="15.75" thickBot="1">
      <c r="A180" s="408"/>
      <c r="B180" s="231" t="s">
        <v>1688</v>
      </c>
      <c r="C180" s="232"/>
      <c r="D180" s="232"/>
      <c r="E180" s="411"/>
      <c r="F180" s="233" t="s">
        <v>1688</v>
      </c>
      <c r="G180" s="408"/>
      <c r="H180" s="231" t="s">
        <v>1688</v>
      </c>
      <c r="I180" s="232"/>
      <c r="J180" s="232"/>
      <c r="K180" s="411"/>
      <c r="L180" s="233" t="s">
        <v>1688</v>
      </c>
    </row>
    <row r="181" spans="1:12" ht="15.75" thickBot="1">
      <c r="A181" s="408"/>
      <c r="B181" s="231" t="s">
        <v>1689</v>
      </c>
      <c r="C181" s="232"/>
      <c r="D181" s="232"/>
      <c r="E181" s="411"/>
      <c r="F181" s="233" t="s">
        <v>1689</v>
      </c>
      <c r="G181" s="408"/>
      <c r="H181" s="231" t="s">
        <v>1689</v>
      </c>
      <c r="I181" s="232"/>
      <c r="J181" s="232"/>
      <c r="K181" s="411"/>
      <c r="L181" s="233" t="s">
        <v>1689</v>
      </c>
    </row>
    <row r="182" spans="1:12" ht="15.75" thickBot="1">
      <c r="A182" s="408"/>
      <c r="B182" s="231" t="s">
        <v>1690</v>
      </c>
      <c r="C182" s="232"/>
      <c r="D182" s="232"/>
      <c r="E182" s="411"/>
      <c r="F182" s="233" t="s">
        <v>1690</v>
      </c>
      <c r="G182" s="408"/>
      <c r="H182" s="231" t="s">
        <v>1690</v>
      </c>
      <c r="I182" s="232"/>
      <c r="J182" s="232"/>
      <c r="K182" s="411"/>
      <c r="L182" s="233" t="s">
        <v>1690</v>
      </c>
    </row>
    <row r="183" spans="1:12" ht="15.75" thickBot="1">
      <c r="A183" s="408"/>
      <c r="B183" s="231" t="s">
        <v>1691</v>
      </c>
      <c r="C183" s="232"/>
      <c r="D183" s="232"/>
      <c r="E183" s="411"/>
      <c r="F183" s="233" t="s">
        <v>1691</v>
      </c>
      <c r="G183" s="408"/>
      <c r="H183" s="231" t="s">
        <v>1691</v>
      </c>
      <c r="I183" s="232"/>
      <c r="J183" s="232"/>
      <c r="K183" s="411"/>
      <c r="L183" s="233" t="s">
        <v>1691</v>
      </c>
    </row>
    <row r="184" spans="1:12" ht="15.75" thickBot="1">
      <c r="A184" s="408"/>
      <c r="B184" s="231" t="s">
        <v>1692</v>
      </c>
      <c r="C184" s="232"/>
      <c r="D184" s="232"/>
      <c r="E184" s="411"/>
      <c r="F184" s="233" t="s">
        <v>1692</v>
      </c>
      <c r="G184" s="408"/>
      <c r="H184" s="231" t="s">
        <v>1692</v>
      </c>
      <c r="I184" s="232"/>
      <c r="J184" s="232"/>
      <c r="K184" s="411"/>
      <c r="L184" s="233" t="s">
        <v>1692</v>
      </c>
    </row>
    <row r="185" spans="1:12" ht="15.75" thickBot="1">
      <c r="A185" s="408"/>
      <c r="B185" s="231" t="s">
        <v>1693</v>
      </c>
      <c r="C185" s="232"/>
      <c r="D185" s="232"/>
      <c r="E185" s="411"/>
      <c r="F185" s="233" t="s">
        <v>1693</v>
      </c>
      <c r="G185" s="408"/>
      <c r="H185" s="231" t="s">
        <v>1693</v>
      </c>
      <c r="I185" s="232"/>
      <c r="J185" s="232"/>
      <c r="K185" s="411"/>
      <c r="L185" s="233" t="s">
        <v>1693</v>
      </c>
    </row>
    <row r="186" spans="1:12" ht="15.75" thickBot="1">
      <c r="A186" s="408"/>
      <c r="B186" s="231" t="s">
        <v>1694</v>
      </c>
      <c r="C186" s="232"/>
      <c r="D186" s="232"/>
      <c r="E186" s="411"/>
      <c r="F186" s="233" t="s">
        <v>1694</v>
      </c>
      <c r="G186" s="408"/>
      <c r="H186" s="231" t="s">
        <v>1694</v>
      </c>
      <c r="I186" s="232"/>
      <c r="J186" s="232"/>
      <c r="K186" s="411"/>
      <c r="L186" s="233" t="s">
        <v>1694</v>
      </c>
    </row>
    <row r="187" spans="1:12" ht="15.75" thickBot="1">
      <c r="A187" s="408"/>
      <c r="B187" s="231" t="s">
        <v>1695</v>
      </c>
      <c r="C187" s="232"/>
      <c r="D187" s="232"/>
      <c r="E187" s="411"/>
      <c r="F187" s="233" t="s">
        <v>1696</v>
      </c>
      <c r="G187" s="408"/>
      <c r="H187" s="231" t="s">
        <v>1695</v>
      </c>
      <c r="I187" s="232"/>
      <c r="J187" s="232"/>
      <c r="K187" s="411"/>
      <c r="L187" s="233" t="s">
        <v>1696</v>
      </c>
    </row>
    <row r="188" spans="1:12" ht="15.75" thickBot="1">
      <c r="A188" s="409"/>
      <c r="B188" s="231" t="s">
        <v>1697</v>
      </c>
      <c r="C188" s="232"/>
      <c r="D188" s="232"/>
      <c r="E188" s="412"/>
      <c r="F188" s="233" t="s">
        <v>1698</v>
      </c>
      <c r="G188" s="409"/>
      <c r="H188" s="231" t="s">
        <v>1697</v>
      </c>
      <c r="I188" s="232"/>
      <c r="J188" s="232"/>
      <c r="K188" s="412"/>
      <c r="L188" s="233" t="s">
        <v>1698</v>
      </c>
    </row>
    <row r="189" spans="1:12" ht="15.75" thickBot="1">
      <c r="A189" s="407" t="s">
        <v>1883</v>
      </c>
      <c r="B189" s="231" t="s">
        <v>1683</v>
      </c>
      <c r="C189" s="232"/>
      <c r="D189" s="232"/>
      <c r="E189" s="410" t="s">
        <v>1883</v>
      </c>
      <c r="F189" s="233" t="s">
        <v>1683</v>
      </c>
      <c r="G189" s="407" t="s">
        <v>1883</v>
      </c>
      <c r="H189" s="231" t="s">
        <v>1683</v>
      </c>
      <c r="I189" s="232"/>
      <c r="J189" s="232"/>
      <c r="K189" s="410" t="s">
        <v>1883</v>
      </c>
      <c r="L189" s="233" t="s">
        <v>1683</v>
      </c>
    </row>
    <row r="190" spans="1:12" ht="15.75" thickBot="1">
      <c r="A190" s="408"/>
      <c r="B190" s="231" t="s">
        <v>1685</v>
      </c>
      <c r="C190" s="232"/>
      <c r="D190" s="232"/>
      <c r="E190" s="411"/>
      <c r="F190" s="233" t="s">
        <v>1685</v>
      </c>
      <c r="G190" s="408"/>
      <c r="H190" s="231" t="s">
        <v>1685</v>
      </c>
      <c r="I190" s="232"/>
      <c r="J190" s="232"/>
      <c r="K190" s="411"/>
      <c r="L190" s="233" t="s">
        <v>1685</v>
      </c>
    </row>
    <row r="191" spans="1:12" ht="15.75" thickBot="1">
      <c r="A191" s="408"/>
      <c r="B191" s="231" t="s">
        <v>1686</v>
      </c>
      <c r="C191" s="232"/>
      <c r="D191" s="232"/>
      <c r="E191" s="411"/>
      <c r="F191" s="233" t="s">
        <v>1686</v>
      </c>
      <c r="G191" s="408"/>
      <c r="H191" s="231" t="s">
        <v>1686</v>
      </c>
      <c r="I191" s="232"/>
      <c r="J191" s="232"/>
      <c r="K191" s="411"/>
      <c r="L191" s="233" t="s">
        <v>1686</v>
      </c>
    </row>
    <row r="192" spans="1:12" ht="15.75" thickBot="1">
      <c r="A192" s="408"/>
      <c r="B192" s="231" t="s">
        <v>1687</v>
      </c>
      <c r="C192" s="232"/>
      <c r="D192" s="232"/>
      <c r="E192" s="411"/>
      <c r="F192" s="233" t="s">
        <v>1687</v>
      </c>
      <c r="G192" s="408"/>
      <c r="H192" s="231" t="s">
        <v>1687</v>
      </c>
      <c r="I192" s="232"/>
      <c r="J192" s="232"/>
      <c r="K192" s="411"/>
      <c r="L192" s="233" t="s">
        <v>1687</v>
      </c>
    </row>
    <row r="193" spans="1:12" ht="15.75" thickBot="1">
      <c r="A193" s="408"/>
      <c r="B193" s="231" t="s">
        <v>1688</v>
      </c>
      <c r="C193" s="232"/>
      <c r="D193" s="232"/>
      <c r="E193" s="411"/>
      <c r="F193" s="233" t="s">
        <v>1688</v>
      </c>
      <c r="G193" s="408"/>
      <c r="H193" s="231" t="s">
        <v>1688</v>
      </c>
      <c r="I193" s="232"/>
      <c r="J193" s="232"/>
      <c r="K193" s="411"/>
      <c r="L193" s="233" t="s">
        <v>1688</v>
      </c>
    </row>
    <row r="194" spans="1:12" ht="15.75" thickBot="1">
      <c r="A194" s="408"/>
      <c r="B194" s="231" t="s">
        <v>1689</v>
      </c>
      <c r="C194" s="232"/>
      <c r="D194" s="232"/>
      <c r="E194" s="411"/>
      <c r="F194" s="233" t="s">
        <v>1689</v>
      </c>
      <c r="G194" s="408"/>
      <c r="H194" s="231" t="s">
        <v>1689</v>
      </c>
      <c r="I194" s="232"/>
      <c r="J194" s="232"/>
      <c r="K194" s="411"/>
      <c r="L194" s="233" t="s">
        <v>1689</v>
      </c>
    </row>
    <row r="195" spans="1:12" ht="15.75" thickBot="1">
      <c r="A195" s="408"/>
      <c r="B195" s="231" t="s">
        <v>1690</v>
      </c>
      <c r="C195" s="232"/>
      <c r="D195" s="232"/>
      <c r="E195" s="411"/>
      <c r="F195" s="233" t="s">
        <v>1690</v>
      </c>
      <c r="G195" s="408"/>
      <c r="H195" s="231" t="s">
        <v>1690</v>
      </c>
      <c r="I195" s="232"/>
      <c r="J195" s="232"/>
      <c r="K195" s="411"/>
      <c r="L195" s="233" t="s">
        <v>1690</v>
      </c>
    </row>
    <row r="196" spans="1:12" ht="15.75" thickBot="1">
      <c r="A196" s="408"/>
      <c r="B196" s="231" t="s">
        <v>1691</v>
      </c>
      <c r="C196" s="232"/>
      <c r="D196" s="232"/>
      <c r="E196" s="411"/>
      <c r="F196" s="233" t="s">
        <v>1691</v>
      </c>
      <c r="G196" s="408"/>
      <c r="H196" s="231" t="s">
        <v>1691</v>
      </c>
      <c r="I196" s="232"/>
      <c r="J196" s="232"/>
      <c r="K196" s="411"/>
      <c r="L196" s="233" t="s">
        <v>1691</v>
      </c>
    </row>
    <row r="197" spans="1:12" ht="15.75" thickBot="1">
      <c r="A197" s="408"/>
      <c r="B197" s="231" t="s">
        <v>1692</v>
      </c>
      <c r="C197" s="232"/>
      <c r="D197" s="232"/>
      <c r="E197" s="411"/>
      <c r="F197" s="233" t="s">
        <v>1692</v>
      </c>
      <c r="G197" s="408"/>
      <c r="H197" s="231" t="s">
        <v>1692</v>
      </c>
      <c r="I197" s="232"/>
      <c r="J197" s="232"/>
      <c r="K197" s="411"/>
      <c r="L197" s="233" t="s">
        <v>1692</v>
      </c>
    </row>
    <row r="198" spans="1:12" ht="15.75" thickBot="1">
      <c r="A198" s="408"/>
      <c r="B198" s="231" t="s">
        <v>1693</v>
      </c>
      <c r="C198" s="232"/>
      <c r="D198" s="232"/>
      <c r="E198" s="411"/>
      <c r="F198" s="233" t="s">
        <v>1693</v>
      </c>
      <c r="G198" s="408"/>
      <c r="H198" s="231" t="s">
        <v>1693</v>
      </c>
      <c r="I198" s="232"/>
      <c r="J198" s="232"/>
      <c r="K198" s="411"/>
      <c r="L198" s="233" t="s">
        <v>1693</v>
      </c>
    </row>
    <row r="199" spans="1:12" ht="15.75" thickBot="1">
      <c r="A199" s="408"/>
      <c r="B199" s="231" t="s">
        <v>1694</v>
      </c>
      <c r="C199" s="232"/>
      <c r="D199" s="232"/>
      <c r="E199" s="411"/>
      <c r="F199" s="233" t="s">
        <v>1694</v>
      </c>
      <c r="G199" s="408"/>
      <c r="H199" s="231" t="s">
        <v>1694</v>
      </c>
      <c r="I199" s="232"/>
      <c r="J199" s="232"/>
      <c r="K199" s="411"/>
      <c r="L199" s="233" t="s">
        <v>1694</v>
      </c>
    </row>
    <row r="200" spans="1:12" ht="15.75" thickBot="1">
      <c r="A200" s="408"/>
      <c r="B200" s="231" t="s">
        <v>1695</v>
      </c>
      <c r="C200" s="232"/>
      <c r="D200" s="232"/>
      <c r="E200" s="411"/>
      <c r="F200" s="233" t="s">
        <v>1696</v>
      </c>
      <c r="G200" s="408"/>
      <c r="H200" s="231" t="s">
        <v>1695</v>
      </c>
      <c r="I200" s="232"/>
      <c r="J200" s="232"/>
      <c r="K200" s="411"/>
      <c r="L200" s="233" t="s">
        <v>1696</v>
      </c>
    </row>
    <row r="201" spans="1:12" ht="15.75" thickBot="1">
      <c r="A201" s="409"/>
      <c r="B201" s="231" t="s">
        <v>1697</v>
      </c>
      <c r="C201" s="232"/>
      <c r="D201" s="232"/>
      <c r="E201" s="412"/>
      <c r="F201" s="233" t="s">
        <v>1698</v>
      </c>
      <c r="G201" s="409"/>
      <c r="H201" s="231" t="s">
        <v>1697</v>
      </c>
      <c r="I201" s="232"/>
      <c r="J201" s="232"/>
      <c r="K201" s="412"/>
      <c r="L201" s="233" t="s">
        <v>1698</v>
      </c>
    </row>
    <row r="202" spans="1:12" ht="15.75" thickBot="1">
      <c r="A202" s="407" t="s">
        <v>1884</v>
      </c>
      <c r="B202" s="231" t="s">
        <v>1683</v>
      </c>
      <c r="C202" s="232"/>
      <c r="D202" s="232"/>
      <c r="E202" s="410" t="s">
        <v>1884</v>
      </c>
      <c r="F202" s="233" t="s">
        <v>1683</v>
      </c>
      <c r="G202" s="407" t="s">
        <v>1884</v>
      </c>
      <c r="H202" s="231" t="s">
        <v>1683</v>
      </c>
      <c r="I202" s="232"/>
      <c r="J202" s="232"/>
      <c r="K202" s="410" t="s">
        <v>1884</v>
      </c>
      <c r="L202" s="233" t="s">
        <v>1683</v>
      </c>
    </row>
    <row r="203" spans="1:12" ht="15.75" thickBot="1">
      <c r="A203" s="408"/>
      <c r="B203" s="231" t="s">
        <v>1685</v>
      </c>
      <c r="C203" s="232"/>
      <c r="D203" s="232"/>
      <c r="E203" s="411"/>
      <c r="F203" s="233" t="s">
        <v>1685</v>
      </c>
      <c r="G203" s="408"/>
      <c r="H203" s="231" t="s">
        <v>1685</v>
      </c>
      <c r="I203" s="232"/>
      <c r="J203" s="232"/>
      <c r="K203" s="411"/>
      <c r="L203" s="233" t="s">
        <v>1685</v>
      </c>
    </row>
    <row r="204" spans="1:12" ht="15.75" thickBot="1">
      <c r="A204" s="408"/>
      <c r="B204" s="231" t="s">
        <v>1686</v>
      </c>
      <c r="C204" s="232"/>
      <c r="D204" s="232"/>
      <c r="E204" s="411"/>
      <c r="F204" s="233" t="s">
        <v>1686</v>
      </c>
      <c r="G204" s="408"/>
      <c r="H204" s="231" t="s">
        <v>1686</v>
      </c>
      <c r="I204" s="232"/>
      <c r="J204" s="232"/>
      <c r="K204" s="411"/>
      <c r="L204" s="233" t="s">
        <v>1686</v>
      </c>
    </row>
    <row r="205" spans="1:12" ht="15.75" thickBot="1">
      <c r="A205" s="408"/>
      <c r="B205" s="231" t="s">
        <v>1687</v>
      </c>
      <c r="C205" s="232"/>
      <c r="D205" s="232"/>
      <c r="E205" s="411"/>
      <c r="F205" s="233" t="s">
        <v>1687</v>
      </c>
      <c r="G205" s="408"/>
      <c r="H205" s="231" t="s">
        <v>1687</v>
      </c>
      <c r="I205" s="232"/>
      <c r="J205" s="232"/>
      <c r="K205" s="411"/>
      <c r="L205" s="233" t="s">
        <v>1687</v>
      </c>
    </row>
    <row r="206" spans="1:12" ht="15.75" thickBot="1">
      <c r="A206" s="408"/>
      <c r="B206" s="231" t="s">
        <v>1688</v>
      </c>
      <c r="C206" s="232"/>
      <c r="D206" s="232"/>
      <c r="E206" s="411"/>
      <c r="F206" s="233" t="s">
        <v>1688</v>
      </c>
      <c r="G206" s="408"/>
      <c r="H206" s="231" t="s">
        <v>1688</v>
      </c>
      <c r="I206" s="232"/>
      <c r="J206" s="232"/>
      <c r="K206" s="411"/>
      <c r="L206" s="233" t="s">
        <v>1688</v>
      </c>
    </row>
    <row r="207" spans="1:12" ht="15.75" thickBot="1">
      <c r="A207" s="408"/>
      <c r="B207" s="231" t="s">
        <v>1689</v>
      </c>
      <c r="C207" s="232"/>
      <c r="D207" s="232"/>
      <c r="E207" s="411"/>
      <c r="F207" s="233" t="s">
        <v>1689</v>
      </c>
      <c r="G207" s="408"/>
      <c r="H207" s="231" t="s">
        <v>1689</v>
      </c>
      <c r="I207" s="232"/>
      <c r="J207" s="232"/>
      <c r="K207" s="411"/>
      <c r="L207" s="233" t="s">
        <v>1689</v>
      </c>
    </row>
    <row r="208" spans="1:12" ht="15.75" thickBot="1">
      <c r="A208" s="408"/>
      <c r="B208" s="231" t="s">
        <v>1690</v>
      </c>
      <c r="C208" s="232"/>
      <c r="D208" s="232"/>
      <c r="E208" s="411"/>
      <c r="F208" s="233" t="s">
        <v>1690</v>
      </c>
      <c r="G208" s="408"/>
      <c r="H208" s="231" t="s">
        <v>1690</v>
      </c>
      <c r="I208" s="232"/>
      <c r="J208" s="232"/>
      <c r="K208" s="411"/>
      <c r="L208" s="233" t="s">
        <v>1690</v>
      </c>
    </row>
    <row r="209" spans="1:12" ht="15.75" thickBot="1">
      <c r="A209" s="408"/>
      <c r="B209" s="231" t="s">
        <v>1691</v>
      </c>
      <c r="C209" s="232"/>
      <c r="D209" s="232"/>
      <c r="E209" s="411"/>
      <c r="F209" s="233" t="s">
        <v>1691</v>
      </c>
      <c r="G209" s="408"/>
      <c r="H209" s="231" t="s">
        <v>1691</v>
      </c>
      <c r="I209" s="232"/>
      <c r="J209" s="232"/>
      <c r="K209" s="411"/>
      <c r="L209" s="233" t="s">
        <v>1691</v>
      </c>
    </row>
    <row r="210" spans="1:12" ht="15.75" thickBot="1">
      <c r="A210" s="408"/>
      <c r="B210" s="231" t="s">
        <v>1692</v>
      </c>
      <c r="C210" s="232"/>
      <c r="D210" s="232"/>
      <c r="E210" s="411"/>
      <c r="F210" s="233" t="s">
        <v>1692</v>
      </c>
      <c r="G210" s="408"/>
      <c r="H210" s="231" t="s">
        <v>1692</v>
      </c>
      <c r="I210" s="232"/>
      <c r="J210" s="232"/>
      <c r="K210" s="411"/>
      <c r="L210" s="233" t="s">
        <v>1692</v>
      </c>
    </row>
    <row r="211" spans="1:12" ht="15.75" thickBot="1">
      <c r="A211" s="408"/>
      <c r="B211" s="231" t="s">
        <v>1693</v>
      </c>
      <c r="C211" s="232"/>
      <c r="D211" s="232"/>
      <c r="E211" s="411"/>
      <c r="F211" s="233" t="s">
        <v>1693</v>
      </c>
      <c r="G211" s="408"/>
      <c r="H211" s="231" t="s">
        <v>1693</v>
      </c>
      <c r="I211" s="232"/>
      <c r="J211" s="232"/>
      <c r="K211" s="411"/>
      <c r="L211" s="233" t="s">
        <v>1693</v>
      </c>
    </row>
    <row r="212" spans="1:12" ht="15.75" thickBot="1">
      <c r="A212" s="408"/>
      <c r="B212" s="231" t="s">
        <v>1694</v>
      </c>
      <c r="C212" s="232"/>
      <c r="D212" s="232"/>
      <c r="E212" s="411"/>
      <c r="F212" s="233" t="s">
        <v>1694</v>
      </c>
      <c r="G212" s="408"/>
      <c r="H212" s="231" t="s">
        <v>1694</v>
      </c>
      <c r="I212" s="232"/>
      <c r="J212" s="232"/>
      <c r="K212" s="411"/>
      <c r="L212" s="233" t="s">
        <v>1694</v>
      </c>
    </row>
    <row r="213" spans="1:12" ht="15.75" thickBot="1">
      <c r="A213" s="408"/>
      <c r="B213" s="231" t="s">
        <v>1695</v>
      </c>
      <c r="C213" s="232"/>
      <c r="D213" s="232"/>
      <c r="E213" s="411"/>
      <c r="F213" s="233" t="s">
        <v>1696</v>
      </c>
      <c r="G213" s="408"/>
      <c r="H213" s="231" t="s">
        <v>1695</v>
      </c>
      <c r="I213" s="232"/>
      <c r="J213" s="232"/>
      <c r="K213" s="411"/>
      <c r="L213" s="233" t="s">
        <v>1696</v>
      </c>
    </row>
    <row r="214" spans="1:12" ht="15.75" thickBot="1">
      <c r="A214" s="409"/>
      <c r="B214" s="231" t="s">
        <v>1697</v>
      </c>
      <c r="C214" s="232"/>
      <c r="D214" s="232"/>
      <c r="E214" s="412"/>
      <c r="F214" s="233" t="s">
        <v>1698</v>
      </c>
      <c r="G214" s="409"/>
      <c r="H214" s="231" t="s">
        <v>1697</v>
      </c>
      <c r="I214" s="232"/>
      <c r="J214" s="232"/>
      <c r="K214" s="412"/>
      <c r="L214" s="233" t="s">
        <v>1698</v>
      </c>
    </row>
    <row r="215" spans="1:12" ht="15.75" thickBot="1">
      <c r="A215" s="407" t="s">
        <v>1885</v>
      </c>
      <c r="B215" s="231" t="s">
        <v>1683</v>
      </c>
      <c r="C215" s="232"/>
      <c r="D215" s="232"/>
      <c r="E215" s="410" t="s">
        <v>1885</v>
      </c>
      <c r="F215" s="233" t="s">
        <v>1683</v>
      </c>
      <c r="G215" s="407" t="s">
        <v>1885</v>
      </c>
      <c r="H215" s="231" t="s">
        <v>1683</v>
      </c>
      <c r="I215" s="232"/>
      <c r="J215" s="232"/>
      <c r="K215" s="410" t="s">
        <v>1885</v>
      </c>
      <c r="L215" s="233" t="s">
        <v>1683</v>
      </c>
    </row>
    <row r="216" spans="1:12" ht="15.75" thickBot="1">
      <c r="A216" s="408"/>
      <c r="B216" s="231" t="s">
        <v>1685</v>
      </c>
      <c r="C216" s="232"/>
      <c r="D216" s="232"/>
      <c r="E216" s="411"/>
      <c r="F216" s="233" t="s">
        <v>1685</v>
      </c>
      <c r="G216" s="408"/>
      <c r="H216" s="231" t="s">
        <v>1685</v>
      </c>
      <c r="I216" s="232"/>
      <c r="J216" s="232"/>
      <c r="K216" s="411"/>
      <c r="L216" s="233" t="s">
        <v>1685</v>
      </c>
    </row>
    <row r="217" spans="1:12" ht="15.75" thickBot="1">
      <c r="A217" s="408"/>
      <c r="B217" s="231" t="s">
        <v>1686</v>
      </c>
      <c r="C217" s="232"/>
      <c r="D217" s="232"/>
      <c r="E217" s="411"/>
      <c r="F217" s="233" t="s">
        <v>1686</v>
      </c>
      <c r="G217" s="408"/>
      <c r="H217" s="231" t="s">
        <v>1686</v>
      </c>
      <c r="I217" s="232"/>
      <c r="J217" s="232"/>
      <c r="K217" s="411"/>
      <c r="L217" s="233" t="s">
        <v>1686</v>
      </c>
    </row>
    <row r="218" spans="1:12" ht="15.75" thickBot="1">
      <c r="A218" s="408"/>
      <c r="B218" s="231" t="s">
        <v>1687</v>
      </c>
      <c r="C218" s="232"/>
      <c r="D218" s="232"/>
      <c r="E218" s="411"/>
      <c r="F218" s="233" t="s">
        <v>1687</v>
      </c>
      <c r="G218" s="408"/>
      <c r="H218" s="231" t="s">
        <v>1687</v>
      </c>
      <c r="I218" s="232"/>
      <c r="J218" s="232"/>
      <c r="K218" s="411"/>
      <c r="L218" s="233" t="s">
        <v>1687</v>
      </c>
    </row>
    <row r="219" spans="1:12" ht="15.75" thickBot="1">
      <c r="A219" s="408"/>
      <c r="B219" s="231" t="s">
        <v>1688</v>
      </c>
      <c r="C219" s="232"/>
      <c r="D219" s="232"/>
      <c r="E219" s="411"/>
      <c r="F219" s="233" t="s">
        <v>1688</v>
      </c>
      <c r="G219" s="408"/>
      <c r="H219" s="231" t="s">
        <v>1688</v>
      </c>
      <c r="I219" s="232"/>
      <c r="J219" s="232"/>
      <c r="K219" s="411"/>
      <c r="L219" s="233" t="s">
        <v>1688</v>
      </c>
    </row>
    <row r="220" spans="1:12" ht="15.75" thickBot="1">
      <c r="A220" s="408"/>
      <c r="B220" s="231" t="s">
        <v>1689</v>
      </c>
      <c r="C220" s="232"/>
      <c r="D220" s="232"/>
      <c r="E220" s="411"/>
      <c r="F220" s="233" t="s">
        <v>1689</v>
      </c>
      <c r="G220" s="408"/>
      <c r="H220" s="231" t="s">
        <v>1689</v>
      </c>
      <c r="I220" s="232"/>
      <c r="J220" s="232"/>
      <c r="K220" s="411"/>
      <c r="L220" s="233" t="s">
        <v>1689</v>
      </c>
    </row>
    <row r="221" spans="1:12" ht="15.75" thickBot="1">
      <c r="A221" s="408"/>
      <c r="B221" s="231" t="s">
        <v>1690</v>
      </c>
      <c r="C221" s="232"/>
      <c r="D221" s="232"/>
      <c r="E221" s="411"/>
      <c r="F221" s="233" t="s">
        <v>1690</v>
      </c>
      <c r="G221" s="408"/>
      <c r="H221" s="231" t="s">
        <v>1690</v>
      </c>
      <c r="I221" s="232"/>
      <c r="J221" s="232"/>
      <c r="K221" s="411"/>
      <c r="L221" s="233" t="s">
        <v>1690</v>
      </c>
    </row>
    <row r="222" spans="1:12" ht="15.75" thickBot="1">
      <c r="A222" s="408"/>
      <c r="B222" s="231" t="s">
        <v>1691</v>
      </c>
      <c r="C222" s="232"/>
      <c r="D222" s="232"/>
      <c r="E222" s="411"/>
      <c r="F222" s="233" t="s">
        <v>1691</v>
      </c>
      <c r="G222" s="408"/>
      <c r="H222" s="231" t="s">
        <v>1691</v>
      </c>
      <c r="I222" s="232"/>
      <c r="J222" s="232"/>
      <c r="K222" s="411"/>
      <c r="L222" s="233" t="s">
        <v>1691</v>
      </c>
    </row>
    <row r="223" spans="1:12" ht="15.75" thickBot="1">
      <c r="A223" s="408"/>
      <c r="B223" s="231" t="s">
        <v>1692</v>
      </c>
      <c r="C223" s="232"/>
      <c r="D223" s="232"/>
      <c r="E223" s="411"/>
      <c r="F223" s="233" t="s">
        <v>1692</v>
      </c>
      <c r="G223" s="408"/>
      <c r="H223" s="231" t="s">
        <v>1692</v>
      </c>
      <c r="I223" s="232"/>
      <c r="J223" s="232"/>
      <c r="K223" s="411"/>
      <c r="L223" s="233" t="s">
        <v>1692</v>
      </c>
    </row>
    <row r="224" spans="1:12" ht="15.75" thickBot="1">
      <c r="A224" s="408"/>
      <c r="B224" s="231" t="s">
        <v>1693</v>
      </c>
      <c r="C224" s="232"/>
      <c r="D224" s="232"/>
      <c r="E224" s="411"/>
      <c r="F224" s="233" t="s">
        <v>1693</v>
      </c>
      <c r="G224" s="408"/>
      <c r="H224" s="231" t="s">
        <v>1693</v>
      </c>
      <c r="I224" s="232"/>
      <c r="J224" s="232"/>
      <c r="K224" s="411"/>
      <c r="L224" s="233" t="s">
        <v>1693</v>
      </c>
    </row>
    <row r="225" spans="1:12" ht="15.75" thickBot="1">
      <c r="A225" s="408"/>
      <c r="B225" s="231" t="s">
        <v>1694</v>
      </c>
      <c r="C225" s="232"/>
      <c r="D225" s="232"/>
      <c r="E225" s="411"/>
      <c r="F225" s="233" t="s">
        <v>1694</v>
      </c>
      <c r="G225" s="408"/>
      <c r="H225" s="231" t="s">
        <v>1694</v>
      </c>
      <c r="I225" s="232"/>
      <c r="J225" s="232"/>
      <c r="K225" s="411"/>
      <c r="L225" s="233" t="s">
        <v>1694</v>
      </c>
    </row>
    <row r="226" spans="1:12" ht="15.75" thickBot="1">
      <c r="A226" s="408"/>
      <c r="B226" s="231" t="s">
        <v>1695</v>
      </c>
      <c r="C226" s="232"/>
      <c r="D226" s="232"/>
      <c r="E226" s="411"/>
      <c r="F226" s="233" t="s">
        <v>1696</v>
      </c>
      <c r="G226" s="408"/>
      <c r="H226" s="231" t="s">
        <v>1695</v>
      </c>
      <c r="I226" s="232"/>
      <c r="J226" s="232"/>
      <c r="K226" s="411"/>
      <c r="L226" s="233" t="s">
        <v>1696</v>
      </c>
    </row>
    <row r="227" spans="1:12" ht="15.75" thickBot="1">
      <c r="A227" s="409"/>
      <c r="B227" s="231" t="s">
        <v>1697</v>
      </c>
      <c r="C227" s="232"/>
      <c r="D227" s="232"/>
      <c r="E227" s="412"/>
      <c r="F227" s="233" t="s">
        <v>1698</v>
      </c>
      <c r="G227" s="409"/>
      <c r="H227" s="231" t="s">
        <v>1697</v>
      </c>
      <c r="I227" s="232"/>
      <c r="J227" s="232"/>
      <c r="K227" s="412"/>
      <c r="L227" s="233" t="s">
        <v>1698</v>
      </c>
    </row>
    <row r="228" spans="1:12" ht="15.75" thickBot="1">
      <c r="A228" s="407" t="s">
        <v>1886</v>
      </c>
      <c r="B228" s="231" t="s">
        <v>1683</v>
      </c>
      <c r="C228" s="232"/>
      <c r="D228" s="232"/>
      <c r="E228" s="410" t="s">
        <v>1886</v>
      </c>
      <c r="F228" s="233" t="s">
        <v>1683</v>
      </c>
      <c r="G228" s="407" t="s">
        <v>1886</v>
      </c>
      <c r="H228" s="231" t="s">
        <v>1683</v>
      </c>
      <c r="I228" s="232"/>
      <c r="J228" s="232"/>
      <c r="K228" s="410" t="s">
        <v>1886</v>
      </c>
      <c r="L228" s="233" t="s">
        <v>1683</v>
      </c>
    </row>
    <row r="229" spans="1:12" ht="15.75" thickBot="1">
      <c r="A229" s="408"/>
      <c r="B229" s="231" t="s">
        <v>1685</v>
      </c>
      <c r="C229" s="232"/>
      <c r="D229" s="232"/>
      <c r="E229" s="411"/>
      <c r="F229" s="233" t="s">
        <v>1685</v>
      </c>
      <c r="G229" s="408"/>
      <c r="H229" s="231" t="s">
        <v>1685</v>
      </c>
      <c r="I229" s="232"/>
      <c r="J229" s="232"/>
      <c r="K229" s="411"/>
      <c r="L229" s="233" t="s">
        <v>1685</v>
      </c>
    </row>
    <row r="230" spans="1:12" ht="15.75" thickBot="1">
      <c r="A230" s="408"/>
      <c r="B230" s="231" t="s">
        <v>1686</v>
      </c>
      <c r="C230" s="232"/>
      <c r="D230" s="232"/>
      <c r="E230" s="411"/>
      <c r="F230" s="233" t="s">
        <v>1686</v>
      </c>
      <c r="G230" s="408"/>
      <c r="H230" s="231" t="s">
        <v>1686</v>
      </c>
      <c r="I230" s="232"/>
      <c r="J230" s="232"/>
      <c r="K230" s="411"/>
      <c r="L230" s="233" t="s">
        <v>1686</v>
      </c>
    </row>
    <row r="231" spans="1:12" ht="15.75" thickBot="1">
      <c r="A231" s="408"/>
      <c r="B231" s="231" t="s">
        <v>1687</v>
      </c>
      <c r="C231" s="232"/>
      <c r="D231" s="232"/>
      <c r="E231" s="411"/>
      <c r="F231" s="233" t="s">
        <v>1687</v>
      </c>
      <c r="G231" s="408"/>
      <c r="H231" s="231" t="s">
        <v>1687</v>
      </c>
      <c r="I231" s="232"/>
      <c r="J231" s="232"/>
      <c r="K231" s="411"/>
      <c r="L231" s="233" t="s">
        <v>1687</v>
      </c>
    </row>
    <row r="232" spans="1:12" ht="15.75" thickBot="1">
      <c r="A232" s="408"/>
      <c r="B232" s="231" t="s">
        <v>1688</v>
      </c>
      <c r="C232" s="232"/>
      <c r="D232" s="232"/>
      <c r="E232" s="411"/>
      <c r="F232" s="233" t="s">
        <v>1688</v>
      </c>
      <c r="G232" s="408"/>
      <c r="H232" s="231" t="s">
        <v>1688</v>
      </c>
      <c r="I232" s="232"/>
      <c r="J232" s="232"/>
      <c r="K232" s="411"/>
      <c r="L232" s="233" t="s">
        <v>1688</v>
      </c>
    </row>
    <row r="233" spans="1:12" ht="15.75" thickBot="1">
      <c r="A233" s="408"/>
      <c r="B233" s="231" t="s">
        <v>1689</v>
      </c>
      <c r="C233" s="232"/>
      <c r="D233" s="232"/>
      <c r="E233" s="411"/>
      <c r="F233" s="233" t="s">
        <v>1689</v>
      </c>
      <c r="G233" s="408"/>
      <c r="H233" s="231" t="s">
        <v>1689</v>
      </c>
      <c r="I233" s="232"/>
      <c r="J233" s="232"/>
      <c r="K233" s="411"/>
      <c r="L233" s="233" t="s">
        <v>1689</v>
      </c>
    </row>
    <row r="234" spans="1:12" ht="15.75" thickBot="1">
      <c r="A234" s="408"/>
      <c r="B234" s="231" t="s">
        <v>1690</v>
      </c>
      <c r="C234" s="232"/>
      <c r="D234" s="232"/>
      <c r="E234" s="411"/>
      <c r="F234" s="233" t="s">
        <v>1690</v>
      </c>
      <c r="G234" s="408"/>
      <c r="H234" s="231" t="s">
        <v>1690</v>
      </c>
      <c r="I234" s="232"/>
      <c r="J234" s="232"/>
      <c r="K234" s="411"/>
      <c r="L234" s="233" t="s">
        <v>1690</v>
      </c>
    </row>
    <row r="235" spans="1:12" ht="15.75" thickBot="1">
      <c r="A235" s="408"/>
      <c r="B235" s="231" t="s">
        <v>1691</v>
      </c>
      <c r="C235" s="232"/>
      <c r="D235" s="232"/>
      <c r="E235" s="411"/>
      <c r="F235" s="233" t="s">
        <v>1691</v>
      </c>
      <c r="G235" s="408"/>
      <c r="H235" s="231" t="s">
        <v>1691</v>
      </c>
      <c r="I235" s="232"/>
      <c r="J235" s="232"/>
      <c r="K235" s="411"/>
      <c r="L235" s="233" t="s">
        <v>1691</v>
      </c>
    </row>
    <row r="236" spans="1:12" ht="15.75" thickBot="1">
      <c r="A236" s="408"/>
      <c r="B236" s="231" t="s">
        <v>1692</v>
      </c>
      <c r="C236" s="232"/>
      <c r="D236" s="232"/>
      <c r="E236" s="411"/>
      <c r="F236" s="233" t="s">
        <v>1692</v>
      </c>
      <c r="G236" s="408"/>
      <c r="H236" s="231" t="s">
        <v>1692</v>
      </c>
      <c r="I236" s="232"/>
      <c r="J236" s="232"/>
      <c r="K236" s="411"/>
      <c r="L236" s="233" t="s">
        <v>1692</v>
      </c>
    </row>
    <row r="237" spans="1:12" ht="15.75" thickBot="1">
      <c r="A237" s="408"/>
      <c r="B237" s="231" t="s">
        <v>1693</v>
      </c>
      <c r="C237" s="232"/>
      <c r="D237" s="232"/>
      <c r="E237" s="411"/>
      <c r="F237" s="233" t="s">
        <v>1693</v>
      </c>
      <c r="G237" s="408"/>
      <c r="H237" s="231" t="s">
        <v>1693</v>
      </c>
      <c r="I237" s="232"/>
      <c r="J237" s="232"/>
      <c r="K237" s="411"/>
      <c r="L237" s="233" t="s">
        <v>1693</v>
      </c>
    </row>
    <row r="238" spans="1:12" ht="15.75" thickBot="1">
      <c r="A238" s="408"/>
      <c r="B238" s="231" t="s">
        <v>1694</v>
      </c>
      <c r="C238" s="232"/>
      <c r="D238" s="232"/>
      <c r="E238" s="411"/>
      <c r="F238" s="233" t="s">
        <v>1694</v>
      </c>
      <c r="G238" s="408"/>
      <c r="H238" s="231" t="s">
        <v>1694</v>
      </c>
      <c r="I238" s="232"/>
      <c r="J238" s="232"/>
      <c r="K238" s="411"/>
      <c r="L238" s="233" t="s">
        <v>1694</v>
      </c>
    </row>
    <row r="239" spans="1:12" ht="15.75" thickBot="1">
      <c r="A239" s="408"/>
      <c r="B239" s="231" t="s">
        <v>1695</v>
      </c>
      <c r="C239" s="232"/>
      <c r="D239" s="232"/>
      <c r="E239" s="411"/>
      <c r="F239" s="233" t="s">
        <v>1696</v>
      </c>
      <c r="G239" s="408"/>
      <c r="H239" s="231" t="s">
        <v>1695</v>
      </c>
      <c r="I239" s="232"/>
      <c r="J239" s="232"/>
      <c r="K239" s="411"/>
      <c r="L239" s="233" t="s">
        <v>1696</v>
      </c>
    </row>
    <row r="240" spans="1:12" ht="15.75" thickBot="1">
      <c r="A240" s="409"/>
      <c r="B240" s="231" t="s">
        <v>1697</v>
      </c>
      <c r="C240" s="232"/>
      <c r="D240" s="232"/>
      <c r="E240" s="412"/>
      <c r="F240" s="233" t="s">
        <v>1698</v>
      </c>
      <c r="G240" s="409"/>
      <c r="H240" s="231" t="s">
        <v>1697</v>
      </c>
      <c r="I240" s="232"/>
      <c r="J240" s="232"/>
      <c r="K240" s="412"/>
      <c r="L240" s="233" t="s">
        <v>1698</v>
      </c>
    </row>
    <row r="241" spans="1:12" ht="15.75" thickBot="1">
      <c r="A241" s="407" t="s">
        <v>1887</v>
      </c>
      <c r="B241" s="231" t="s">
        <v>1683</v>
      </c>
      <c r="C241" s="232">
        <v>2883843945</v>
      </c>
      <c r="D241" s="232">
        <v>2883843945</v>
      </c>
      <c r="E241" s="410" t="s">
        <v>1887</v>
      </c>
      <c r="F241" s="233" t="s">
        <v>1683</v>
      </c>
      <c r="G241" s="407" t="s">
        <v>1887</v>
      </c>
      <c r="H241" s="231" t="s">
        <v>1683</v>
      </c>
      <c r="I241" s="232">
        <v>3357076681</v>
      </c>
      <c r="J241" s="232">
        <v>3357076681</v>
      </c>
      <c r="K241" s="410" t="s">
        <v>1887</v>
      </c>
      <c r="L241" s="233" t="s">
        <v>1683</v>
      </c>
    </row>
    <row r="242" spans="1:12" ht="15.75" thickBot="1">
      <c r="A242" s="408"/>
      <c r="B242" s="231" t="s">
        <v>1685</v>
      </c>
      <c r="C242" s="232"/>
      <c r="D242" s="232"/>
      <c r="E242" s="411"/>
      <c r="F242" s="233" t="s">
        <v>1685</v>
      </c>
      <c r="G242" s="408"/>
      <c r="H242" s="231" t="s">
        <v>1685</v>
      </c>
      <c r="I242" s="232"/>
      <c r="J242" s="232"/>
      <c r="K242" s="411"/>
      <c r="L242" s="233" t="s">
        <v>1685</v>
      </c>
    </row>
    <row r="243" spans="1:12" ht="15.75" thickBot="1">
      <c r="A243" s="408"/>
      <c r="B243" s="231" t="s">
        <v>1686</v>
      </c>
      <c r="C243" s="232"/>
      <c r="D243" s="232"/>
      <c r="E243" s="411"/>
      <c r="F243" s="233" t="s">
        <v>1686</v>
      </c>
      <c r="G243" s="408"/>
      <c r="H243" s="231" t="s">
        <v>1686</v>
      </c>
      <c r="I243" s="232"/>
      <c r="J243" s="232"/>
      <c r="K243" s="411"/>
      <c r="L243" s="233" t="s">
        <v>1686</v>
      </c>
    </row>
    <row r="244" spans="1:12" ht="15.75" thickBot="1">
      <c r="A244" s="408"/>
      <c r="B244" s="231" t="s">
        <v>1687</v>
      </c>
      <c r="C244" s="232"/>
      <c r="D244" s="232"/>
      <c r="E244" s="411"/>
      <c r="F244" s="233" t="s">
        <v>1687</v>
      </c>
      <c r="G244" s="408"/>
      <c r="H244" s="231" t="s">
        <v>1687</v>
      </c>
      <c r="I244" s="232"/>
      <c r="J244" s="232"/>
      <c r="K244" s="411"/>
      <c r="L244" s="233" t="s">
        <v>1687</v>
      </c>
    </row>
    <row r="245" spans="1:12" ht="15.75" thickBot="1">
      <c r="A245" s="408"/>
      <c r="B245" s="231" t="s">
        <v>1688</v>
      </c>
      <c r="C245" s="232"/>
      <c r="D245" s="232"/>
      <c r="E245" s="411"/>
      <c r="F245" s="233" t="s">
        <v>1688</v>
      </c>
      <c r="G245" s="408"/>
      <c r="H245" s="231" t="s">
        <v>1688</v>
      </c>
      <c r="I245" s="232"/>
      <c r="J245" s="232"/>
      <c r="K245" s="411"/>
      <c r="L245" s="233" t="s">
        <v>1688</v>
      </c>
    </row>
    <row r="246" spans="1:12" ht="15.75" thickBot="1">
      <c r="A246" s="408"/>
      <c r="B246" s="231" t="s">
        <v>1689</v>
      </c>
      <c r="C246" s="232"/>
      <c r="D246" s="232"/>
      <c r="E246" s="411"/>
      <c r="F246" s="233" t="s">
        <v>1689</v>
      </c>
      <c r="G246" s="408"/>
      <c r="H246" s="231" t="s">
        <v>1689</v>
      </c>
      <c r="I246" s="232"/>
      <c r="J246" s="232"/>
      <c r="K246" s="411"/>
      <c r="L246" s="233" t="s">
        <v>1689</v>
      </c>
    </row>
    <row r="247" spans="1:12" ht="15.75" thickBot="1">
      <c r="A247" s="408"/>
      <c r="B247" s="231" t="s">
        <v>1690</v>
      </c>
      <c r="C247" s="232"/>
      <c r="D247" s="232"/>
      <c r="E247" s="411"/>
      <c r="F247" s="233" t="s">
        <v>1690</v>
      </c>
      <c r="G247" s="408"/>
      <c r="H247" s="231" t="s">
        <v>1690</v>
      </c>
      <c r="I247" s="232"/>
      <c r="J247" s="232"/>
      <c r="K247" s="411"/>
      <c r="L247" s="233" t="s">
        <v>1690</v>
      </c>
    </row>
    <row r="248" spans="1:12" ht="15.75" thickBot="1">
      <c r="A248" s="408"/>
      <c r="B248" s="231" t="s">
        <v>1691</v>
      </c>
      <c r="C248" s="232"/>
      <c r="D248" s="232"/>
      <c r="E248" s="411"/>
      <c r="F248" s="233" t="s">
        <v>1691</v>
      </c>
      <c r="G248" s="408"/>
      <c r="H248" s="231" t="s">
        <v>1691</v>
      </c>
      <c r="I248" s="232"/>
      <c r="J248" s="232"/>
      <c r="K248" s="411"/>
      <c r="L248" s="233" t="s">
        <v>1691</v>
      </c>
    </row>
    <row r="249" spans="1:12" ht="15.75" thickBot="1">
      <c r="A249" s="408"/>
      <c r="B249" s="231" t="s">
        <v>1692</v>
      </c>
      <c r="C249" s="232"/>
      <c r="D249" s="232"/>
      <c r="E249" s="411"/>
      <c r="F249" s="233" t="s">
        <v>1692</v>
      </c>
      <c r="G249" s="408"/>
      <c r="H249" s="231" t="s">
        <v>1692</v>
      </c>
      <c r="I249" s="232"/>
      <c r="J249" s="232"/>
      <c r="K249" s="411"/>
      <c r="L249" s="233" t="s">
        <v>1692</v>
      </c>
    </row>
    <row r="250" spans="1:12" ht="15.75" thickBot="1">
      <c r="A250" s="408"/>
      <c r="B250" s="231" t="s">
        <v>1693</v>
      </c>
      <c r="C250" s="232"/>
      <c r="D250" s="232"/>
      <c r="E250" s="411"/>
      <c r="F250" s="233" t="s">
        <v>1693</v>
      </c>
      <c r="G250" s="408"/>
      <c r="H250" s="231" t="s">
        <v>1693</v>
      </c>
      <c r="I250" s="232"/>
      <c r="J250" s="232"/>
      <c r="K250" s="411"/>
      <c r="L250" s="233" t="s">
        <v>1693</v>
      </c>
    </row>
    <row r="251" spans="1:12" ht="15.75" thickBot="1">
      <c r="A251" s="408"/>
      <c r="B251" s="231" t="s">
        <v>1694</v>
      </c>
      <c r="C251" s="232"/>
      <c r="D251" s="232"/>
      <c r="E251" s="411"/>
      <c r="F251" s="233" t="s">
        <v>1694</v>
      </c>
      <c r="G251" s="408"/>
      <c r="H251" s="231" t="s">
        <v>1694</v>
      </c>
      <c r="I251" s="232"/>
      <c r="J251" s="232"/>
      <c r="K251" s="411"/>
      <c r="L251" s="233" t="s">
        <v>1694</v>
      </c>
    </row>
    <row r="252" spans="1:12" ht="15.75" thickBot="1">
      <c r="A252" s="408"/>
      <c r="B252" s="231" t="s">
        <v>1695</v>
      </c>
      <c r="C252" s="232"/>
      <c r="D252" s="232"/>
      <c r="E252" s="411"/>
      <c r="F252" s="233" t="s">
        <v>1696</v>
      </c>
      <c r="G252" s="408"/>
      <c r="H252" s="231" t="s">
        <v>1695</v>
      </c>
      <c r="I252" s="232"/>
      <c r="J252" s="232"/>
      <c r="K252" s="411"/>
      <c r="L252" s="233" t="s">
        <v>1696</v>
      </c>
    </row>
    <row r="253" spans="1:12" ht="15.75" thickBot="1">
      <c r="A253" s="409"/>
      <c r="B253" s="231" t="s">
        <v>1697</v>
      </c>
      <c r="C253" s="232"/>
      <c r="D253" s="232">
        <v>2883843945</v>
      </c>
      <c r="E253" s="412"/>
      <c r="F253" s="233" t="s">
        <v>1698</v>
      </c>
      <c r="G253" s="409"/>
      <c r="H253" s="231" t="s">
        <v>1697</v>
      </c>
      <c r="I253" s="232"/>
      <c r="J253" s="232">
        <v>3357076681</v>
      </c>
      <c r="K253" s="412"/>
      <c r="L253" s="233" t="s">
        <v>1698</v>
      </c>
    </row>
    <row r="254" spans="1:12" ht="15.75" thickBot="1">
      <c r="A254" s="407" t="s">
        <v>1888</v>
      </c>
      <c r="B254" s="231" t="s">
        <v>1683</v>
      </c>
      <c r="C254" s="232"/>
      <c r="D254" s="232"/>
      <c r="E254" s="410" t="s">
        <v>1888</v>
      </c>
      <c r="F254" s="233" t="s">
        <v>1683</v>
      </c>
      <c r="G254" s="407" t="s">
        <v>1888</v>
      </c>
      <c r="H254" s="231" t="s">
        <v>1683</v>
      </c>
      <c r="I254" s="232"/>
      <c r="J254" s="232"/>
      <c r="K254" s="410" t="s">
        <v>1888</v>
      </c>
      <c r="L254" s="233" t="s">
        <v>1683</v>
      </c>
    </row>
    <row r="255" spans="1:12" ht="15.75" thickBot="1">
      <c r="A255" s="408"/>
      <c r="B255" s="231" t="s">
        <v>1685</v>
      </c>
      <c r="C255" s="232"/>
      <c r="D255" s="232"/>
      <c r="E255" s="411"/>
      <c r="F255" s="233" t="s">
        <v>1685</v>
      </c>
      <c r="G255" s="408"/>
      <c r="H255" s="231" t="s">
        <v>1685</v>
      </c>
      <c r="I255" s="232"/>
      <c r="J255" s="232"/>
      <c r="K255" s="411"/>
      <c r="L255" s="233" t="s">
        <v>1685</v>
      </c>
    </row>
    <row r="256" spans="1:12" ht="15.75" thickBot="1">
      <c r="A256" s="408"/>
      <c r="B256" s="231" t="s">
        <v>1686</v>
      </c>
      <c r="C256" s="232"/>
      <c r="D256" s="232"/>
      <c r="E256" s="411"/>
      <c r="F256" s="233" t="s">
        <v>1686</v>
      </c>
      <c r="G256" s="408"/>
      <c r="H256" s="231" t="s">
        <v>1686</v>
      </c>
      <c r="I256" s="232"/>
      <c r="J256" s="232"/>
      <c r="K256" s="411"/>
      <c r="L256" s="233" t="s">
        <v>1686</v>
      </c>
    </row>
    <row r="257" spans="1:12" ht="15.75" thickBot="1">
      <c r="A257" s="408"/>
      <c r="B257" s="231" t="s">
        <v>1687</v>
      </c>
      <c r="C257" s="232"/>
      <c r="D257" s="232"/>
      <c r="E257" s="411"/>
      <c r="F257" s="233" t="s">
        <v>1687</v>
      </c>
      <c r="G257" s="408"/>
      <c r="H257" s="231" t="s">
        <v>1687</v>
      </c>
      <c r="I257" s="232"/>
      <c r="J257" s="232"/>
      <c r="K257" s="411"/>
      <c r="L257" s="233" t="s">
        <v>1687</v>
      </c>
    </row>
    <row r="258" spans="1:12" ht="15.75" thickBot="1">
      <c r="A258" s="408"/>
      <c r="B258" s="231" t="s">
        <v>1688</v>
      </c>
      <c r="C258" s="232"/>
      <c r="D258" s="232"/>
      <c r="E258" s="411"/>
      <c r="F258" s="233" t="s">
        <v>1688</v>
      </c>
      <c r="G258" s="408"/>
      <c r="H258" s="231" t="s">
        <v>1688</v>
      </c>
      <c r="I258" s="232"/>
      <c r="J258" s="232"/>
      <c r="K258" s="411"/>
      <c r="L258" s="233" t="s">
        <v>1688</v>
      </c>
    </row>
    <row r="259" spans="1:12" ht="15.75" thickBot="1">
      <c r="A259" s="408"/>
      <c r="B259" s="231" t="s">
        <v>1689</v>
      </c>
      <c r="C259" s="232"/>
      <c r="D259" s="232"/>
      <c r="E259" s="411"/>
      <c r="F259" s="233" t="s">
        <v>1689</v>
      </c>
      <c r="G259" s="408"/>
      <c r="H259" s="231" t="s">
        <v>1689</v>
      </c>
      <c r="I259" s="232"/>
      <c r="J259" s="232"/>
      <c r="K259" s="411"/>
      <c r="L259" s="233" t="s">
        <v>1689</v>
      </c>
    </row>
    <row r="260" spans="1:12" ht="15.75" thickBot="1">
      <c r="A260" s="408"/>
      <c r="B260" s="231" t="s">
        <v>1690</v>
      </c>
      <c r="C260" s="232"/>
      <c r="D260" s="232"/>
      <c r="E260" s="411"/>
      <c r="F260" s="233" t="s">
        <v>1690</v>
      </c>
      <c r="G260" s="408"/>
      <c r="H260" s="231" t="s">
        <v>1690</v>
      </c>
      <c r="I260" s="232"/>
      <c r="J260" s="232"/>
      <c r="K260" s="411"/>
      <c r="L260" s="233" t="s">
        <v>1690</v>
      </c>
    </row>
    <row r="261" spans="1:12" ht="15.75" thickBot="1">
      <c r="A261" s="408"/>
      <c r="B261" s="231" t="s">
        <v>1691</v>
      </c>
      <c r="C261" s="232"/>
      <c r="D261" s="232"/>
      <c r="E261" s="411"/>
      <c r="F261" s="233" t="s">
        <v>1691</v>
      </c>
      <c r="G261" s="408"/>
      <c r="H261" s="231" t="s">
        <v>1691</v>
      </c>
      <c r="I261" s="232"/>
      <c r="J261" s="232"/>
      <c r="K261" s="411"/>
      <c r="L261" s="233" t="s">
        <v>1691</v>
      </c>
    </row>
    <row r="262" spans="1:12" ht="15.75" thickBot="1">
      <c r="A262" s="408"/>
      <c r="B262" s="231" t="s">
        <v>1692</v>
      </c>
      <c r="C262" s="232"/>
      <c r="D262" s="232"/>
      <c r="E262" s="411"/>
      <c r="F262" s="233" t="s">
        <v>1692</v>
      </c>
      <c r="G262" s="408"/>
      <c r="H262" s="231" t="s">
        <v>1692</v>
      </c>
      <c r="I262" s="232"/>
      <c r="J262" s="232"/>
      <c r="K262" s="411"/>
      <c r="L262" s="233" t="s">
        <v>1692</v>
      </c>
    </row>
    <row r="263" spans="1:12" ht="15.75" thickBot="1">
      <c r="A263" s="408"/>
      <c r="B263" s="231" t="s">
        <v>1693</v>
      </c>
      <c r="C263" s="232"/>
      <c r="D263" s="232"/>
      <c r="E263" s="411"/>
      <c r="F263" s="233" t="s">
        <v>1693</v>
      </c>
      <c r="G263" s="408"/>
      <c r="H263" s="231" t="s">
        <v>1693</v>
      </c>
      <c r="I263" s="232"/>
      <c r="J263" s="232"/>
      <c r="K263" s="411"/>
      <c r="L263" s="233" t="s">
        <v>1693</v>
      </c>
    </row>
    <row r="264" spans="1:12" ht="15.75" thickBot="1">
      <c r="A264" s="408"/>
      <c r="B264" s="231" t="s">
        <v>1694</v>
      </c>
      <c r="C264" s="232"/>
      <c r="D264" s="232"/>
      <c r="E264" s="411"/>
      <c r="F264" s="233" t="s">
        <v>1694</v>
      </c>
      <c r="G264" s="408"/>
      <c r="H264" s="231" t="s">
        <v>1694</v>
      </c>
      <c r="I264" s="232"/>
      <c r="J264" s="232"/>
      <c r="K264" s="411"/>
      <c r="L264" s="233" t="s">
        <v>1694</v>
      </c>
    </row>
    <row r="265" spans="1:12" ht="15.75" thickBot="1">
      <c r="A265" s="408"/>
      <c r="B265" s="231" t="s">
        <v>1695</v>
      </c>
      <c r="C265" s="232"/>
      <c r="D265" s="232"/>
      <c r="E265" s="411"/>
      <c r="F265" s="233" t="s">
        <v>1696</v>
      </c>
      <c r="G265" s="408"/>
      <c r="H265" s="231" t="s">
        <v>1695</v>
      </c>
      <c r="I265" s="232"/>
      <c r="J265" s="232"/>
      <c r="K265" s="411"/>
      <c r="L265" s="233" t="s">
        <v>1696</v>
      </c>
    </row>
    <row r="266" spans="1:12" ht="15.75" thickBot="1">
      <c r="A266" s="409"/>
      <c r="B266" s="231" t="s">
        <v>1697</v>
      </c>
      <c r="C266" s="232"/>
      <c r="D266" s="232"/>
      <c r="E266" s="412"/>
      <c r="F266" s="233" t="s">
        <v>1698</v>
      </c>
      <c r="G266" s="409"/>
      <c r="H266" s="231" t="s">
        <v>1697</v>
      </c>
      <c r="I266" s="232"/>
      <c r="J266" s="232"/>
      <c r="K266" s="412"/>
      <c r="L266" s="233" t="s">
        <v>1698</v>
      </c>
    </row>
    <row r="267" spans="1:12" ht="15.75" thickBot="1">
      <c r="A267" s="407" t="s">
        <v>1889</v>
      </c>
      <c r="B267" s="231" t="s">
        <v>1683</v>
      </c>
      <c r="C267" s="232"/>
      <c r="D267" s="232"/>
      <c r="E267" s="410" t="s">
        <v>1890</v>
      </c>
      <c r="F267" s="233" t="s">
        <v>1683</v>
      </c>
      <c r="G267" s="407" t="s">
        <v>1889</v>
      </c>
      <c r="H267" s="231" t="s">
        <v>1683</v>
      </c>
      <c r="I267" s="232"/>
      <c r="J267" s="232"/>
      <c r="K267" s="410" t="s">
        <v>1890</v>
      </c>
      <c r="L267" s="233" t="s">
        <v>1683</v>
      </c>
    </row>
    <row r="268" spans="1:12" ht="15.75" thickBot="1">
      <c r="A268" s="408"/>
      <c r="B268" s="231" t="s">
        <v>1685</v>
      </c>
      <c r="C268" s="232"/>
      <c r="D268" s="232"/>
      <c r="E268" s="411"/>
      <c r="F268" s="233" t="s">
        <v>1685</v>
      </c>
      <c r="G268" s="408"/>
      <c r="H268" s="231" t="s">
        <v>1685</v>
      </c>
      <c r="I268" s="232"/>
      <c r="J268" s="232"/>
      <c r="K268" s="411"/>
      <c r="L268" s="233" t="s">
        <v>1685</v>
      </c>
    </row>
    <row r="269" spans="1:12" ht="15.75" thickBot="1">
      <c r="A269" s="408"/>
      <c r="B269" s="231" t="s">
        <v>1686</v>
      </c>
      <c r="C269" s="232"/>
      <c r="D269" s="232"/>
      <c r="E269" s="411"/>
      <c r="F269" s="233" t="s">
        <v>1686</v>
      </c>
      <c r="G269" s="408"/>
      <c r="H269" s="231" t="s">
        <v>1686</v>
      </c>
      <c r="I269" s="232"/>
      <c r="J269" s="232"/>
      <c r="K269" s="411"/>
      <c r="L269" s="233" t="s">
        <v>1686</v>
      </c>
    </row>
    <row r="270" spans="1:12" ht="15.75" thickBot="1">
      <c r="A270" s="408"/>
      <c r="B270" s="231" t="s">
        <v>1687</v>
      </c>
      <c r="C270" s="232"/>
      <c r="D270" s="232"/>
      <c r="E270" s="411"/>
      <c r="F270" s="233" t="s">
        <v>1687</v>
      </c>
      <c r="G270" s="408"/>
      <c r="H270" s="231" t="s">
        <v>1687</v>
      </c>
      <c r="I270" s="232"/>
      <c r="J270" s="232"/>
      <c r="K270" s="411"/>
      <c r="L270" s="233" t="s">
        <v>1687</v>
      </c>
    </row>
    <row r="271" spans="1:12" ht="15.75" thickBot="1">
      <c r="A271" s="408"/>
      <c r="B271" s="231" t="s">
        <v>1688</v>
      </c>
      <c r="C271" s="232"/>
      <c r="D271" s="232"/>
      <c r="E271" s="411"/>
      <c r="F271" s="233" t="s">
        <v>1688</v>
      </c>
      <c r="G271" s="408"/>
      <c r="H271" s="231" t="s">
        <v>1688</v>
      </c>
      <c r="I271" s="232"/>
      <c r="J271" s="232"/>
      <c r="K271" s="411"/>
      <c r="L271" s="233" t="s">
        <v>1688</v>
      </c>
    </row>
    <row r="272" spans="1:12" ht="15.75" thickBot="1">
      <c r="A272" s="408"/>
      <c r="B272" s="231" t="s">
        <v>1689</v>
      </c>
      <c r="C272" s="232"/>
      <c r="D272" s="232"/>
      <c r="E272" s="411"/>
      <c r="F272" s="233" t="s">
        <v>1689</v>
      </c>
      <c r="G272" s="408"/>
      <c r="H272" s="231" t="s">
        <v>1689</v>
      </c>
      <c r="I272" s="232"/>
      <c r="J272" s="232"/>
      <c r="K272" s="411"/>
      <c r="L272" s="233" t="s">
        <v>1689</v>
      </c>
    </row>
    <row r="273" spans="1:12" ht="15.75" thickBot="1">
      <c r="A273" s="408"/>
      <c r="B273" s="231" t="s">
        <v>1690</v>
      </c>
      <c r="C273" s="232"/>
      <c r="D273" s="232"/>
      <c r="E273" s="411"/>
      <c r="F273" s="233" t="s">
        <v>1690</v>
      </c>
      <c r="G273" s="408"/>
      <c r="H273" s="231" t="s">
        <v>1690</v>
      </c>
      <c r="I273" s="232"/>
      <c r="J273" s="232"/>
      <c r="K273" s="411"/>
      <c r="L273" s="233" t="s">
        <v>1690</v>
      </c>
    </row>
    <row r="274" spans="1:12" ht="15.75" thickBot="1">
      <c r="A274" s="408"/>
      <c r="B274" s="231" t="s">
        <v>1691</v>
      </c>
      <c r="C274" s="232"/>
      <c r="D274" s="232"/>
      <c r="E274" s="411"/>
      <c r="F274" s="233" t="s">
        <v>1691</v>
      </c>
      <c r="G274" s="408"/>
      <c r="H274" s="231" t="s">
        <v>1691</v>
      </c>
      <c r="I274" s="232"/>
      <c r="J274" s="232"/>
      <c r="K274" s="411"/>
      <c r="L274" s="233" t="s">
        <v>1691</v>
      </c>
    </row>
    <row r="275" spans="1:12" ht="15.75" thickBot="1">
      <c r="A275" s="408"/>
      <c r="B275" s="231" t="s">
        <v>1692</v>
      </c>
      <c r="C275" s="232"/>
      <c r="D275" s="232"/>
      <c r="E275" s="411"/>
      <c r="F275" s="233" t="s">
        <v>1692</v>
      </c>
      <c r="G275" s="408"/>
      <c r="H275" s="231" t="s">
        <v>1692</v>
      </c>
      <c r="I275" s="232"/>
      <c r="J275" s="232"/>
      <c r="K275" s="411"/>
      <c r="L275" s="233" t="s">
        <v>1692</v>
      </c>
    </row>
    <row r="276" spans="1:12" ht="15.75" thickBot="1">
      <c r="A276" s="408"/>
      <c r="B276" s="231" t="s">
        <v>1693</v>
      </c>
      <c r="C276" s="232"/>
      <c r="D276" s="232"/>
      <c r="E276" s="411"/>
      <c r="F276" s="233" t="s">
        <v>1693</v>
      </c>
      <c r="G276" s="408"/>
      <c r="H276" s="231" t="s">
        <v>1693</v>
      </c>
      <c r="I276" s="232"/>
      <c r="J276" s="232"/>
      <c r="K276" s="411"/>
      <c r="L276" s="233" t="s">
        <v>1693</v>
      </c>
    </row>
    <row r="277" spans="1:12" ht="15.75" thickBot="1">
      <c r="A277" s="408"/>
      <c r="B277" s="231" t="s">
        <v>1694</v>
      </c>
      <c r="C277" s="232"/>
      <c r="D277" s="232"/>
      <c r="E277" s="411"/>
      <c r="F277" s="233" t="s">
        <v>1694</v>
      </c>
      <c r="G277" s="408"/>
      <c r="H277" s="231" t="s">
        <v>1694</v>
      </c>
      <c r="I277" s="232"/>
      <c r="J277" s="232"/>
      <c r="K277" s="411"/>
      <c r="L277" s="233" t="s">
        <v>1694</v>
      </c>
    </row>
    <row r="278" spans="1:12" ht="15.75" thickBot="1">
      <c r="A278" s="408"/>
      <c r="B278" s="231" t="s">
        <v>1695</v>
      </c>
      <c r="C278" s="232"/>
      <c r="D278" s="232"/>
      <c r="E278" s="411"/>
      <c r="F278" s="233" t="s">
        <v>1696</v>
      </c>
      <c r="G278" s="408"/>
      <c r="H278" s="231" t="s">
        <v>1695</v>
      </c>
      <c r="I278" s="232"/>
      <c r="J278" s="232"/>
      <c r="K278" s="411"/>
      <c r="L278" s="233" t="s">
        <v>1696</v>
      </c>
    </row>
    <row r="279" spans="1:12" ht="15.75" thickBot="1">
      <c r="A279" s="409"/>
      <c r="B279" s="231" t="s">
        <v>1697</v>
      </c>
      <c r="C279" s="232"/>
      <c r="D279" s="232"/>
      <c r="E279" s="412"/>
      <c r="F279" s="233" t="s">
        <v>1698</v>
      </c>
      <c r="G279" s="409"/>
      <c r="H279" s="231" t="s">
        <v>1697</v>
      </c>
      <c r="I279" s="232"/>
      <c r="J279" s="232"/>
      <c r="K279" s="412"/>
      <c r="L279" s="233" t="s">
        <v>1698</v>
      </c>
    </row>
    <row r="280" spans="1:12" ht="15.75" thickBot="1">
      <c r="A280" s="407" t="s">
        <v>1891</v>
      </c>
      <c r="B280" s="231" t="s">
        <v>1683</v>
      </c>
      <c r="C280" s="232"/>
      <c r="D280" s="232"/>
      <c r="E280" s="410" t="s">
        <v>1892</v>
      </c>
      <c r="F280" s="233" t="s">
        <v>1683</v>
      </c>
      <c r="G280" s="407" t="s">
        <v>1891</v>
      </c>
      <c r="H280" s="231" t="s">
        <v>1683</v>
      </c>
      <c r="I280" s="232"/>
      <c r="J280" s="232"/>
      <c r="K280" s="410" t="s">
        <v>1892</v>
      </c>
      <c r="L280" s="233" t="s">
        <v>1683</v>
      </c>
    </row>
    <row r="281" spans="1:12" ht="15.75" thickBot="1">
      <c r="A281" s="408"/>
      <c r="B281" s="231" t="s">
        <v>1685</v>
      </c>
      <c r="C281" s="232"/>
      <c r="D281" s="232"/>
      <c r="E281" s="411"/>
      <c r="F281" s="233" t="s">
        <v>1685</v>
      </c>
      <c r="G281" s="408"/>
      <c r="H281" s="231" t="s">
        <v>1685</v>
      </c>
      <c r="I281" s="232"/>
      <c r="J281" s="232"/>
      <c r="K281" s="411"/>
      <c r="L281" s="233" t="s">
        <v>1685</v>
      </c>
    </row>
    <row r="282" spans="1:12" ht="15.75" thickBot="1">
      <c r="A282" s="408"/>
      <c r="B282" s="231" t="s">
        <v>1686</v>
      </c>
      <c r="C282" s="232"/>
      <c r="D282" s="232"/>
      <c r="E282" s="411"/>
      <c r="F282" s="233" t="s">
        <v>1686</v>
      </c>
      <c r="G282" s="408"/>
      <c r="H282" s="231" t="s">
        <v>1686</v>
      </c>
      <c r="I282" s="232"/>
      <c r="J282" s="232"/>
      <c r="K282" s="411"/>
      <c r="L282" s="233" t="s">
        <v>1686</v>
      </c>
    </row>
    <row r="283" spans="1:12" ht="15.75" thickBot="1">
      <c r="A283" s="408"/>
      <c r="B283" s="231" t="s">
        <v>1687</v>
      </c>
      <c r="C283" s="232"/>
      <c r="D283" s="232"/>
      <c r="E283" s="411"/>
      <c r="F283" s="233" t="s">
        <v>1687</v>
      </c>
      <c r="G283" s="408"/>
      <c r="H283" s="231" t="s">
        <v>1687</v>
      </c>
      <c r="I283" s="232"/>
      <c r="J283" s="232"/>
      <c r="K283" s="411"/>
      <c r="L283" s="233" t="s">
        <v>1687</v>
      </c>
    </row>
    <row r="284" spans="1:12" ht="15.75" thickBot="1">
      <c r="A284" s="408"/>
      <c r="B284" s="231" t="s">
        <v>1688</v>
      </c>
      <c r="C284" s="232"/>
      <c r="D284" s="232"/>
      <c r="E284" s="411"/>
      <c r="F284" s="233" t="s">
        <v>1688</v>
      </c>
      <c r="G284" s="408"/>
      <c r="H284" s="231" t="s">
        <v>1688</v>
      </c>
      <c r="I284" s="232"/>
      <c r="J284" s="232"/>
      <c r="K284" s="411"/>
      <c r="L284" s="233" t="s">
        <v>1688</v>
      </c>
    </row>
    <row r="285" spans="1:12" ht="15.75" thickBot="1">
      <c r="A285" s="408"/>
      <c r="B285" s="231" t="s">
        <v>1689</v>
      </c>
      <c r="C285" s="232"/>
      <c r="D285" s="232"/>
      <c r="E285" s="411"/>
      <c r="F285" s="233" t="s">
        <v>1689</v>
      </c>
      <c r="G285" s="408"/>
      <c r="H285" s="231" t="s">
        <v>1689</v>
      </c>
      <c r="I285" s="232"/>
      <c r="J285" s="232"/>
      <c r="K285" s="411"/>
      <c r="L285" s="233" t="s">
        <v>1689</v>
      </c>
    </row>
    <row r="286" spans="1:12" ht="15.75" thickBot="1">
      <c r="A286" s="408"/>
      <c r="B286" s="231" t="s">
        <v>1690</v>
      </c>
      <c r="C286" s="232"/>
      <c r="D286" s="232"/>
      <c r="E286" s="411"/>
      <c r="F286" s="233" t="s">
        <v>1690</v>
      </c>
      <c r="G286" s="408"/>
      <c r="H286" s="231" t="s">
        <v>1690</v>
      </c>
      <c r="I286" s="232"/>
      <c r="J286" s="232"/>
      <c r="K286" s="411"/>
      <c r="L286" s="233" t="s">
        <v>1690</v>
      </c>
    </row>
    <row r="287" spans="1:12" ht="15.75" thickBot="1">
      <c r="A287" s="408"/>
      <c r="B287" s="231" t="s">
        <v>1691</v>
      </c>
      <c r="C287" s="232"/>
      <c r="D287" s="232"/>
      <c r="E287" s="411"/>
      <c r="F287" s="233" t="s">
        <v>1691</v>
      </c>
      <c r="G287" s="408"/>
      <c r="H287" s="231" t="s">
        <v>1691</v>
      </c>
      <c r="I287" s="232"/>
      <c r="J287" s="232"/>
      <c r="K287" s="411"/>
      <c r="L287" s="233" t="s">
        <v>1691</v>
      </c>
    </row>
    <row r="288" spans="1:12" ht="15.75" thickBot="1">
      <c r="A288" s="408"/>
      <c r="B288" s="231" t="s">
        <v>1692</v>
      </c>
      <c r="C288" s="232"/>
      <c r="D288" s="232"/>
      <c r="E288" s="411"/>
      <c r="F288" s="233" t="s">
        <v>1692</v>
      </c>
      <c r="G288" s="408"/>
      <c r="H288" s="231" t="s">
        <v>1692</v>
      </c>
      <c r="I288" s="232"/>
      <c r="J288" s="232"/>
      <c r="K288" s="411"/>
      <c r="L288" s="233" t="s">
        <v>1692</v>
      </c>
    </row>
    <row r="289" spans="1:12" ht="15.75" thickBot="1">
      <c r="A289" s="408"/>
      <c r="B289" s="231" t="s">
        <v>1693</v>
      </c>
      <c r="C289" s="232"/>
      <c r="D289" s="232"/>
      <c r="E289" s="411"/>
      <c r="F289" s="233" t="s">
        <v>1693</v>
      </c>
      <c r="G289" s="408"/>
      <c r="H289" s="231" t="s">
        <v>1693</v>
      </c>
      <c r="I289" s="232"/>
      <c r="J289" s="232"/>
      <c r="K289" s="411"/>
      <c r="L289" s="233" t="s">
        <v>1693</v>
      </c>
    </row>
    <row r="290" spans="1:12" ht="15.75" thickBot="1">
      <c r="A290" s="408"/>
      <c r="B290" s="231" t="s">
        <v>1694</v>
      </c>
      <c r="C290" s="232"/>
      <c r="D290" s="232"/>
      <c r="E290" s="411"/>
      <c r="F290" s="233" t="s">
        <v>1694</v>
      </c>
      <c r="G290" s="408"/>
      <c r="H290" s="231" t="s">
        <v>1694</v>
      </c>
      <c r="I290" s="232"/>
      <c r="J290" s="232"/>
      <c r="K290" s="411"/>
      <c r="L290" s="233" t="s">
        <v>1694</v>
      </c>
    </row>
    <row r="291" spans="1:12" ht="15.75" thickBot="1">
      <c r="A291" s="408"/>
      <c r="B291" s="231" t="s">
        <v>1695</v>
      </c>
      <c r="C291" s="232"/>
      <c r="D291" s="232"/>
      <c r="E291" s="411"/>
      <c r="F291" s="233" t="s">
        <v>1696</v>
      </c>
      <c r="G291" s="408"/>
      <c r="H291" s="231" t="s">
        <v>1695</v>
      </c>
      <c r="I291" s="232"/>
      <c r="J291" s="232"/>
      <c r="K291" s="411"/>
      <c r="L291" s="233" t="s">
        <v>1696</v>
      </c>
    </row>
    <row r="292" spans="1:12" ht="15.75" thickBot="1">
      <c r="A292" s="409"/>
      <c r="B292" s="231" t="s">
        <v>1697</v>
      </c>
      <c r="C292" s="232"/>
      <c r="D292" s="232"/>
      <c r="E292" s="412"/>
      <c r="F292" s="233" t="s">
        <v>1698</v>
      </c>
      <c r="G292" s="409"/>
      <c r="H292" s="231" t="s">
        <v>1697</v>
      </c>
      <c r="I292" s="232"/>
      <c r="J292" s="232"/>
      <c r="K292" s="412"/>
      <c r="L292" s="233" t="s">
        <v>1698</v>
      </c>
    </row>
    <row r="293" spans="1:12" ht="15.75" thickBot="1">
      <c r="A293" s="407" t="s">
        <v>1893</v>
      </c>
      <c r="B293" s="231" t="s">
        <v>1683</v>
      </c>
      <c r="C293" s="232">
        <v>653645833338</v>
      </c>
      <c r="D293" s="232">
        <v>653645833338</v>
      </c>
      <c r="E293" s="410" t="s">
        <v>1894</v>
      </c>
      <c r="F293" s="233" t="s">
        <v>1683</v>
      </c>
      <c r="G293" s="407" t="s">
        <v>1893</v>
      </c>
      <c r="H293" s="231" t="s">
        <v>1683</v>
      </c>
      <c r="I293" s="232">
        <v>672500000006</v>
      </c>
      <c r="J293" s="232">
        <v>672500000006</v>
      </c>
      <c r="K293" s="410" t="s">
        <v>1894</v>
      </c>
      <c r="L293" s="233" t="s">
        <v>1683</v>
      </c>
    </row>
    <row r="294" spans="1:12" ht="15.75" thickBot="1">
      <c r="A294" s="408"/>
      <c r="B294" s="231" t="s">
        <v>1685</v>
      </c>
      <c r="C294" s="232"/>
      <c r="D294" s="232"/>
      <c r="E294" s="411"/>
      <c r="F294" s="233" t="s">
        <v>1685</v>
      </c>
      <c r="G294" s="408"/>
      <c r="H294" s="231" t="s">
        <v>1685</v>
      </c>
      <c r="I294" s="232"/>
      <c r="J294" s="232"/>
      <c r="K294" s="411"/>
      <c r="L294" s="233" t="s">
        <v>1685</v>
      </c>
    </row>
    <row r="295" spans="1:12" ht="15.75" thickBot="1">
      <c r="A295" s="408"/>
      <c r="B295" s="231" t="s">
        <v>1686</v>
      </c>
      <c r="C295" s="232"/>
      <c r="D295" s="232"/>
      <c r="E295" s="411"/>
      <c r="F295" s="233" t="s">
        <v>1686</v>
      </c>
      <c r="G295" s="408"/>
      <c r="H295" s="231" t="s">
        <v>1686</v>
      </c>
      <c r="I295" s="232"/>
      <c r="J295" s="232"/>
      <c r="K295" s="411"/>
      <c r="L295" s="233" t="s">
        <v>1686</v>
      </c>
    </row>
    <row r="296" spans="1:12" ht="15.75" thickBot="1">
      <c r="A296" s="408"/>
      <c r="B296" s="231" t="s">
        <v>1687</v>
      </c>
      <c r="C296" s="232"/>
      <c r="D296" s="232"/>
      <c r="E296" s="411"/>
      <c r="F296" s="233" t="s">
        <v>1687</v>
      </c>
      <c r="G296" s="408"/>
      <c r="H296" s="231" t="s">
        <v>1687</v>
      </c>
      <c r="I296" s="232"/>
      <c r="J296" s="232"/>
      <c r="K296" s="411"/>
      <c r="L296" s="233" t="s">
        <v>1687</v>
      </c>
    </row>
    <row r="297" spans="1:12" ht="15.75" thickBot="1">
      <c r="A297" s="408"/>
      <c r="B297" s="231" t="s">
        <v>1688</v>
      </c>
      <c r="C297" s="232"/>
      <c r="D297" s="232"/>
      <c r="E297" s="411"/>
      <c r="F297" s="233" t="s">
        <v>1688</v>
      </c>
      <c r="G297" s="408"/>
      <c r="H297" s="231" t="s">
        <v>1688</v>
      </c>
      <c r="I297" s="232"/>
      <c r="J297" s="232"/>
      <c r="K297" s="411"/>
      <c r="L297" s="233" t="s">
        <v>1688</v>
      </c>
    </row>
    <row r="298" spans="1:12" ht="15.75" thickBot="1">
      <c r="A298" s="408"/>
      <c r="B298" s="231" t="s">
        <v>1689</v>
      </c>
      <c r="C298" s="232"/>
      <c r="D298" s="232"/>
      <c r="E298" s="411"/>
      <c r="F298" s="233" t="s">
        <v>1689</v>
      </c>
      <c r="G298" s="408"/>
      <c r="H298" s="231" t="s">
        <v>1689</v>
      </c>
      <c r="I298" s="232"/>
      <c r="J298" s="232"/>
      <c r="K298" s="411"/>
      <c r="L298" s="233" t="s">
        <v>1689</v>
      </c>
    </row>
    <row r="299" spans="1:12" ht="15.75" thickBot="1">
      <c r="A299" s="408"/>
      <c r="B299" s="231" t="s">
        <v>1690</v>
      </c>
      <c r="C299" s="232"/>
      <c r="D299" s="232"/>
      <c r="E299" s="411"/>
      <c r="F299" s="233" t="s">
        <v>1690</v>
      </c>
      <c r="G299" s="408"/>
      <c r="H299" s="231" t="s">
        <v>1690</v>
      </c>
      <c r="I299" s="232"/>
      <c r="J299" s="232"/>
      <c r="K299" s="411"/>
      <c r="L299" s="233" t="s">
        <v>1690</v>
      </c>
    </row>
    <row r="300" spans="1:12" ht="15.75" thickBot="1">
      <c r="A300" s="408"/>
      <c r="B300" s="231" t="s">
        <v>1691</v>
      </c>
      <c r="C300" s="232"/>
      <c r="D300" s="232"/>
      <c r="E300" s="411"/>
      <c r="F300" s="233" t="s">
        <v>1691</v>
      </c>
      <c r="G300" s="408"/>
      <c r="H300" s="231" t="s">
        <v>1691</v>
      </c>
      <c r="I300" s="232"/>
      <c r="J300" s="232"/>
      <c r="K300" s="411"/>
      <c r="L300" s="233" t="s">
        <v>1691</v>
      </c>
    </row>
    <row r="301" spans="1:12" ht="15.75" thickBot="1">
      <c r="A301" s="408"/>
      <c r="B301" s="231" t="s">
        <v>1692</v>
      </c>
      <c r="C301" s="232"/>
      <c r="D301" s="232"/>
      <c r="E301" s="411"/>
      <c r="F301" s="233" t="s">
        <v>1692</v>
      </c>
      <c r="G301" s="408"/>
      <c r="H301" s="231" t="s">
        <v>1692</v>
      </c>
      <c r="I301" s="232"/>
      <c r="J301" s="232"/>
      <c r="K301" s="411"/>
      <c r="L301" s="233" t="s">
        <v>1692</v>
      </c>
    </row>
    <row r="302" spans="1:12" ht="15.75" thickBot="1">
      <c r="A302" s="408"/>
      <c r="B302" s="231" t="s">
        <v>1693</v>
      </c>
      <c r="C302" s="232"/>
      <c r="D302" s="232"/>
      <c r="E302" s="411"/>
      <c r="F302" s="233" t="s">
        <v>1693</v>
      </c>
      <c r="G302" s="408"/>
      <c r="H302" s="231" t="s">
        <v>1693</v>
      </c>
      <c r="I302" s="232"/>
      <c r="J302" s="232"/>
      <c r="K302" s="411"/>
      <c r="L302" s="233" t="s">
        <v>1693</v>
      </c>
    </row>
    <row r="303" spans="1:12" ht="15.75" thickBot="1">
      <c r="A303" s="408"/>
      <c r="B303" s="231" t="s">
        <v>1694</v>
      </c>
      <c r="C303" s="232"/>
      <c r="D303" s="232"/>
      <c r="E303" s="411"/>
      <c r="F303" s="233" t="s">
        <v>1694</v>
      </c>
      <c r="G303" s="408"/>
      <c r="H303" s="231" t="s">
        <v>1694</v>
      </c>
      <c r="I303" s="232"/>
      <c r="J303" s="232"/>
      <c r="K303" s="411"/>
      <c r="L303" s="233" t="s">
        <v>1694</v>
      </c>
    </row>
    <row r="304" spans="1:12" ht="15.75" thickBot="1">
      <c r="A304" s="408"/>
      <c r="B304" s="231" t="s">
        <v>1695</v>
      </c>
      <c r="C304" s="232"/>
      <c r="D304" s="232"/>
      <c r="E304" s="411"/>
      <c r="F304" s="233" t="s">
        <v>1696</v>
      </c>
      <c r="G304" s="408"/>
      <c r="H304" s="231" t="s">
        <v>1695</v>
      </c>
      <c r="I304" s="232"/>
      <c r="J304" s="232"/>
      <c r="K304" s="411"/>
      <c r="L304" s="233" t="s">
        <v>1696</v>
      </c>
    </row>
    <row r="305" spans="1:12" ht="15.75" thickBot="1">
      <c r="A305" s="409"/>
      <c r="B305" s="231" t="s">
        <v>1697</v>
      </c>
      <c r="C305" s="232"/>
      <c r="D305" s="232">
        <v>653645833338</v>
      </c>
      <c r="E305" s="412"/>
      <c r="F305" s="233" t="s">
        <v>1698</v>
      </c>
      <c r="G305" s="409"/>
      <c r="H305" s="231" t="s">
        <v>1697</v>
      </c>
      <c r="I305" s="232"/>
      <c r="J305" s="232">
        <v>672500000006</v>
      </c>
      <c r="K305" s="412"/>
      <c r="L305" s="233" t="s">
        <v>1698</v>
      </c>
    </row>
    <row r="306" spans="1:12" ht="17.25" customHeight="1">
      <c r="A306" s="401" t="s">
        <v>17</v>
      </c>
      <c r="B306" s="401"/>
      <c r="C306" s="401"/>
      <c r="D306" s="401"/>
      <c r="E306" s="401"/>
      <c r="F306" s="401"/>
      <c r="G306" s="402" t="s">
        <v>106</v>
      </c>
      <c r="H306" s="402"/>
      <c r="I306" s="402"/>
      <c r="J306" s="402"/>
      <c r="K306" s="402"/>
      <c r="L306" s="402"/>
    </row>
    <row r="307" spans="1:12" ht="17.25" customHeight="1">
      <c r="A307" s="403" t="s">
        <v>1864</v>
      </c>
      <c r="B307" s="403"/>
      <c r="C307" s="403"/>
      <c r="D307" s="404" t="s">
        <v>1865</v>
      </c>
      <c r="E307" s="404"/>
      <c r="F307" s="404"/>
      <c r="G307" s="403" t="s">
        <v>1864</v>
      </c>
      <c r="H307" s="403"/>
      <c r="I307" s="403"/>
      <c r="J307" s="404" t="s">
        <v>1865</v>
      </c>
      <c r="K307" s="404"/>
      <c r="L307" s="404"/>
    </row>
    <row r="308" spans="1:12">
      <c r="A308" s="405"/>
      <c r="B308" s="405"/>
      <c r="C308" s="406" t="s">
        <v>1866</v>
      </c>
      <c r="D308" s="406"/>
      <c r="E308" s="405"/>
      <c r="F308" s="405"/>
      <c r="G308" s="405"/>
      <c r="H308" s="405"/>
      <c r="I308" s="406" t="s">
        <v>1866</v>
      </c>
      <c r="J308" s="406"/>
      <c r="K308" s="405"/>
      <c r="L308" s="405"/>
    </row>
    <row r="309" spans="1:12" ht="23.25">
      <c r="A309" s="405"/>
      <c r="B309" s="405"/>
      <c r="C309" s="230" t="s">
        <v>1867</v>
      </c>
      <c r="D309" s="230" t="s">
        <v>1868</v>
      </c>
      <c r="E309" s="405"/>
      <c r="F309" s="405"/>
      <c r="G309" s="405"/>
      <c r="H309" s="405"/>
      <c r="I309" s="230" t="s">
        <v>1867</v>
      </c>
      <c r="J309" s="230" t="s">
        <v>1868</v>
      </c>
      <c r="K309" s="405"/>
      <c r="L309" s="405"/>
    </row>
    <row r="310" spans="1:12" ht="15.75" thickBot="1">
      <c r="A310" s="231" t="s">
        <v>1895</v>
      </c>
      <c r="B310" s="231" t="s">
        <v>1697</v>
      </c>
      <c r="C310" s="232"/>
      <c r="D310" s="232">
        <v>1056529677283</v>
      </c>
      <c r="E310" s="233" t="s">
        <v>1896</v>
      </c>
      <c r="F310" s="233" t="s">
        <v>1698</v>
      </c>
      <c r="G310" s="231" t="s">
        <v>1895</v>
      </c>
      <c r="H310" s="231" t="s">
        <v>1697</v>
      </c>
      <c r="I310" s="232"/>
      <c r="J310" s="232">
        <v>1075857076687</v>
      </c>
      <c r="K310" s="233" t="s">
        <v>1896</v>
      </c>
      <c r="L310" s="233" t="s">
        <v>1698</v>
      </c>
    </row>
    <row r="311" spans="1:12" ht="17.25" customHeight="1">
      <c r="A311" s="401" t="s">
        <v>1864</v>
      </c>
      <c r="B311" s="401"/>
      <c r="C311" s="402" t="s">
        <v>1865</v>
      </c>
      <c r="D311" s="402"/>
    </row>
    <row r="312" spans="1:12" ht="23.25">
      <c r="A312" s="234"/>
      <c r="B312" s="230" t="s">
        <v>17</v>
      </c>
      <c r="C312" s="230" t="s">
        <v>104</v>
      </c>
    </row>
    <row r="313" spans="1:12" ht="15.75" thickBot="1">
      <c r="A313" s="235" t="s">
        <v>1864</v>
      </c>
      <c r="B313" s="236"/>
      <c r="C313" s="236"/>
      <c r="D313" s="237" t="s">
        <v>1865</v>
      </c>
    </row>
    <row r="314" spans="1:12" ht="15.75" thickBot="1">
      <c r="A314" s="238" t="s">
        <v>1868</v>
      </c>
      <c r="B314" s="232">
        <v>1056529677283</v>
      </c>
      <c r="C314" s="232">
        <v>1075857076687</v>
      </c>
      <c r="D314" s="237" t="s">
        <v>1897</v>
      </c>
    </row>
    <row r="315" spans="1:12" ht="26.25" thickBot="1">
      <c r="A315" s="239" t="s">
        <v>1898</v>
      </c>
      <c r="B315" s="240"/>
      <c r="C315" s="240"/>
      <c r="D315" s="237" t="s">
        <v>1899</v>
      </c>
    </row>
    <row r="316" spans="1:12" ht="15.75" thickBot="1">
      <c r="A316" s="239" t="s">
        <v>1900</v>
      </c>
      <c r="B316" s="232">
        <v>1056529677283</v>
      </c>
      <c r="C316" s="232">
        <v>1075857076687</v>
      </c>
      <c r="D316" s="237" t="s">
        <v>1901</v>
      </c>
    </row>
    <row r="317" spans="1:12" ht="39" thickBot="1">
      <c r="A317" s="241" t="s">
        <v>655</v>
      </c>
      <c r="B317" s="232">
        <v>173533060348</v>
      </c>
      <c r="C317" s="232">
        <v>173533060348</v>
      </c>
      <c r="D317" s="237" t="s">
        <v>656</v>
      </c>
    </row>
    <row r="318" spans="1:12" ht="26.25" thickBot="1">
      <c r="A318" s="241" t="s">
        <v>711</v>
      </c>
      <c r="B318" s="232">
        <v>882996616935</v>
      </c>
      <c r="C318" s="232">
        <v>902324016339</v>
      </c>
      <c r="D318" s="23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A5874EE-435F-4178-A6F2-DFDA769F0C2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58EF-70EB-45F6-BF32-F0C42B9C1893}">
  <dimension ref="A1:C6"/>
  <sheetViews>
    <sheetView showGridLines="0" workbookViewId="0">
      <selection sqref="A1:C1"/>
    </sheetView>
  </sheetViews>
  <sheetFormatPr defaultRowHeight="15"/>
  <cols>
    <col min="1" max="1" width="42.6640625" style="242" bestFit="1" customWidth="1" collapsed="1"/>
    <col min="2" max="2" width="33.33203125" style="242" customWidth="1" collapsed="1"/>
    <col min="3" max="3" width="42.6640625" style="242" bestFit="1" customWidth="1" collapsed="1"/>
    <col min="4" max="16384" width="9.33203125" style="242" collapsed="1"/>
  </cols>
  <sheetData>
    <row r="1" spans="1:3" ht="34.5" customHeight="1">
      <c r="A1" s="413" t="s">
        <v>1902</v>
      </c>
      <c r="B1" s="414"/>
      <c r="C1" s="414"/>
    </row>
    <row r="3" spans="1:3" ht="17.25" customHeight="1">
      <c r="A3" s="243" t="s">
        <v>1482</v>
      </c>
      <c r="B3" s="415" t="s">
        <v>1483</v>
      </c>
      <c r="C3" s="415"/>
    </row>
    <row r="4" spans="1:3">
      <c r="A4" s="244"/>
      <c r="B4" s="245" t="s">
        <v>102</v>
      </c>
    </row>
    <row r="5" spans="1:3" ht="15.75" thickBot="1">
      <c r="A5" s="246" t="s">
        <v>1482</v>
      </c>
      <c r="B5" s="247"/>
      <c r="C5" s="248" t="s">
        <v>1483</v>
      </c>
    </row>
    <row r="6" spans="1:3" ht="75" customHeight="1" thickBot="1">
      <c r="A6" s="249" t="s">
        <v>1903</v>
      </c>
      <c r="B6" s="250"/>
      <c r="C6" s="248" t="s">
        <v>1904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B7D632-1F52-4471-85E6-75D387CBC2E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45AA2-6017-406E-9C90-31272FC7F850}">
  <dimension ref="A1:P287"/>
  <sheetViews>
    <sheetView showGridLines="0" workbookViewId="0"/>
  </sheetViews>
  <sheetFormatPr defaultRowHeight="15"/>
  <cols>
    <col min="1" max="1" width="42.6640625" style="252" bestFit="1" customWidth="1" collapsed="1"/>
    <col min="2" max="2" width="19" style="252" bestFit="1" customWidth="1" collapsed="1"/>
    <col min="3" max="4" width="38.33203125" style="252" bestFit="1" customWidth="1" collapsed="1"/>
    <col min="5" max="5" width="32.33203125" style="252" bestFit="1" customWidth="1" collapsed="1"/>
    <col min="6" max="6" width="38" style="252" bestFit="1" customWidth="1" collapsed="1"/>
    <col min="7" max="7" width="42.6640625" style="252" bestFit="1" customWidth="1" collapsed="1"/>
    <col min="8" max="8" width="15.6640625" style="252" bestFit="1" customWidth="1" collapsed="1"/>
    <col min="9" max="9" width="42.6640625" style="252" bestFit="1" customWidth="1" collapsed="1"/>
    <col min="10" max="10" width="19" style="252" bestFit="1" customWidth="1" collapsed="1"/>
    <col min="11" max="12" width="38.33203125" style="252" bestFit="1" customWidth="1" collapsed="1"/>
    <col min="13" max="13" width="32.33203125" style="252" bestFit="1" customWidth="1" collapsed="1"/>
    <col min="14" max="14" width="38" style="252" bestFit="1" customWidth="1" collapsed="1"/>
    <col min="15" max="15" width="42.6640625" style="252" bestFit="1" customWidth="1" collapsed="1"/>
    <col min="16" max="16" width="15.6640625" style="252" bestFit="1" customWidth="1" collapsed="1"/>
    <col min="17" max="16384" width="9.33203125" style="252" collapsed="1"/>
  </cols>
  <sheetData>
    <row r="1" spans="1:16" ht="17.25">
      <c r="A1" s="251" t="s">
        <v>1905</v>
      </c>
    </row>
    <row r="3" spans="1:16" ht="17.25" customHeight="1">
      <c r="A3" s="416" t="s">
        <v>17</v>
      </c>
      <c r="B3" s="416"/>
      <c r="C3" s="416"/>
      <c r="D3" s="416"/>
      <c r="E3" s="416"/>
      <c r="F3" s="416"/>
      <c r="G3" s="416"/>
      <c r="H3" s="416"/>
      <c r="I3" s="417" t="s">
        <v>106</v>
      </c>
      <c r="J3" s="417"/>
      <c r="K3" s="417"/>
      <c r="L3" s="417"/>
      <c r="M3" s="417"/>
      <c r="N3" s="417"/>
      <c r="O3" s="417"/>
      <c r="P3" s="417"/>
    </row>
    <row r="4" spans="1:16" ht="17.25" customHeight="1">
      <c r="A4" s="416" t="s">
        <v>1864</v>
      </c>
      <c r="B4" s="416"/>
      <c r="C4" s="416"/>
      <c r="D4" s="416"/>
      <c r="E4" s="417" t="s">
        <v>1865</v>
      </c>
      <c r="F4" s="417"/>
      <c r="G4" s="417"/>
      <c r="H4" s="417"/>
      <c r="I4" s="416" t="s">
        <v>1864</v>
      </c>
      <c r="J4" s="416"/>
      <c r="K4" s="416"/>
      <c r="L4" s="416"/>
      <c r="M4" s="417" t="s">
        <v>1865</v>
      </c>
      <c r="N4" s="417"/>
      <c r="O4" s="417"/>
      <c r="P4" s="417"/>
    </row>
    <row r="5" spans="1:16">
      <c r="A5" s="418"/>
      <c r="B5" s="418"/>
      <c r="C5" s="419" t="s">
        <v>1866</v>
      </c>
      <c r="D5" s="419"/>
      <c r="E5" s="419"/>
      <c r="F5" s="419"/>
      <c r="G5" s="418"/>
      <c r="H5" s="418"/>
      <c r="I5" s="418"/>
      <c r="J5" s="418"/>
      <c r="K5" s="419" t="s">
        <v>1866</v>
      </c>
      <c r="L5" s="419"/>
      <c r="M5" s="419"/>
      <c r="N5" s="419"/>
      <c r="O5" s="418"/>
      <c r="P5" s="418"/>
    </row>
    <row r="6" spans="1:16" ht="23.25">
      <c r="A6" s="418"/>
      <c r="B6" s="418"/>
      <c r="C6" s="253" t="s">
        <v>1867</v>
      </c>
      <c r="D6" s="253" t="s">
        <v>1906</v>
      </c>
      <c r="E6" s="253" t="s">
        <v>1907</v>
      </c>
      <c r="F6" s="253" t="s">
        <v>1908</v>
      </c>
      <c r="G6" s="418"/>
      <c r="H6" s="418"/>
      <c r="I6" s="418"/>
      <c r="J6" s="418"/>
      <c r="K6" s="253" t="s">
        <v>1867</v>
      </c>
      <c r="L6" s="253" t="s">
        <v>1906</v>
      </c>
      <c r="M6" s="253" t="s">
        <v>1907</v>
      </c>
      <c r="N6" s="253" t="s">
        <v>1908</v>
      </c>
      <c r="O6" s="418"/>
      <c r="P6" s="418"/>
    </row>
    <row r="7" spans="1:16" ht="15.75" thickBot="1">
      <c r="A7" s="421" t="s">
        <v>1869</v>
      </c>
      <c r="B7" s="254" t="s">
        <v>1683</v>
      </c>
      <c r="C7" s="255"/>
      <c r="D7" s="256"/>
      <c r="E7" s="256"/>
      <c r="F7" s="256"/>
      <c r="G7" s="424" t="s">
        <v>1869</v>
      </c>
      <c r="H7" s="257" t="s">
        <v>1683</v>
      </c>
      <c r="I7" s="421" t="s">
        <v>1869</v>
      </c>
      <c r="J7" s="254" t="s">
        <v>1683</v>
      </c>
      <c r="K7" s="255"/>
      <c r="L7" s="256"/>
      <c r="M7" s="256"/>
      <c r="N7" s="256"/>
      <c r="O7" s="424" t="s">
        <v>1869</v>
      </c>
      <c r="P7" s="257" t="s">
        <v>1683</v>
      </c>
    </row>
    <row r="8" spans="1:16" ht="15.75" thickBot="1">
      <c r="A8" s="421"/>
      <c r="B8" s="254" t="s">
        <v>1685</v>
      </c>
      <c r="C8" s="255"/>
      <c r="D8" s="256"/>
      <c r="E8" s="256"/>
      <c r="F8" s="256"/>
      <c r="G8" s="424"/>
      <c r="H8" s="257" t="s">
        <v>1685</v>
      </c>
      <c r="I8" s="421"/>
      <c r="J8" s="254" t="s">
        <v>1685</v>
      </c>
      <c r="K8" s="255"/>
      <c r="L8" s="256"/>
      <c r="M8" s="256"/>
      <c r="N8" s="256"/>
      <c r="O8" s="424"/>
      <c r="P8" s="257" t="s">
        <v>1685</v>
      </c>
    </row>
    <row r="9" spans="1:16" ht="15.75" thickBot="1">
      <c r="A9" s="421"/>
      <c r="B9" s="254" t="s">
        <v>1686</v>
      </c>
      <c r="C9" s="255"/>
      <c r="D9" s="256"/>
      <c r="E9" s="256"/>
      <c r="F9" s="256"/>
      <c r="G9" s="424"/>
      <c r="H9" s="257" t="s">
        <v>1686</v>
      </c>
      <c r="I9" s="421"/>
      <c r="J9" s="254" t="s">
        <v>1686</v>
      </c>
      <c r="K9" s="255"/>
      <c r="L9" s="256"/>
      <c r="M9" s="256"/>
      <c r="N9" s="256"/>
      <c r="O9" s="424"/>
      <c r="P9" s="257" t="s">
        <v>1686</v>
      </c>
    </row>
    <row r="10" spans="1:16" ht="15.75" thickBot="1">
      <c r="A10" s="421"/>
      <c r="B10" s="254" t="s">
        <v>1687</v>
      </c>
      <c r="C10" s="255"/>
      <c r="D10" s="256"/>
      <c r="E10" s="256"/>
      <c r="F10" s="256"/>
      <c r="G10" s="424"/>
      <c r="H10" s="257" t="s">
        <v>1687</v>
      </c>
      <c r="I10" s="421"/>
      <c r="J10" s="254" t="s">
        <v>1687</v>
      </c>
      <c r="K10" s="255"/>
      <c r="L10" s="256"/>
      <c r="M10" s="256"/>
      <c r="N10" s="256"/>
      <c r="O10" s="424"/>
      <c r="P10" s="257" t="s">
        <v>1687</v>
      </c>
    </row>
    <row r="11" spans="1:16" ht="15.75" thickBot="1">
      <c r="A11" s="421"/>
      <c r="B11" s="254" t="s">
        <v>1688</v>
      </c>
      <c r="C11" s="255"/>
      <c r="D11" s="256"/>
      <c r="E11" s="256"/>
      <c r="F11" s="256"/>
      <c r="G11" s="424"/>
      <c r="H11" s="257" t="s">
        <v>1688</v>
      </c>
      <c r="I11" s="421"/>
      <c r="J11" s="254" t="s">
        <v>1688</v>
      </c>
      <c r="K11" s="255"/>
      <c r="L11" s="256"/>
      <c r="M11" s="256"/>
      <c r="N11" s="256"/>
      <c r="O11" s="424"/>
      <c r="P11" s="257" t="s">
        <v>1688</v>
      </c>
    </row>
    <row r="12" spans="1:16" ht="15.75" thickBot="1">
      <c r="A12" s="421"/>
      <c r="B12" s="254" t="s">
        <v>1689</v>
      </c>
      <c r="C12" s="255"/>
      <c r="D12" s="256"/>
      <c r="E12" s="256"/>
      <c r="F12" s="256"/>
      <c r="G12" s="424"/>
      <c r="H12" s="257" t="s">
        <v>1689</v>
      </c>
      <c r="I12" s="421"/>
      <c r="J12" s="254" t="s">
        <v>1689</v>
      </c>
      <c r="K12" s="255"/>
      <c r="L12" s="256"/>
      <c r="M12" s="256"/>
      <c r="N12" s="256"/>
      <c r="O12" s="424"/>
      <c r="P12" s="257" t="s">
        <v>1689</v>
      </c>
    </row>
    <row r="13" spans="1:16" ht="15.75" thickBot="1">
      <c r="A13" s="421"/>
      <c r="B13" s="254" t="s">
        <v>1690</v>
      </c>
      <c r="C13" s="255"/>
      <c r="D13" s="256"/>
      <c r="E13" s="256"/>
      <c r="F13" s="256"/>
      <c r="G13" s="424"/>
      <c r="H13" s="257" t="s">
        <v>1690</v>
      </c>
      <c r="I13" s="421"/>
      <c r="J13" s="254" t="s">
        <v>1690</v>
      </c>
      <c r="K13" s="255"/>
      <c r="L13" s="256"/>
      <c r="M13" s="256"/>
      <c r="N13" s="256"/>
      <c r="O13" s="424"/>
      <c r="P13" s="257" t="s">
        <v>1690</v>
      </c>
    </row>
    <row r="14" spans="1:16" ht="15.75" thickBot="1">
      <c r="A14" s="421"/>
      <c r="B14" s="254" t="s">
        <v>1691</v>
      </c>
      <c r="C14" s="255"/>
      <c r="D14" s="256"/>
      <c r="E14" s="256"/>
      <c r="F14" s="256"/>
      <c r="G14" s="424"/>
      <c r="H14" s="257" t="s">
        <v>1691</v>
      </c>
      <c r="I14" s="421"/>
      <c r="J14" s="254" t="s">
        <v>1691</v>
      </c>
      <c r="K14" s="255"/>
      <c r="L14" s="256"/>
      <c r="M14" s="256"/>
      <c r="N14" s="256"/>
      <c r="O14" s="424"/>
      <c r="P14" s="257" t="s">
        <v>1691</v>
      </c>
    </row>
    <row r="15" spans="1:16" ht="15.75" thickBot="1">
      <c r="A15" s="421"/>
      <c r="B15" s="254" t="s">
        <v>1692</v>
      </c>
      <c r="C15" s="255"/>
      <c r="D15" s="256"/>
      <c r="E15" s="256"/>
      <c r="F15" s="256"/>
      <c r="G15" s="424"/>
      <c r="H15" s="257" t="s">
        <v>1692</v>
      </c>
      <c r="I15" s="421"/>
      <c r="J15" s="254" t="s">
        <v>1692</v>
      </c>
      <c r="K15" s="255"/>
      <c r="L15" s="256"/>
      <c r="M15" s="256"/>
      <c r="N15" s="256"/>
      <c r="O15" s="424"/>
      <c r="P15" s="257" t="s">
        <v>1692</v>
      </c>
    </row>
    <row r="16" spans="1:16" ht="15.75" thickBot="1">
      <c r="A16" s="421"/>
      <c r="B16" s="254" t="s">
        <v>1693</v>
      </c>
      <c r="C16" s="255"/>
      <c r="D16" s="256"/>
      <c r="E16" s="256"/>
      <c r="F16" s="256"/>
      <c r="G16" s="424"/>
      <c r="H16" s="257" t="s">
        <v>1693</v>
      </c>
      <c r="I16" s="421"/>
      <c r="J16" s="254" t="s">
        <v>1693</v>
      </c>
      <c r="K16" s="255"/>
      <c r="L16" s="256"/>
      <c r="M16" s="256"/>
      <c r="N16" s="256"/>
      <c r="O16" s="424"/>
      <c r="P16" s="257" t="s">
        <v>1693</v>
      </c>
    </row>
    <row r="17" spans="1:16" ht="15.75" thickBot="1">
      <c r="A17" s="421"/>
      <c r="B17" s="254" t="s">
        <v>1694</v>
      </c>
      <c r="C17" s="255"/>
      <c r="D17" s="256"/>
      <c r="E17" s="256"/>
      <c r="F17" s="256"/>
      <c r="G17" s="424"/>
      <c r="H17" s="257" t="s">
        <v>1694</v>
      </c>
      <c r="I17" s="421"/>
      <c r="J17" s="254" t="s">
        <v>1694</v>
      </c>
      <c r="K17" s="255"/>
      <c r="L17" s="256"/>
      <c r="M17" s="256"/>
      <c r="N17" s="256"/>
      <c r="O17" s="424"/>
      <c r="P17" s="257" t="s">
        <v>1694</v>
      </c>
    </row>
    <row r="18" spans="1:16" ht="15.75" thickBot="1">
      <c r="A18" s="422"/>
      <c r="B18" s="254" t="s">
        <v>1695</v>
      </c>
      <c r="C18" s="255"/>
      <c r="D18" s="256"/>
      <c r="E18" s="256"/>
      <c r="F18" s="256"/>
      <c r="G18" s="425"/>
      <c r="H18" s="257" t="s">
        <v>1696</v>
      </c>
      <c r="I18" s="422"/>
      <c r="J18" s="254" t="s">
        <v>1695</v>
      </c>
      <c r="K18" s="255"/>
      <c r="L18" s="256"/>
      <c r="M18" s="256"/>
      <c r="N18" s="256"/>
      <c r="O18" s="425"/>
      <c r="P18" s="257" t="s">
        <v>1696</v>
      </c>
    </row>
    <row r="19" spans="1:16" ht="15.75" thickBot="1">
      <c r="A19" s="420" t="s">
        <v>1870</v>
      </c>
      <c r="B19" s="254" t="s">
        <v>1683</v>
      </c>
      <c r="C19" s="255"/>
      <c r="D19" s="256"/>
      <c r="E19" s="256"/>
      <c r="F19" s="256"/>
      <c r="G19" s="423" t="s">
        <v>1870</v>
      </c>
      <c r="H19" s="257" t="s">
        <v>1683</v>
      </c>
      <c r="I19" s="420" t="s">
        <v>1870</v>
      </c>
      <c r="J19" s="254" t="s">
        <v>1683</v>
      </c>
      <c r="K19" s="255"/>
      <c r="L19" s="256"/>
      <c r="M19" s="256"/>
      <c r="N19" s="256"/>
      <c r="O19" s="423" t="s">
        <v>1870</v>
      </c>
      <c r="P19" s="257" t="s">
        <v>1683</v>
      </c>
    </row>
    <row r="20" spans="1:16" ht="15.75" thickBot="1">
      <c r="A20" s="421"/>
      <c r="B20" s="254" t="s">
        <v>1685</v>
      </c>
      <c r="C20" s="255"/>
      <c r="D20" s="256"/>
      <c r="E20" s="256"/>
      <c r="F20" s="256"/>
      <c r="G20" s="424"/>
      <c r="H20" s="257" t="s">
        <v>1685</v>
      </c>
      <c r="I20" s="421"/>
      <c r="J20" s="254" t="s">
        <v>1685</v>
      </c>
      <c r="K20" s="255"/>
      <c r="L20" s="256"/>
      <c r="M20" s="256"/>
      <c r="N20" s="256"/>
      <c r="O20" s="424"/>
      <c r="P20" s="257" t="s">
        <v>1685</v>
      </c>
    </row>
    <row r="21" spans="1:16" ht="15.75" thickBot="1">
      <c r="A21" s="421"/>
      <c r="B21" s="254" t="s">
        <v>1686</v>
      </c>
      <c r="C21" s="255"/>
      <c r="D21" s="256"/>
      <c r="E21" s="256"/>
      <c r="F21" s="256"/>
      <c r="G21" s="424"/>
      <c r="H21" s="257" t="s">
        <v>1686</v>
      </c>
      <c r="I21" s="421"/>
      <c r="J21" s="254" t="s">
        <v>1686</v>
      </c>
      <c r="K21" s="255"/>
      <c r="L21" s="256"/>
      <c r="M21" s="256"/>
      <c r="N21" s="256"/>
      <c r="O21" s="424"/>
      <c r="P21" s="257" t="s">
        <v>1686</v>
      </c>
    </row>
    <row r="22" spans="1:16" ht="15.75" thickBot="1">
      <c r="A22" s="421"/>
      <c r="B22" s="254" t="s">
        <v>1687</v>
      </c>
      <c r="C22" s="255"/>
      <c r="D22" s="256"/>
      <c r="E22" s="256"/>
      <c r="F22" s="256"/>
      <c r="G22" s="424"/>
      <c r="H22" s="257" t="s">
        <v>1687</v>
      </c>
      <c r="I22" s="421"/>
      <c r="J22" s="254" t="s">
        <v>1687</v>
      </c>
      <c r="K22" s="255"/>
      <c r="L22" s="256"/>
      <c r="M22" s="256"/>
      <c r="N22" s="256"/>
      <c r="O22" s="424"/>
      <c r="P22" s="257" t="s">
        <v>1687</v>
      </c>
    </row>
    <row r="23" spans="1:16" ht="15.75" thickBot="1">
      <c r="A23" s="421"/>
      <c r="B23" s="254" t="s">
        <v>1688</v>
      </c>
      <c r="C23" s="255"/>
      <c r="D23" s="256"/>
      <c r="E23" s="256"/>
      <c r="F23" s="256"/>
      <c r="G23" s="424"/>
      <c r="H23" s="257" t="s">
        <v>1688</v>
      </c>
      <c r="I23" s="421"/>
      <c r="J23" s="254" t="s">
        <v>1688</v>
      </c>
      <c r="K23" s="255"/>
      <c r="L23" s="256"/>
      <c r="M23" s="256"/>
      <c r="N23" s="256"/>
      <c r="O23" s="424"/>
      <c r="P23" s="257" t="s">
        <v>1688</v>
      </c>
    </row>
    <row r="24" spans="1:16" ht="15.75" thickBot="1">
      <c r="A24" s="421"/>
      <c r="B24" s="254" t="s">
        <v>1689</v>
      </c>
      <c r="C24" s="255"/>
      <c r="D24" s="256"/>
      <c r="E24" s="256"/>
      <c r="F24" s="256"/>
      <c r="G24" s="424"/>
      <c r="H24" s="257" t="s">
        <v>1689</v>
      </c>
      <c r="I24" s="421"/>
      <c r="J24" s="254" t="s">
        <v>1689</v>
      </c>
      <c r="K24" s="255"/>
      <c r="L24" s="256"/>
      <c r="M24" s="256"/>
      <c r="N24" s="256"/>
      <c r="O24" s="424"/>
      <c r="P24" s="257" t="s">
        <v>1689</v>
      </c>
    </row>
    <row r="25" spans="1:16" ht="15.75" thickBot="1">
      <c r="A25" s="421"/>
      <c r="B25" s="254" t="s">
        <v>1690</v>
      </c>
      <c r="C25" s="255"/>
      <c r="D25" s="256"/>
      <c r="E25" s="256"/>
      <c r="F25" s="256"/>
      <c r="G25" s="424"/>
      <c r="H25" s="257" t="s">
        <v>1690</v>
      </c>
      <c r="I25" s="421"/>
      <c r="J25" s="254" t="s">
        <v>1690</v>
      </c>
      <c r="K25" s="255"/>
      <c r="L25" s="256"/>
      <c r="M25" s="256"/>
      <c r="N25" s="256"/>
      <c r="O25" s="424"/>
      <c r="P25" s="257" t="s">
        <v>1690</v>
      </c>
    </row>
    <row r="26" spans="1:16" ht="15.75" thickBot="1">
      <c r="A26" s="421"/>
      <c r="B26" s="254" t="s">
        <v>1691</v>
      </c>
      <c r="C26" s="255"/>
      <c r="D26" s="256"/>
      <c r="E26" s="256"/>
      <c r="F26" s="256"/>
      <c r="G26" s="424"/>
      <c r="H26" s="257" t="s">
        <v>1691</v>
      </c>
      <c r="I26" s="421"/>
      <c r="J26" s="254" t="s">
        <v>1691</v>
      </c>
      <c r="K26" s="255"/>
      <c r="L26" s="256"/>
      <c r="M26" s="256"/>
      <c r="N26" s="256"/>
      <c r="O26" s="424"/>
      <c r="P26" s="257" t="s">
        <v>1691</v>
      </c>
    </row>
    <row r="27" spans="1:16" ht="15.75" thickBot="1">
      <c r="A27" s="421"/>
      <c r="B27" s="254" t="s">
        <v>1692</v>
      </c>
      <c r="C27" s="255"/>
      <c r="D27" s="256"/>
      <c r="E27" s="256"/>
      <c r="F27" s="256"/>
      <c r="G27" s="424"/>
      <c r="H27" s="257" t="s">
        <v>1692</v>
      </c>
      <c r="I27" s="421"/>
      <c r="J27" s="254" t="s">
        <v>1692</v>
      </c>
      <c r="K27" s="255"/>
      <c r="L27" s="256"/>
      <c r="M27" s="256"/>
      <c r="N27" s="256"/>
      <c r="O27" s="424"/>
      <c r="P27" s="257" t="s">
        <v>1692</v>
      </c>
    </row>
    <row r="28" spans="1:16" ht="15.75" thickBot="1">
      <c r="A28" s="421"/>
      <c r="B28" s="254" t="s">
        <v>1693</v>
      </c>
      <c r="C28" s="255"/>
      <c r="D28" s="256"/>
      <c r="E28" s="256"/>
      <c r="F28" s="256"/>
      <c r="G28" s="424"/>
      <c r="H28" s="257" t="s">
        <v>1693</v>
      </c>
      <c r="I28" s="421"/>
      <c r="J28" s="254" t="s">
        <v>1693</v>
      </c>
      <c r="K28" s="255"/>
      <c r="L28" s="256"/>
      <c r="M28" s="256"/>
      <c r="N28" s="256"/>
      <c r="O28" s="424"/>
      <c r="P28" s="257" t="s">
        <v>1693</v>
      </c>
    </row>
    <row r="29" spans="1:16" ht="15.75" thickBot="1">
      <c r="A29" s="421"/>
      <c r="B29" s="254" t="s">
        <v>1694</v>
      </c>
      <c r="C29" s="255"/>
      <c r="D29" s="256"/>
      <c r="E29" s="256"/>
      <c r="F29" s="256"/>
      <c r="G29" s="424"/>
      <c r="H29" s="257" t="s">
        <v>1694</v>
      </c>
      <c r="I29" s="421"/>
      <c r="J29" s="254" t="s">
        <v>1694</v>
      </c>
      <c r="K29" s="255"/>
      <c r="L29" s="256"/>
      <c r="M29" s="256"/>
      <c r="N29" s="256"/>
      <c r="O29" s="424"/>
      <c r="P29" s="257" t="s">
        <v>1694</v>
      </c>
    </row>
    <row r="30" spans="1:16" ht="15.75" thickBot="1">
      <c r="A30" s="422"/>
      <c r="B30" s="254" t="s">
        <v>1695</v>
      </c>
      <c r="C30" s="255"/>
      <c r="D30" s="256"/>
      <c r="E30" s="256"/>
      <c r="F30" s="256"/>
      <c r="G30" s="425"/>
      <c r="H30" s="257" t="s">
        <v>1696</v>
      </c>
      <c r="I30" s="422"/>
      <c r="J30" s="254" t="s">
        <v>1695</v>
      </c>
      <c r="K30" s="255"/>
      <c r="L30" s="256"/>
      <c r="M30" s="256"/>
      <c r="N30" s="256"/>
      <c r="O30" s="425"/>
      <c r="P30" s="257" t="s">
        <v>1696</v>
      </c>
    </row>
    <row r="31" spans="1:16" ht="15.75" thickBot="1">
      <c r="A31" s="420" t="s">
        <v>1871</v>
      </c>
      <c r="B31" s="254" t="s">
        <v>1683</v>
      </c>
      <c r="C31" s="255"/>
      <c r="D31" s="256"/>
      <c r="E31" s="256"/>
      <c r="F31" s="256"/>
      <c r="G31" s="423" t="s">
        <v>1871</v>
      </c>
      <c r="H31" s="257" t="s">
        <v>1683</v>
      </c>
      <c r="I31" s="420" t="s">
        <v>1871</v>
      </c>
      <c r="J31" s="254" t="s">
        <v>1683</v>
      </c>
      <c r="K31" s="255"/>
      <c r="L31" s="256"/>
      <c r="M31" s="256"/>
      <c r="N31" s="256"/>
      <c r="O31" s="423" t="s">
        <v>1871</v>
      </c>
      <c r="P31" s="257" t="s">
        <v>1683</v>
      </c>
    </row>
    <row r="32" spans="1:16" ht="15.75" thickBot="1">
      <c r="A32" s="421"/>
      <c r="B32" s="254" t="s">
        <v>1685</v>
      </c>
      <c r="C32" s="255"/>
      <c r="D32" s="256"/>
      <c r="E32" s="256"/>
      <c r="F32" s="256"/>
      <c r="G32" s="424"/>
      <c r="H32" s="257" t="s">
        <v>1685</v>
      </c>
      <c r="I32" s="421"/>
      <c r="J32" s="254" t="s">
        <v>1685</v>
      </c>
      <c r="K32" s="255"/>
      <c r="L32" s="256"/>
      <c r="M32" s="256"/>
      <c r="N32" s="256"/>
      <c r="O32" s="424"/>
      <c r="P32" s="257" t="s">
        <v>1685</v>
      </c>
    </row>
    <row r="33" spans="1:16" ht="15.75" thickBot="1">
      <c r="A33" s="421"/>
      <c r="B33" s="254" t="s">
        <v>1686</v>
      </c>
      <c r="C33" s="255"/>
      <c r="D33" s="256"/>
      <c r="E33" s="256"/>
      <c r="F33" s="256"/>
      <c r="G33" s="424"/>
      <c r="H33" s="257" t="s">
        <v>1686</v>
      </c>
      <c r="I33" s="421"/>
      <c r="J33" s="254" t="s">
        <v>1686</v>
      </c>
      <c r="K33" s="255"/>
      <c r="L33" s="256"/>
      <c r="M33" s="256"/>
      <c r="N33" s="256"/>
      <c r="O33" s="424"/>
      <c r="P33" s="257" t="s">
        <v>1686</v>
      </c>
    </row>
    <row r="34" spans="1:16" ht="15.75" thickBot="1">
      <c r="A34" s="421"/>
      <c r="B34" s="254" t="s">
        <v>1687</v>
      </c>
      <c r="C34" s="255"/>
      <c r="D34" s="256"/>
      <c r="E34" s="256"/>
      <c r="F34" s="256"/>
      <c r="G34" s="424"/>
      <c r="H34" s="257" t="s">
        <v>1687</v>
      </c>
      <c r="I34" s="421"/>
      <c r="J34" s="254" t="s">
        <v>1687</v>
      </c>
      <c r="K34" s="255"/>
      <c r="L34" s="256"/>
      <c r="M34" s="256"/>
      <c r="N34" s="256"/>
      <c r="O34" s="424"/>
      <c r="P34" s="257" t="s">
        <v>1687</v>
      </c>
    </row>
    <row r="35" spans="1:16" ht="15.75" thickBot="1">
      <c r="A35" s="421"/>
      <c r="B35" s="254" t="s">
        <v>1688</v>
      </c>
      <c r="C35" s="255"/>
      <c r="D35" s="256"/>
      <c r="E35" s="256"/>
      <c r="F35" s="256"/>
      <c r="G35" s="424"/>
      <c r="H35" s="257" t="s">
        <v>1688</v>
      </c>
      <c r="I35" s="421"/>
      <c r="J35" s="254" t="s">
        <v>1688</v>
      </c>
      <c r="K35" s="255"/>
      <c r="L35" s="256"/>
      <c r="M35" s="256"/>
      <c r="N35" s="256"/>
      <c r="O35" s="424"/>
      <c r="P35" s="257" t="s">
        <v>1688</v>
      </c>
    </row>
    <row r="36" spans="1:16" ht="15.75" thickBot="1">
      <c r="A36" s="421"/>
      <c r="B36" s="254" t="s">
        <v>1689</v>
      </c>
      <c r="C36" s="255"/>
      <c r="D36" s="256"/>
      <c r="E36" s="256"/>
      <c r="F36" s="256"/>
      <c r="G36" s="424"/>
      <c r="H36" s="257" t="s">
        <v>1689</v>
      </c>
      <c r="I36" s="421"/>
      <c r="J36" s="254" t="s">
        <v>1689</v>
      </c>
      <c r="K36" s="255"/>
      <c r="L36" s="256"/>
      <c r="M36" s="256"/>
      <c r="N36" s="256"/>
      <c r="O36" s="424"/>
      <c r="P36" s="257" t="s">
        <v>1689</v>
      </c>
    </row>
    <row r="37" spans="1:16" ht="15.75" thickBot="1">
      <c r="A37" s="421"/>
      <c r="B37" s="254" t="s">
        <v>1690</v>
      </c>
      <c r="C37" s="255"/>
      <c r="D37" s="256"/>
      <c r="E37" s="256"/>
      <c r="F37" s="256"/>
      <c r="G37" s="424"/>
      <c r="H37" s="257" t="s">
        <v>1690</v>
      </c>
      <c r="I37" s="421"/>
      <c r="J37" s="254" t="s">
        <v>1690</v>
      </c>
      <c r="K37" s="255"/>
      <c r="L37" s="256"/>
      <c r="M37" s="256"/>
      <c r="N37" s="256"/>
      <c r="O37" s="424"/>
      <c r="P37" s="257" t="s">
        <v>1690</v>
      </c>
    </row>
    <row r="38" spans="1:16" ht="15.75" thickBot="1">
      <c r="A38" s="421"/>
      <c r="B38" s="254" t="s">
        <v>1691</v>
      </c>
      <c r="C38" s="255"/>
      <c r="D38" s="256"/>
      <c r="E38" s="256"/>
      <c r="F38" s="256"/>
      <c r="G38" s="424"/>
      <c r="H38" s="257" t="s">
        <v>1691</v>
      </c>
      <c r="I38" s="421"/>
      <c r="J38" s="254" t="s">
        <v>1691</v>
      </c>
      <c r="K38" s="255"/>
      <c r="L38" s="256"/>
      <c r="M38" s="256"/>
      <c r="N38" s="256"/>
      <c r="O38" s="424"/>
      <c r="P38" s="257" t="s">
        <v>1691</v>
      </c>
    </row>
    <row r="39" spans="1:16" ht="15.75" thickBot="1">
      <c r="A39" s="421"/>
      <c r="B39" s="254" t="s">
        <v>1692</v>
      </c>
      <c r="C39" s="255"/>
      <c r="D39" s="256"/>
      <c r="E39" s="256"/>
      <c r="F39" s="256"/>
      <c r="G39" s="424"/>
      <c r="H39" s="257" t="s">
        <v>1692</v>
      </c>
      <c r="I39" s="421"/>
      <c r="J39" s="254" t="s">
        <v>1692</v>
      </c>
      <c r="K39" s="255"/>
      <c r="L39" s="256"/>
      <c r="M39" s="256"/>
      <c r="N39" s="256"/>
      <c r="O39" s="424"/>
      <c r="P39" s="257" t="s">
        <v>1692</v>
      </c>
    </row>
    <row r="40" spans="1:16" ht="15.75" thickBot="1">
      <c r="A40" s="421"/>
      <c r="B40" s="254" t="s">
        <v>1693</v>
      </c>
      <c r="C40" s="255"/>
      <c r="D40" s="256"/>
      <c r="E40" s="256"/>
      <c r="F40" s="256"/>
      <c r="G40" s="424"/>
      <c r="H40" s="257" t="s">
        <v>1693</v>
      </c>
      <c r="I40" s="421"/>
      <c r="J40" s="254" t="s">
        <v>1693</v>
      </c>
      <c r="K40" s="255"/>
      <c r="L40" s="256"/>
      <c r="M40" s="256"/>
      <c r="N40" s="256"/>
      <c r="O40" s="424"/>
      <c r="P40" s="257" t="s">
        <v>1693</v>
      </c>
    </row>
    <row r="41" spans="1:16" ht="15.75" thickBot="1">
      <c r="A41" s="421"/>
      <c r="B41" s="254" t="s">
        <v>1694</v>
      </c>
      <c r="C41" s="255"/>
      <c r="D41" s="256"/>
      <c r="E41" s="256"/>
      <c r="F41" s="256"/>
      <c r="G41" s="424"/>
      <c r="H41" s="257" t="s">
        <v>1694</v>
      </c>
      <c r="I41" s="421"/>
      <c r="J41" s="254" t="s">
        <v>1694</v>
      </c>
      <c r="K41" s="255"/>
      <c r="L41" s="256"/>
      <c r="M41" s="256"/>
      <c r="N41" s="256"/>
      <c r="O41" s="424"/>
      <c r="P41" s="257" t="s">
        <v>1694</v>
      </c>
    </row>
    <row r="42" spans="1:16" ht="15.75" thickBot="1">
      <c r="A42" s="422"/>
      <c r="B42" s="254" t="s">
        <v>1695</v>
      </c>
      <c r="C42" s="255"/>
      <c r="D42" s="256"/>
      <c r="E42" s="256"/>
      <c r="F42" s="256"/>
      <c r="G42" s="425"/>
      <c r="H42" s="257" t="s">
        <v>1696</v>
      </c>
      <c r="I42" s="422"/>
      <c r="J42" s="254" t="s">
        <v>1695</v>
      </c>
      <c r="K42" s="255"/>
      <c r="L42" s="256"/>
      <c r="M42" s="256"/>
      <c r="N42" s="256"/>
      <c r="O42" s="425"/>
      <c r="P42" s="257" t="s">
        <v>1696</v>
      </c>
    </row>
    <row r="43" spans="1:16" ht="15.75" thickBot="1">
      <c r="A43" s="420" t="s">
        <v>1872</v>
      </c>
      <c r="B43" s="254" t="s">
        <v>1683</v>
      </c>
      <c r="C43" s="255"/>
      <c r="D43" s="256"/>
      <c r="E43" s="256"/>
      <c r="F43" s="256"/>
      <c r="G43" s="423" t="s">
        <v>1872</v>
      </c>
      <c r="H43" s="257" t="s">
        <v>1683</v>
      </c>
      <c r="I43" s="420" t="s">
        <v>1872</v>
      </c>
      <c r="J43" s="254" t="s">
        <v>1683</v>
      </c>
      <c r="K43" s="255"/>
      <c r="L43" s="256"/>
      <c r="M43" s="256"/>
      <c r="N43" s="256"/>
      <c r="O43" s="423" t="s">
        <v>1872</v>
      </c>
      <c r="P43" s="257" t="s">
        <v>1683</v>
      </c>
    </row>
    <row r="44" spans="1:16" ht="15.75" thickBot="1">
      <c r="A44" s="421"/>
      <c r="B44" s="254" t="s">
        <v>1685</v>
      </c>
      <c r="C44" s="255"/>
      <c r="D44" s="256"/>
      <c r="E44" s="256"/>
      <c r="F44" s="256"/>
      <c r="G44" s="424"/>
      <c r="H44" s="257" t="s">
        <v>1685</v>
      </c>
      <c r="I44" s="421"/>
      <c r="J44" s="254" t="s">
        <v>1685</v>
      </c>
      <c r="K44" s="255"/>
      <c r="L44" s="256"/>
      <c r="M44" s="256"/>
      <c r="N44" s="256"/>
      <c r="O44" s="424"/>
      <c r="P44" s="257" t="s">
        <v>1685</v>
      </c>
    </row>
    <row r="45" spans="1:16" ht="15.75" thickBot="1">
      <c r="A45" s="421"/>
      <c r="B45" s="254" t="s">
        <v>1686</v>
      </c>
      <c r="C45" s="255"/>
      <c r="D45" s="256"/>
      <c r="E45" s="256"/>
      <c r="F45" s="256"/>
      <c r="G45" s="424"/>
      <c r="H45" s="257" t="s">
        <v>1686</v>
      </c>
      <c r="I45" s="421"/>
      <c r="J45" s="254" t="s">
        <v>1686</v>
      </c>
      <c r="K45" s="255"/>
      <c r="L45" s="256"/>
      <c r="M45" s="256"/>
      <c r="N45" s="256"/>
      <c r="O45" s="424"/>
      <c r="P45" s="257" t="s">
        <v>1686</v>
      </c>
    </row>
    <row r="46" spans="1:16" ht="15.75" thickBot="1">
      <c r="A46" s="421"/>
      <c r="B46" s="254" t="s">
        <v>1687</v>
      </c>
      <c r="C46" s="255"/>
      <c r="D46" s="256"/>
      <c r="E46" s="256"/>
      <c r="F46" s="256"/>
      <c r="G46" s="424"/>
      <c r="H46" s="257" t="s">
        <v>1687</v>
      </c>
      <c r="I46" s="421"/>
      <c r="J46" s="254" t="s">
        <v>1687</v>
      </c>
      <c r="K46" s="255"/>
      <c r="L46" s="256"/>
      <c r="M46" s="256"/>
      <c r="N46" s="256"/>
      <c r="O46" s="424"/>
      <c r="P46" s="257" t="s">
        <v>1687</v>
      </c>
    </row>
    <row r="47" spans="1:16" ht="15.75" thickBot="1">
      <c r="A47" s="421"/>
      <c r="B47" s="254" t="s">
        <v>1688</v>
      </c>
      <c r="C47" s="255"/>
      <c r="D47" s="256"/>
      <c r="E47" s="256"/>
      <c r="F47" s="256"/>
      <c r="G47" s="424"/>
      <c r="H47" s="257" t="s">
        <v>1688</v>
      </c>
      <c r="I47" s="421"/>
      <c r="J47" s="254" t="s">
        <v>1688</v>
      </c>
      <c r="K47" s="255"/>
      <c r="L47" s="256"/>
      <c r="M47" s="256"/>
      <c r="N47" s="256"/>
      <c r="O47" s="424"/>
      <c r="P47" s="257" t="s">
        <v>1688</v>
      </c>
    </row>
    <row r="48" spans="1:16" ht="15.75" thickBot="1">
      <c r="A48" s="421"/>
      <c r="B48" s="254" t="s">
        <v>1689</v>
      </c>
      <c r="C48" s="255"/>
      <c r="D48" s="256"/>
      <c r="E48" s="256"/>
      <c r="F48" s="256"/>
      <c r="G48" s="424"/>
      <c r="H48" s="257" t="s">
        <v>1689</v>
      </c>
      <c r="I48" s="421"/>
      <c r="J48" s="254" t="s">
        <v>1689</v>
      </c>
      <c r="K48" s="255"/>
      <c r="L48" s="256"/>
      <c r="M48" s="256"/>
      <c r="N48" s="256"/>
      <c r="O48" s="424"/>
      <c r="P48" s="257" t="s">
        <v>1689</v>
      </c>
    </row>
    <row r="49" spans="1:16" ht="15.75" thickBot="1">
      <c r="A49" s="421"/>
      <c r="B49" s="254" t="s">
        <v>1690</v>
      </c>
      <c r="C49" s="255"/>
      <c r="D49" s="256"/>
      <c r="E49" s="256"/>
      <c r="F49" s="256"/>
      <c r="G49" s="424"/>
      <c r="H49" s="257" t="s">
        <v>1690</v>
      </c>
      <c r="I49" s="421"/>
      <c r="J49" s="254" t="s">
        <v>1690</v>
      </c>
      <c r="K49" s="255"/>
      <c r="L49" s="256"/>
      <c r="M49" s="256"/>
      <c r="N49" s="256"/>
      <c r="O49" s="424"/>
      <c r="P49" s="257" t="s">
        <v>1690</v>
      </c>
    </row>
    <row r="50" spans="1:16" ht="15.75" thickBot="1">
      <c r="A50" s="421"/>
      <c r="B50" s="254" t="s">
        <v>1691</v>
      </c>
      <c r="C50" s="255"/>
      <c r="D50" s="256"/>
      <c r="E50" s="256"/>
      <c r="F50" s="256"/>
      <c r="G50" s="424"/>
      <c r="H50" s="257" t="s">
        <v>1691</v>
      </c>
      <c r="I50" s="421"/>
      <c r="J50" s="254" t="s">
        <v>1691</v>
      </c>
      <c r="K50" s="255"/>
      <c r="L50" s="256"/>
      <c r="M50" s="256"/>
      <c r="N50" s="256"/>
      <c r="O50" s="424"/>
      <c r="P50" s="257" t="s">
        <v>1691</v>
      </c>
    </row>
    <row r="51" spans="1:16" ht="15.75" thickBot="1">
      <c r="A51" s="421"/>
      <c r="B51" s="254" t="s">
        <v>1692</v>
      </c>
      <c r="C51" s="255"/>
      <c r="D51" s="256"/>
      <c r="E51" s="256"/>
      <c r="F51" s="256"/>
      <c r="G51" s="424"/>
      <c r="H51" s="257" t="s">
        <v>1692</v>
      </c>
      <c r="I51" s="421"/>
      <c r="J51" s="254" t="s">
        <v>1692</v>
      </c>
      <c r="K51" s="255"/>
      <c r="L51" s="256"/>
      <c r="M51" s="256"/>
      <c r="N51" s="256"/>
      <c r="O51" s="424"/>
      <c r="P51" s="257" t="s">
        <v>1692</v>
      </c>
    </row>
    <row r="52" spans="1:16" ht="15.75" thickBot="1">
      <c r="A52" s="421"/>
      <c r="B52" s="254" t="s">
        <v>1693</v>
      </c>
      <c r="C52" s="255"/>
      <c r="D52" s="256"/>
      <c r="E52" s="256"/>
      <c r="F52" s="256"/>
      <c r="G52" s="424"/>
      <c r="H52" s="257" t="s">
        <v>1693</v>
      </c>
      <c r="I52" s="421"/>
      <c r="J52" s="254" t="s">
        <v>1693</v>
      </c>
      <c r="K52" s="255"/>
      <c r="L52" s="256"/>
      <c r="M52" s="256"/>
      <c r="N52" s="256"/>
      <c r="O52" s="424"/>
      <c r="P52" s="257" t="s">
        <v>1693</v>
      </c>
    </row>
    <row r="53" spans="1:16" ht="15.75" thickBot="1">
      <c r="A53" s="421"/>
      <c r="B53" s="254" t="s">
        <v>1694</v>
      </c>
      <c r="C53" s="255"/>
      <c r="D53" s="256"/>
      <c r="E53" s="256"/>
      <c r="F53" s="256"/>
      <c r="G53" s="424"/>
      <c r="H53" s="257" t="s">
        <v>1694</v>
      </c>
      <c r="I53" s="421"/>
      <c r="J53" s="254" t="s">
        <v>1694</v>
      </c>
      <c r="K53" s="255"/>
      <c r="L53" s="256"/>
      <c r="M53" s="256"/>
      <c r="N53" s="256"/>
      <c r="O53" s="424"/>
      <c r="P53" s="257" t="s">
        <v>1694</v>
      </c>
    </row>
    <row r="54" spans="1:16" ht="15.75" thickBot="1">
      <c r="A54" s="422"/>
      <c r="B54" s="254" t="s">
        <v>1695</v>
      </c>
      <c r="C54" s="255"/>
      <c r="D54" s="256"/>
      <c r="E54" s="256"/>
      <c r="F54" s="256"/>
      <c r="G54" s="425"/>
      <c r="H54" s="257" t="s">
        <v>1696</v>
      </c>
      <c r="I54" s="422"/>
      <c r="J54" s="254" t="s">
        <v>1695</v>
      </c>
      <c r="K54" s="255"/>
      <c r="L54" s="256"/>
      <c r="M54" s="256"/>
      <c r="N54" s="256"/>
      <c r="O54" s="425"/>
      <c r="P54" s="257" t="s">
        <v>1696</v>
      </c>
    </row>
    <row r="55" spans="1:16" ht="15.75" thickBot="1">
      <c r="A55" s="420" t="s">
        <v>1873</v>
      </c>
      <c r="B55" s="254" t="s">
        <v>1683</v>
      </c>
      <c r="C55" s="255"/>
      <c r="D55" s="256"/>
      <c r="E55" s="256"/>
      <c r="F55" s="256"/>
      <c r="G55" s="423" t="s">
        <v>1873</v>
      </c>
      <c r="H55" s="257" t="s">
        <v>1683</v>
      </c>
      <c r="I55" s="420" t="s">
        <v>1873</v>
      </c>
      <c r="J55" s="254" t="s">
        <v>1683</v>
      </c>
      <c r="K55" s="255"/>
      <c r="L55" s="256"/>
      <c r="M55" s="256"/>
      <c r="N55" s="256"/>
      <c r="O55" s="423" t="s">
        <v>1873</v>
      </c>
      <c r="P55" s="257" t="s">
        <v>1683</v>
      </c>
    </row>
    <row r="56" spans="1:16" ht="15.75" thickBot="1">
      <c r="A56" s="421"/>
      <c r="B56" s="254" t="s">
        <v>1685</v>
      </c>
      <c r="C56" s="255"/>
      <c r="D56" s="256"/>
      <c r="E56" s="256"/>
      <c r="F56" s="256"/>
      <c r="G56" s="424"/>
      <c r="H56" s="257" t="s">
        <v>1685</v>
      </c>
      <c r="I56" s="421"/>
      <c r="J56" s="254" t="s">
        <v>1685</v>
      </c>
      <c r="K56" s="255"/>
      <c r="L56" s="256"/>
      <c r="M56" s="256"/>
      <c r="N56" s="256"/>
      <c r="O56" s="424"/>
      <c r="P56" s="257" t="s">
        <v>1685</v>
      </c>
    </row>
    <row r="57" spans="1:16" ht="15.75" thickBot="1">
      <c r="A57" s="421"/>
      <c r="B57" s="254" t="s">
        <v>1686</v>
      </c>
      <c r="C57" s="255"/>
      <c r="D57" s="256"/>
      <c r="E57" s="256"/>
      <c r="F57" s="256"/>
      <c r="G57" s="424"/>
      <c r="H57" s="257" t="s">
        <v>1686</v>
      </c>
      <c r="I57" s="421"/>
      <c r="J57" s="254" t="s">
        <v>1686</v>
      </c>
      <c r="K57" s="255"/>
      <c r="L57" s="256"/>
      <c r="M57" s="256"/>
      <c r="N57" s="256"/>
      <c r="O57" s="424"/>
      <c r="P57" s="257" t="s">
        <v>1686</v>
      </c>
    </row>
    <row r="58" spans="1:16" ht="15.75" thickBot="1">
      <c r="A58" s="421"/>
      <c r="B58" s="254" t="s">
        <v>1687</v>
      </c>
      <c r="C58" s="255"/>
      <c r="D58" s="256"/>
      <c r="E58" s="256"/>
      <c r="F58" s="256"/>
      <c r="G58" s="424"/>
      <c r="H58" s="257" t="s">
        <v>1687</v>
      </c>
      <c r="I58" s="421"/>
      <c r="J58" s="254" t="s">
        <v>1687</v>
      </c>
      <c r="K58" s="255"/>
      <c r="L58" s="256"/>
      <c r="M58" s="256"/>
      <c r="N58" s="256"/>
      <c r="O58" s="424"/>
      <c r="P58" s="257" t="s">
        <v>1687</v>
      </c>
    </row>
    <row r="59" spans="1:16" ht="15.75" thickBot="1">
      <c r="A59" s="421"/>
      <c r="B59" s="254" t="s">
        <v>1688</v>
      </c>
      <c r="C59" s="255"/>
      <c r="D59" s="256"/>
      <c r="E59" s="256"/>
      <c r="F59" s="256"/>
      <c r="G59" s="424"/>
      <c r="H59" s="257" t="s">
        <v>1688</v>
      </c>
      <c r="I59" s="421"/>
      <c r="J59" s="254" t="s">
        <v>1688</v>
      </c>
      <c r="K59" s="255"/>
      <c r="L59" s="256"/>
      <c r="M59" s="256"/>
      <c r="N59" s="256"/>
      <c r="O59" s="424"/>
      <c r="P59" s="257" t="s">
        <v>1688</v>
      </c>
    </row>
    <row r="60" spans="1:16" ht="15.75" thickBot="1">
      <c r="A60" s="421"/>
      <c r="B60" s="254" t="s">
        <v>1689</v>
      </c>
      <c r="C60" s="255"/>
      <c r="D60" s="256"/>
      <c r="E60" s="256"/>
      <c r="F60" s="256"/>
      <c r="G60" s="424"/>
      <c r="H60" s="257" t="s">
        <v>1689</v>
      </c>
      <c r="I60" s="421"/>
      <c r="J60" s="254" t="s">
        <v>1689</v>
      </c>
      <c r="K60" s="255"/>
      <c r="L60" s="256"/>
      <c r="M60" s="256"/>
      <c r="N60" s="256"/>
      <c r="O60" s="424"/>
      <c r="P60" s="257" t="s">
        <v>1689</v>
      </c>
    </row>
    <row r="61" spans="1:16" ht="15.75" thickBot="1">
      <c r="A61" s="421"/>
      <c r="B61" s="254" t="s">
        <v>1690</v>
      </c>
      <c r="C61" s="255"/>
      <c r="D61" s="256"/>
      <c r="E61" s="256"/>
      <c r="F61" s="256"/>
      <c r="G61" s="424"/>
      <c r="H61" s="257" t="s">
        <v>1690</v>
      </c>
      <c r="I61" s="421"/>
      <c r="J61" s="254" t="s">
        <v>1690</v>
      </c>
      <c r="K61" s="255"/>
      <c r="L61" s="256"/>
      <c r="M61" s="256"/>
      <c r="N61" s="256"/>
      <c r="O61" s="424"/>
      <c r="P61" s="257" t="s">
        <v>1690</v>
      </c>
    </row>
    <row r="62" spans="1:16" ht="15.75" thickBot="1">
      <c r="A62" s="421"/>
      <c r="B62" s="254" t="s">
        <v>1691</v>
      </c>
      <c r="C62" s="255"/>
      <c r="D62" s="256"/>
      <c r="E62" s="256"/>
      <c r="F62" s="256"/>
      <c r="G62" s="424"/>
      <c r="H62" s="257" t="s">
        <v>1691</v>
      </c>
      <c r="I62" s="421"/>
      <c r="J62" s="254" t="s">
        <v>1691</v>
      </c>
      <c r="K62" s="255"/>
      <c r="L62" s="256"/>
      <c r="M62" s="256"/>
      <c r="N62" s="256"/>
      <c r="O62" s="424"/>
      <c r="P62" s="257" t="s">
        <v>1691</v>
      </c>
    </row>
    <row r="63" spans="1:16" ht="15.75" thickBot="1">
      <c r="A63" s="421"/>
      <c r="B63" s="254" t="s">
        <v>1692</v>
      </c>
      <c r="C63" s="255"/>
      <c r="D63" s="256"/>
      <c r="E63" s="256"/>
      <c r="F63" s="256"/>
      <c r="G63" s="424"/>
      <c r="H63" s="257" t="s">
        <v>1692</v>
      </c>
      <c r="I63" s="421"/>
      <c r="J63" s="254" t="s">
        <v>1692</v>
      </c>
      <c r="K63" s="255"/>
      <c r="L63" s="256"/>
      <c r="M63" s="256"/>
      <c r="N63" s="256"/>
      <c r="O63" s="424"/>
      <c r="P63" s="257" t="s">
        <v>1692</v>
      </c>
    </row>
    <row r="64" spans="1:16" ht="15.75" thickBot="1">
      <c r="A64" s="421"/>
      <c r="B64" s="254" t="s">
        <v>1693</v>
      </c>
      <c r="C64" s="255"/>
      <c r="D64" s="256"/>
      <c r="E64" s="256"/>
      <c r="F64" s="256"/>
      <c r="G64" s="424"/>
      <c r="H64" s="257" t="s">
        <v>1693</v>
      </c>
      <c r="I64" s="421"/>
      <c r="J64" s="254" t="s">
        <v>1693</v>
      </c>
      <c r="K64" s="255"/>
      <c r="L64" s="256"/>
      <c r="M64" s="256"/>
      <c r="N64" s="256"/>
      <c r="O64" s="424"/>
      <c r="P64" s="257" t="s">
        <v>1693</v>
      </c>
    </row>
    <row r="65" spans="1:16" ht="15.75" thickBot="1">
      <c r="A65" s="421"/>
      <c r="B65" s="254" t="s">
        <v>1694</v>
      </c>
      <c r="C65" s="255"/>
      <c r="D65" s="256"/>
      <c r="E65" s="256"/>
      <c r="F65" s="256"/>
      <c r="G65" s="424"/>
      <c r="H65" s="257" t="s">
        <v>1694</v>
      </c>
      <c r="I65" s="421"/>
      <c r="J65" s="254" t="s">
        <v>1694</v>
      </c>
      <c r="K65" s="255"/>
      <c r="L65" s="256"/>
      <c r="M65" s="256"/>
      <c r="N65" s="256"/>
      <c r="O65" s="424"/>
      <c r="P65" s="257" t="s">
        <v>1694</v>
      </c>
    </row>
    <row r="66" spans="1:16" ht="15.75" thickBot="1">
      <c r="A66" s="422"/>
      <c r="B66" s="254" t="s">
        <v>1695</v>
      </c>
      <c r="C66" s="255"/>
      <c r="D66" s="256"/>
      <c r="E66" s="256"/>
      <c r="F66" s="256"/>
      <c r="G66" s="425"/>
      <c r="H66" s="257" t="s">
        <v>1696</v>
      </c>
      <c r="I66" s="422"/>
      <c r="J66" s="254" t="s">
        <v>1695</v>
      </c>
      <c r="K66" s="255"/>
      <c r="L66" s="256"/>
      <c r="M66" s="256"/>
      <c r="N66" s="256"/>
      <c r="O66" s="425"/>
      <c r="P66" s="257" t="s">
        <v>1696</v>
      </c>
    </row>
    <row r="67" spans="1:16" ht="15.75" thickBot="1">
      <c r="A67" s="420" t="s">
        <v>1874</v>
      </c>
      <c r="B67" s="254" t="s">
        <v>1683</v>
      </c>
      <c r="C67" s="255"/>
      <c r="D67" s="256"/>
      <c r="E67" s="256"/>
      <c r="F67" s="256"/>
      <c r="G67" s="423" t="s">
        <v>1874</v>
      </c>
      <c r="H67" s="257" t="s">
        <v>1683</v>
      </c>
      <c r="I67" s="420" t="s">
        <v>1874</v>
      </c>
      <c r="J67" s="254" t="s">
        <v>1683</v>
      </c>
      <c r="K67" s="255"/>
      <c r="L67" s="256"/>
      <c r="M67" s="256"/>
      <c r="N67" s="256"/>
      <c r="O67" s="423" t="s">
        <v>1874</v>
      </c>
      <c r="P67" s="257" t="s">
        <v>1683</v>
      </c>
    </row>
    <row r="68" spans="1:16" ht="15.75" thickBot="1">
      <c r="A68" s="421"/>
      <c r="B68" s="254" t="s">
        <v>1685</v>
      </c>
      <c r="C68" s="255"/>
      <c r="D68" s="256"/>
      <c r="E68" s="256"/>
      <c r="F68" s="256"/>
      <c r="G68" s="424"/>
      <c r="H68" s="257" t="s">
        <v>1685</v>
      </c>
      <c r="I68" s="421"/>
      <c r="J68" s="254" t="s">
        <v>1685</v>
      </c>
      <c r="K68" s="255"/>
      <c r="L68" s="256"/>
      <c r="M68" s="256"/>
      <c r="N68" s="256"/>
      <c r="O68" s="424"/>
      <c r="P68" s="257" t="s">
        <v>1685</v>
      </c>
    </row>
    <row r="69" spans="1:16" ht="15.75" thickBot="1">
      <c r="A69" s="421"/>
      <c r="B69" s="254" t="s">
        <v>1686</v>
      </c>
      <c r="C69" s="255"/>
      <c r="D69" s="256"/>
      <c r="E69" s="256"/>
      <c r="F69" s="256"/>
      <c r="G69" s="424"/>
      <c r="H69" s="257" t="s">
        <v>1686</v>
      </c>
      <c r="I69" s="421"/>
      <c r="J69" s="254" t="s">
        <v>1686</v>
      </c>
      <c r="K69" s="255"/>
      <c r="L69" s="256"/>
      <c r="M69" s="256"/>
      <c r="N69" s="256"/>
      <c r="O69" s="424"/>
      <c r="P69" s="257" t="s">
        <v>1686</v>
      </c>
    </row>
    <row r="70" spans="1:16" ht="15.75" thickBot="1">
      <c r="A70" s="421"/>
      <c r="B70" s="254" t="s">
        <v>1687</v>
      </c>
      <c r="C70" s="255"/>
      <c r="D70" s="256"/>
      <c r="E70" s="256"/>
      <c r="F70" s="256"/>
      <c r="G70" s="424"/>
      <c r="H70" s="257" t="s">
        <v>1687</v>
      </c>
      <c r="I70" s="421"/>
      <c r="J70" s="254" t="s">
        <v>1687</v>
      </c>
      <c r="K70" s="255"/>
      <c r="L70" s="256"/>
      <c r="M70" s="256"/>
      <c r="N70" s="256"/>
      <c r="O70" s="424"/>
      <c r="P70" s="257" t="s">
        <v>1687</v>
      </c>
    </row>
    <row r="71" spans="1:16" ht="15.75" thickBot="1">
      <c r="A71" s="421"/>
      <c r="B71" s="254" t="s">
        <v>1688</v>
      </c>
      <c r="C71" s="255"/>
      <c r="D71" s="256"/>
      <c r="E71" s="256"/>
      <c r="F71" s="256"/>
      <c r="G71" s="424"/>
      <c r="H71" s="257" t="s">
        <v>1688</v>
      </c>
      <c r="I71" s="421"/>
      <c r="J71" s="254" t="s">
        <v>1688</v>
      </c>
      <c r="K71" s="255"/>
      <c r="L71" s="256"/>
      <c r="M71" s="256"/>
      <c r="N71" s="256"/>
      <c r="O71" s="424"/>
      <c r="P71" s="257" t="s">
        <v>1688</v>
      </c>
    </row>
    <row r="72" spans="1:16" ht="15.75" thickBot="1">
      <c r="A72" s="421"/>
      <c r="B72" s="254" t="s">
        <v>1689</v>
      </c>
      <c r="C72" s="255"/>
      <c r="D72" s="256"/>
      <c r="E72" s="256"/>
      <c r="F72" s="256"/>
      <c r="G72" s="424"/>
      <c r="H72" s="257" t="s">
        <v>1689</v>
      </c>
      <c r="I72" s="421"/>
      <c r="J72" s="254" t="s">
        <v>1689</v>
      </c>
      <c r="K72" s="255"/>
      <c r="L72" s="256"/>
      <c r="M72" s="256"/>
      <c r="N72" s="256"/>
      <c r="O72" s="424"/>
      <c r="P72" s="257" t="s">
        <v>1689</v>
      </c>
    </row>
    <row r="73" spans="1:16" ht="15.75" thickBot="1">
      <c r="A73" s="421"/>
      <c r="B73" s="254" t="s">
        <v>1690</v>
      </c>
      <c r="C73" s="255"/>
      <c r="D73" s="256"/>
      <c r="E73" s="256"/>
      <c r="F73" s="256"/>
      <c r="G73" s="424"/>
      <c r="H73" s="257" t="s">
        <v>1690</v>
      </c>
      <c r="I73" s="421"/>
      <c r="J73" s="254" t="s">
        <v>1690</v>
      </c>
      <c r="K73" s="255"/>
      <c r="L73" s="256"/>
      <c r="M73" s="256"/>
      <c r="N73" s="256"/>
      <c r="O73" s="424"/>
      <c r="P73" s="257" t="s">
        <v>1690</v>
      </c>
    </row>
    <row r="74" spans="1:16" ht="15.75" thickBot="1">
      <c r="A74" s="421"/>
      <c r="B74" s="254" t="s">
        <v>1691</v>
      </c>
      <c r="C74" s="255"/>
      <c r="D74" s="256"/>
      <c r="E74" s="256"/>
      <c r="F74" s="256"/>
      <c r="G74" s="424"/>
      <c r="H74" s="257" t="s">
        <v>1691</v>
      </c>
      <c r="I74" s="421"/>
      <c r="J74" s="254" t="s">
        <v>1691</v>
      </c>
      <c r="K74" s="255"/>
      <c r="L74" s="256"/>
      <c r="M74" s="256"/>
      <c r="N74" s="256"/>
      <c r="O74" s="424"/>
      <c r="P74" s="257" t="s">
        <v>1691</v>
      </c>
    </row>
    <row r="75" spans="1:16" ht="15.75" thickBot="1">
      <c r="A75" s="421"/>
      <c r="B75" s="254" t="s">
        <v>1692</v>
      </c>
      <c r="C75" s="255"/>
      <c r="D75" s="256"/>
      <c r="E75" s="256"/>
      <c r="F75" s="256"/>
      <c r="G75" s="424"/>
      <c r="H75" s="257" t="s">
        <v>1692</v>
      </c>
      <c r="I75" s="421"/>
      <c r="J75" s="254" t="s">
        <v>1692</v>
      </c>
      <c r="K75" s="255"/>
      <c r="L75" s="256"/>
      <c r="M75" s="256"/>
      <c r="N75" s="256"/>
      <c r="O75" s="424"/>
      <c r="P75" s="257" t="s">
        <v>1692</v>
      </c>
    </row>
    <row r="76" spans="1:16" ht="15.75" thickBot="1">
      <c r="A76" s="421"/>
      <c r="B76" s="254" t="s">
        <v>1693</v>
      </c>
      <c r="C76" s="255"/>
      <c r="D76" s="256"/>
      <c r="E76" s="256"/>
      <c r="F76" s="256"/>
      <c r="G76" s="424"/>
      <c r="H76" s="257" t="s">
        <v>1693</v>
      </c>
      <c r="I76" s="421"/>
      <c r="J76" s="254" t="s">
        <v>1693</v>
      </c>
      <c r="K76" s="255"/>
      <c r="L76" s="256"/>
      <c r="M76" s="256"/>
      <c r="N76" s="256"/>
      <c r="O76" s="424"/>
      <c r="P76" s="257" t="s">
        <v>1693</v>
      </c>
    </row>
    <row r="77" spans="1:16" ht="15.75" thickBot="1">
      <c r="A77" s="421"/>
      <c r="B77" s="254" t="s">
        <v>1694</v>
      </c>
      <c r="C77" s="255"/>
      <c r="D77" s="256"/>
      <c r="E77" s="256"/>
      <c r="F77" s="256"/>
      <c r="G77" s="424"/>
      <c r="H77" s="257" t="s">
        <v>1694</v>
      </c>
      <c r="I77" s="421"/>
      <c r="J77" s="254" t="s">
        <v>1694</v>
      </c>
      <c r="K77" s="255"/>
      <c r="L77" s="256"/>
      <c r="M77" s="256"/>
      <c r="N77" s="256"/>
      <c r="O77" s="424"/>
      <c r="P77" s="257" t="s">
        <v>1694</v>
      </c>
    </row>
    <row r="78" spans="1:16" ht="15.75" thickBot="1">
      <c r="A78" s="422"/>
      <c r="B78" s="254" t="s">
        <v>1695</v>
      </c>
      <c r="C78" s="255"/>
      <c r="D78" s="256"/>
      <c r="E78" s="256"/>
      <c r="F78" s="256"/>
      <c r="G78" s="425"/>
      <c r="H78" s="257" t="s">
        <v>1696</v>
      </c>
      <c r="I78" s="422"/>
      <c r="J78" s="254" t="s">
        <v>1695</v>
      </c>
      <c r="K78" s="255"/>
      <c r="L78" s="256"/>
      <c r="M78" s="256"/>
      <c r="N78" s="256"/>
      <c r="O78" s="425"/>
      <c r="P78" s="257" t="s">
        <v>1696</v>
      </c>
    </row>
    <row r="79" spans="1:16" ht="15.75" thickBot="1">
      <c r="A79" s="420" t="s">
        <v>1875</v>
      </c>
      <c r="B79" s="254" t="s">
        <v>1683</v>
      </c>
      <c r="C79" s="255"/>
      <c r="D79" s="256"/>
      <c r="E79" s="256"/>
      <c r="F79" s="256"/>
      <c r="G79" s="423" t="s">
        <v>1875</v>
      </c>
      <c r="H79" s="257" t="s">
        <v>1683</v>
      </c>
      <c r="I79" s="420" t="s">
        <v>1875</v>
      </c>
      <c r="J79" s="254" t="s">
        <v>1683</v>
      </c>
      <c r="K79" s="255"/>
      <c r="L79" s="256"/>
      <c r="M79" s="256"/>
      <c r="N79" s="256"/>
      <c r="O79" s="423" t="s">
        <v>1875</v>
      </c>
      <c r="P79" s="257" t="s">
        <v>1683</v>
      </c>
    </row>
    <row r="80" spans="1:16" ht="15.75" thickBot="1">
      <c r="A80" s="421"/>
      <c r="B80" s="254" t="s">
        <v>1685</v>
      </c>
      <c r="C80" s="255"/>
      <c r="D80" s="256"/>
      <c r="E80" s="256"/>
      <c r="F80" s="256"/>
      <c r="G80" s="424"/>
      <c r="H80" s="257" t="s">
        <v>1685</v>
      </c>
      <c r="I80" s="421"/>
      <c r="J80" s="254" t="s">
        <v>1685</v>
      </c>
      <c r="K80" s="255"/>
      <c r="L80" s="256"/>
      <c r="M80" s="256"/>
      <c r="N80" s="256"/>
      <c r="O80" s="424"/>
      <c r="P80" s="257" t="s">
        <v>1685</v>
      </c>
    </row>
    <row r="81" spans="1:16" ht="15.75" thickBot="1">
      <c r="A81" s="421"/>
      <c r="B81" s="254" t="s">
        <v>1686</v>
      </c>
      <c r="C81" s="255"/>
      <c r="D81" s="256"/>
      <c r="E81" s="256"/>
      <c r="F81" s="256"/>
      <c r="G81" s="424"/>
      <c r="H81" s="257" t="s">
        <v>1686</v>
      </c>
      <c r="I81" s="421"/>
      <c r="J81" s="254" t="s">
        <v>1686</v>
      </c>
      <c r="K81" s="255"/>
      <c r="L81" s="256"/>
      <c r="M81" s="256"/>
      <c r="N81" s="256"/>
      <c r="O81" s="424"/>
      <c r="P81" s="257" t="s">
        <v>1686</v>
      </c>
    </row>
    <row r="82" spans="1:16" ht="15.75" thickBot="1">
      <c r="A82" s="421"/>
      <c r="B82" s="254" t="s">
        <v>1687</v>
      </c>
      <c r="C82" s="255"/>
      <c r="D82" s="256"/>
      <c r="E82" s="256"/>
      <c r="F82" s="256"/>
      <c r="G82" s="424"/>
      <c r="H82" s="257" t="s">
        <v>1687</v>
      </c>
      <c r="I82" s="421"/>
      <c r="J82" s="254" t="s">
        <v>1687</v>
      </c>
      <c r="K82" s="255"/>
      <c r="L82" s="256"/>
      <c r="M82" s="256"/>
      <c r="N82" s="256"/>
      <c r="O82" s="424"/>
      <c r="P82" s="257" t="s">
        <v>1687</v>
      </c>
    </row>
    <row r="83" spans="1:16" ht="15.75" thickBot="1">
      <c r="A83" s="421"/>
      <c r="B83" s="254" t="s">
        <v>1688</v>
      </c>
      <c r="C83" s="255"/>
      <c r="D83" s="256"/>
      <c r="E83" s="256"/>
      <c r="F83" s="256"/>
      <c r="G83" s="424"/>
      <c r="H83" s="257" t="s">
        <v>1688</v>
      </c>
      <c r="I83" s="421"/>
      <c r="J83" s="254" t="s">
        <v>1688</v>
      </c>
      <c r="K83" s="255"/>
      <c r="L83" s="256"/>
      <c r="M83" s="256"/>
      <c r="N83" s="256"/>
      <c r="O83" s="424"/>
      <c r="P83" s="257" t="s">
        <v>1688</v>
      </c>
    </row>
    <row r="84" spans="1:16" ht="15.75" thickBot="1">
      <c r="A84" s="421"/>
      <c r="B84" s="254" t="s">
        <v>1689</v>
      </c>
      <c r="C84" s="255"/>
      <c r="D84" s="256"/>
      <c r="E84" s="256"/>
      <c r="F84" s="256"/>
      <c r="G84" s="424"/>
      <c r="H84" s="257" t="s">
        <v>1689</v>
      </c>
      <c r="I84" s="421"/>
      <c r="J84" s="254" t="s">
        <v>1689</v>
      </c>
      <c r="K84" s="255"/>
      <c r="L84" s="256"/>
      <c r="M84" s="256"/>
      <c r="N84" s="256"/>
      <c r="O84" s="424"/>
      <c r="P84" s="257" t="s">
        <v>1689</v>
      </c>
    </row>
    <row r="85" spans="1:16" ht="15.75" thickBot="1">
      <c r="A85" s="421"/>
      <c r="B85" s="254" t="s">
        <v>1690</v>
      </c>
      <c r="C85" s="255"/>
      <c r="D85" s="256"/>
      <c r="E85" s="256"/>
      <c r="F85" s="256"/>
      <c r="G85" s="424"/>
      <c r="H85" s="257" t="s">
        <v>1690</v>
      </c>
      <c r="I85" s="421"/>
      <c r="J85" s="254" t="s">
        <v>1690</v>
      </c>
      <c r="K85" s="255"/>
      <c r="L85" s="256"/>
      <c r="M85" s="256"/>
      <c r="N85" s="256"/>
      <c r="O85" s="424"/>
      <c r="P85" s="257" t="s">
        <v>1690</v>
      </c>
    </row>
    <row r="86" spans="1:16" ht="15.75" thickBot="1">
      <c r="A86" s="421"/>
      <c r="B86" s="254" t="s">
        <v>1691</v>
      </c>
      <c r="C86" s="255"/>
      <c r="D86" s="256"/>
      <c r="E86" s="256"/>
      <c r="F86" s="256"/>
      <c r="G86" s="424"/>
      <c r="H86" s="257" t="s">
        <v>1691</v>
      </c>
      <c r="I86" s="421"/>
      <c r="J86" s="254" t="s">
        <v>1691</v>
      </c>
      <c r="K86" s="255"/>
      <c r="L86" s="256"/>
      <c r="M86" s="256"/>
      <c r="N86" s="256"/>
      <c r="O86" s="424"/>
      <c r="P86" s="257" t="s">
        <v>1691</v>
      </c>
    </row>
    <row r="87" spans="1:16" ht="15.75" thickBot="1">
      <c r="A87" s="421"/>
      <c r="B87" s="254" t="s">
        <v>1692</v>
      </c>
      <c r="C87" s="255"/>
      <c r="D87" s="256"/>
      <c r="E87" s="256"/>
      <c r="F87" s="256"/>
      <c r="G87" s="424"/>
      <c r="H87" s="257" t="s">
        <v>1692</v>
      </c>
      <c r="I87" s="421"/>
      <c r="J87" s="254" t="s">
        <v>1692</v>
      </c>
      <c r="K87" s="255"/>
      <c r="L87" s="256"/>
      <c r="M87" s="256"/>
      <c r="N87" s="256"/>
      <c r="O87" s="424"/>
      <c r="P87" s="257" t="s">
        <v>1692</v>
      </c>
    </row>
    <row r="88" spans="1:16" ht="15.75" thickBot="1">
      <c r="A88" s="421"/>
      <c r="B88" s="254" t="s">
        <v>1693</v>
      </c>
      <c r="C88" s="255"/>
      <c r="D88" s="256"/>
      <c r="E88" s="256"/>
      <c r="F88" s="256"/>
      <c r="G88" s="424"/>
      <c r="H88" s="257" t="s">
        <v>1693</v>
      </c>
      <c r="I88" s="421"/>
      <c r="J88" s="254" t="s">
        <v>1693</v>
      </c>
      <c r="K88" s="255"/>
      <c r="L88" s="256"/>
      <c r="M88" s="256"/>
      <c r="N88" s="256"/>
      <c r="O88" s="424"/>
      <c r="P88" s="257" t="s">
        <v>1693</v>
      </c>
    </row>
    <row r="89" spans="1:16" ht="15.75" thickBot="1">
      <c r="A89" s="421"/>
      <c r="B89" s="254" t="s">
        <v>1694</v>
      </c>
      <c r="C89" s="255"/>
      <c r="D89" s="256"/>
      <c r="E89" s="256"/>
      <c r="F89" s="256"/>
      <c r="G89" s="424"/>
      <c r="H89" s="257" t="s">
        <v>1694</v>
      </c>
      <c r="I89" s="421"/>
      <c r="J89" s="254" t="s">
        <v>1694</v>
      </c>
      <c r="K89" s="255"/>
      <c r="L89" s="256"/>
      <c r="M89" s="256"/>
      <c r="N89" s="256"/>
      <c r="O89" s="424"/>
      <c r="P89" s="257" t="s">
        <v>1694</v>
      </c>
    </row>
    <row r="90" spans="1:16" ht="15.75" thickBot="1">
      <c r="A90" s="422"/>
      <c r="B90" s="254" t="s">
        <v>1695</v>
      </c>
      <c r="C90" s="255"/>
      <c r="D90" s="256"/>
      <c r="E90" s="256"/>
      <c r="F90" s="256"/>
      <c r="G90" s="425"/>
      <c r="H90" s="257" t="s">
        <v>1696</v>
      </c>
      <c r="I90" s="422"/>
      <c r="J90" s="254" t="s">
        <v>1695</v>
      </c>
      <c r="K90" s="255"/>
      <c r="L90" s="256"/>
      <c r="M90" s="256"/>
      <c r="N90" s="256"/>
      <c r="O90" s="425"/>
      <c r="P90" s="257" t="s">
        <v>1696</v>
      </c>
    </row>
    <row r="91" spans="1:16" ht="15.75" thickBot="1">
      <c r="A91" s="420" t="s">
        <v>1876</v>
      </c>
      <c r="B91" s="254" t="s">
        <v>1683</v>
      </c>
      <c r="C91" s="255"/>
      <c r="D91" s="256"/>
      <c r="E91" s="256"/>
      <c r="F91" s="256"/>
      <c r="G91" s="423" t="s">
        <v>1876</v>
      </c>
      <c r="H91" s="257" t="s">
        <v>1683</v>
      </c>
      <c r="I91" s="420" t="s">
        <v>1876</v>
      </c>
      <c r="J91" s="254" t="s">
        <v>1683</v>
      </c>
      <c r="K91" s="255"/>
      <c r="L91" s="256"/>
      <c r="M91" s="256"/>
      <c r="N91" s="256"/>
      <c r="O91" s="423" t="s">
        <v>1876</v>
      </c>
      <c r="P91" s="257" t="s">
        <v>1683</v>
      </c>
    </row>
    <row r="92" spans="1:16" ht="15.75" thickBot="1">
      <c r="A92" s="421"/>
      <c r="B92" s="254" t="s">
        <v>1685</v>
      </c>
      <c r="C92" s="255"/>
      <c r="D92" s="256"/>
      <c r="E92" s="256"/>
      <c r="F92" s="256"/>
      <c r="G92" s="424"/>
      <c r="H92" s="257" t="s">
        <v>1685</v>
      </c>
      <c r="I92" s="421"/>
      <c r="J92" s="254" t="s">
        <v>1685</v>
      </c>
      <c r="K92" s="255"/>
      <c r="L92" s="256"/>
      <c r="M92" s="256"/>
      <c r="N92" s="256"/>
      <c r="O92" s="424"/>
      <c r="P92" s="257" t="s">
        <v>1685</v>
      </c>
    </row>
    <row r="93" spans="1:16" ht="15.75" thickBot="1">
      <c r="A93" s="421"/>
      <c r="B93" s="254" t="s">
        <v>1686</v>
      </c>
      <c r="C93" s="255"/>
      <c r="D93" s="256"/>
      <c r="E93" s="256"/>
      <c r="F93" s="256"/>
      <c r="G93" s="424"/>
      <c r="H93" s="257" t="s">
        <v>1686</v>
      </c>
      <c r="I93" s="421"/>
      <c r="J93" s="254" t="s">
        <v>1686</v>
      </c>
      <c r="K93" s="255"/>
      <c r="L93" s="256"/>
      <c r="M93" s="256"/>
      <c r="N93" s="256"/>
      <c r="O93" s="424"/>
      <c r="P93" s="257" t="s">
        <v>1686</v>
      </c>
    </row>
    <row r="94" spans="1:16" ht="15.75" thickBot="1">
      <c r="A94" s="421"/>
      <c r="B94" s="254" t="s">
        <v>1687</v>
      </c>
      <c r="C94" s="255"/>
      <c r="D94" s="256"/>
      <c r="E94" s="256"/>
      <c r="F94" s="256"/>
      <c r="G94" s="424"/>
      <c r="H94" s="257" t="s">
        <v>1687</v>
      </c>
      <c r="I94" s="421"/>
      <c r="J94" s="254" t="s">
        <v>1687</v>
      </c>
      <c r="K94" s="255"/>
      <c r="L94" s="256"/>
      <c r="M94" s="256"/>
      <c r="N94" s="256"/>
      <c r="O94" s="424"/>
      <c r="P94" s="257" t="s">
        <v>1687</v>
      </c>
    </row>
    <row r="95" spans="1:16" ht="15.75" thickBot="1">
      <c r="A95" s="421"/>
      <c r="B95" s="254" t="s">
        <v>1688</v>
      </c>
      <c r="C95" s="255"/>
      <c r="D95" s="256"/>
      <c r="E95" s="256"/>
      <c r="F95" s="256"/>
      <c r="G95" s="424"/>
      <c r="H95" s="257" t="s">
        <v>1688</v>
      </c>
      <c r="I95" s="421"/>
      <c r="J95" s="254" t="s">
        <v>1688</v>
      </c>
      <c r="K95" s="255"/>
      <c r="L95" s="256"/>
      <c r="M95" s="256"/>
      <c r="N95" s="256"/>
      <c r="O95" s="424"/>
      <c r="P95" s="257" t="s">
        <v>1688</v>
      </c>
    </row>
    <row r="96" spans="1:16" ht="15.75" thickBot="1">
      <c r="A96" s="421"/>
      <c r="B96" s="254" t="s">
        <v>1689</v>
      </c>
      <c r="C96" s="255"/>
      <c r="D96" s="256"/>
      <c r="E96" s="256"/>
      <c r="F96" s="256"/>
      <c r="G96" s="424"/>
      <c r="H96" s="257" t="s">
        <v>1689</v>
      </c>
      <c r="I96" s="421"/>
      <c r="J96" s="254" t="s">
        <v>1689</v>
      </c>
      <c r="K96" s="255"/>
      <c r="L96" s="256"/>
      <c r="M96" s="256"/>
      <c r="N96" s="256"/>
      <c r="O96" s="424"/>
      <c r="P96" s="257" t="s">
        <v>1689</v>
      </c>
    </row>
    <row r="97" spans="1:16" ht="15.75" thickBot="1">
      <c r="A97" s="421"/>
      <c r="B97" s="254" t="s">
        <v>1690</v>
      </c>
      <c r="C97" s="255"/>
      <c r="D97" s="256"/>
      <c r="E97" s="256"/>
      <c r="F97" s="256"/>
      <c r="G97" s="424"/>
      <c r="H97" s="257" t="s">
        <v>1690</v>
      </c>
      <c r="I97" s="421"/>
      <c r="J97" s="254" t="s">
        <v>1690</v>
      </c>
      <c r="K97" s="255"/>
      <c r="L97" s="256"/>
      <c r="M97" s="256"/>
      <c r="N97" s="256"/>
      <c r="O97" s="424"/>
      <c r="P97" s="257" t="s">
        <v>1690</v>
      </c>
    </row>
    <row r="98" spans="1:16" ht="15.75" thickBot="1">
      <c r="A98" s="421"/>
      <c r="B98" s="254" t="s">
        <v>1691</v>
      </c>
      <c r="C98" s="255"/>
      <c r="D98" s="256"/>
      <c r="E98" s="256"/>
      <c r="F98" s="256"/>
      <c r="G98" s="424"/>
      <c r="H98" s="257" t="s">
        <v>1691</v>
      </c>
      <c r="I98" s="421"/>
      <c r="J98" s="254" t="s">
        <v>1691</v>
      </c>
      <c r="K98" s="255"/>
      <c r="L98" s="256"/>
      <c r="M98" s="256"/>
      <c r="N98" s="256"/>
      <c r="O98" s="424"/>
      <c r="P98" s="257" t="s">
        <v>1691</v>
      </c>
    </row>
    <row r="99" spans="1:16" ht="15.75" thickBot="1">
      <c r="A99" s="421"/>
      <c r="B99" s="254" t="s">
        <v>1692</v>
      </c>
      <c r="C99" s="255"/>
      <c r="D99" s="256"/>
      <c r="E99" s="256"/>
      <c r="F99" s="256"/>
      <c r="G99" s="424"/>
      <c r="H99" s="257" t="s">
        <v>1692</v>
      </c>
      <c r="I99" s="421"/>
      <c r="J99" s="254" t="s">
        <v>1692</v>
      </c>
      <c r="K99" s="255"/>
      <c r="L99" s="256"/>
      <c r="M99" s="256"/>
      <c r="N99" s="256"/>
      <c r="O99" s="424"/>
      <c r="P99" s="257" t="s">
        <v>1692</v>
      </c>
    </row>
    <row r="100" spans="1:16" ht="15.75" thickBot="1">
      <c r="A100" s="421"/>
      <c r="B100" s="254" t="s">
        <v>1693</v>
      </c>
      <c r="C100" s="255"/>
      <c r="D100" s="256"/>
      <c r="E100" s="256"/>
      <c r="F100" s="256"/>
      <c r="G100" s="424"/>
      <c r="H100" s="257" t="s">
        <v>1693</v>
      </c>
      <c r="I100" s="421"/>
      <c r="J100" s="254" t="s">
        <v>1693</v>
      </c>
      <c r="K100" s="255"/>
      <c r="L100" s="256"/>
      <c r="M100" s="256"/>
      <c r="N100" s="256"/>
      <c r="O100" s="424"/>
      <c r="P100" s="257" t="s">
        <v>1693</v>
      </c>
    </row>
    <row r="101" spans="1:16" ht="15.75" thickBot="1">
      <c r="A101" s="421"/>
      <c r="B101" s="254" t="s">
        <v>1694</v>
      </c>
      <c r="C101" s="255"/>
      <c r="D101" s="256"/>
      <c r="E101" s="256"/>
      <c r="F101" s="256"/>
      <c r="G101" s="424"/>
      <c r="H101" s="257" t="s">
        <v>1694</v>
      </c>
      <c r="I101" s="421"/>
      <c r="J101" s="254" t="s">
        <v>1694</v>
      </c>
      <c r="K101" s="255"/>
      <c r="L101" s="256"/>
      <c r="M101" s="256"/>
      <c r="N101" s="256"/>
      <c r="O101" s="424"/>
      <c r="P101" s="257" t="s">
        <v>1694</v>
      </c>
    </row>
    <row r="102" spans="1:16" ht="15.75" thickBot="1">
      <c r="A102" s="422"/>
      <c r="B102" s="254" t="s">
        <v>1695</v>
      </c>
      <c r="C102" s="255"/>
      <c r="D102" s="256"/>
      <c r="E102" s="256"/>
      <c r="F102" s="256"/>
      <c r="G102" s="425"/>
      <c r="H102" s="257" t="s">
        <v>1696</v>
      </c>
      <c r="I102" s="422"/>
      <c r="J102" s="254" t="s">
        <v>1695</v>
      </c>
      <c r="K102" s="255"/>
      <c r="L102" s="256"/>
      <c r="M102" s="256"/>
      <c r="N102" s="256"/>
      <c r="O102" s="425"/>
      <c r="P102" s="257" t="s">
        <v>1696</v>
      </c>
    </row>
    <row r="103" spans="1:16" ht="15.75" thickBot="1">
      <c r="A103" s="420" t="s">
        <v>1877</v>
      </c>
      <c r="B103" s="254" t="s">
        <v>1683</v>
      </c>
      <c r="C103" s="255">
        <v>400000000000</v>
      </c>
      <c r="D103" s="256"/>
      <c r="E103" s="256"/>
      <c r="F103" s="256"/>
      <c r="G103" s="423" t="s">
        <v>1877</v>
      </c>
      <c r="H103" s="257" t="s">
        <v>1683</v>
      </c>
      <c r="I103" s="420" t="s">
        <v>1877</v>
      </c>
      <c r="J103" s="254" t="s">
        <v>1683</v>
      </c>
      <c r="K103" s="255">
        <v>400000000000</v>
      </c>
      <c r="L103" s="256"/>
      <c r="M103" s="256"/>
      <c r="N103" s="256"/>
      <c r="O103" s="423" t="s">
        <v>1877</v>
      </c>
      <c r="P103" s="257" t="s">
        <v>1683</v>
      </c>
    </row>
    <row r="104" spans="1:16" ht="15.75" thickBot="1">
      <c r="A104" s="421"/>
      <c r="B104" s="254" t="s">
        <v>1685</v>
      </c>
      <c r="C104" s="255"/>
      <c r="D104" s="256"/>
      <c r="E104" s="256"/>
      <c r="F104" s="256"/>
      <c r="G104" s="424"/>
      <c r="H104" s="257" t="s">
        <v>1685</v>
      </c>
      <c r="I104" s="421"/>
      <c r="J104" s="254" t="s">
        <v>1685</v>
      </c>
      <c r="K104" s="255"/>
      <c r="L104" s="256"/>
      <c r="M104" s="256"/>
      <c r="N104" s="256"/>
      <c r="O104" s="424"/>
      <c r="P104" s="257" t="s">
        <v>1685</v>
      </c>
    </row>
    <row r="105" spans="1:16" ht="15.75" thickBot="1">
      <c r="A105" s="421"/>
      <c r="B105" s="254" t="s">
        <v>1686</v>
      </c>
      <c r="C105" s="255"/>
      <c r="D105" s="256"/>
      <c r="E105" s="256"/>
      <c r="F105" s="256"/>
      <c r="G105" s="424"/>
      <c r="H105" s="257" t="s">
        <v>1686</v>
      </c>
      <c r="I105" s="421"/>
      <c r="J105" s="254" t="s">
        <v>1686</v>
      </c>
      <c r="K105" s="255"/>
      <c r="L105" s="256"/>
      <c r="M105" s="256"/>
      <c r="N105" s="256"/>
      <c r="O105" s="424"/>
      <c r="P105" s="257" t="s">
        <v>1686</v>
      </c>
    </row>
    <row r="106" spans="1:16" ht="15.75" thickBot="1">
      <c r="A106" s="421"/>
      <c r="B106" s="254" t="s">
        <v>1687</v>
      </c>
      <c r="C106" s="255"/>
      <c r="D106" s="256"/>
      <c r="E106" s="256"/>
      <c r="F106" s="256"/>
      <c r="G106" s="424"/>
      <c r="H106" s="257" t="s">
        <v>1687</v>
      </c>
      <c r="I106" s="421"/>
      <c r="J106" s="254" t="s">
        <v>1687</v>
      </c>
      <c r="K106" s="255"/>
      <c r="L106" s="256"/>
      <c r="M106" s="256"/>
      <c r="N106" s="256"/>
      <c r="O106" s="424"/>
      <c r="P106" s="257" t="s">
        <v>1687</v>
      </c>
    </row>
    <row r="107" spans="1:16" ht="15.75" thickBot="1">
      <c r="A107" s="421"/>
      <c r="B107" s="254" t="s">
        <v>1688</v>
      </c>
      <c r="C107" s="255"/>
      <c r="D107" s="256"/>
      <c r="E107" s="256"/>
      <c r="F107" s="256"/>
      <c r="G107" s="424"/>
      <c r="H107" s="257" t="s">
        <v>1688</v>
      </c>
      <c r="I107" s="421"/>
      <c r="J107" s="254" t="s">
        <v>1688</v>
      </c>
      <c r="K107" s="255"/>
      <c r="L107" s="256"/>
      <c r="M107" s="256"/>
      <c r="N107" s="256"/>
      <c r="O107" s="424"/>
      <c r="P107" s="257" t="s">
        <v>1688</v>
      </c>
    </row>
    <row r="108" spans="1:16" ht="15.75" thickBot="1">
      <c r="A108" s="421"/>
      <c r="B108" s="254" t="s">
        <v>1689</v>
      </c>
      <c r="C108" s="255"/>
      <c r="D108" s="256"/>
      <c r="E108" s="256"/>
      <c r="F108" s="256"/>
      <c r="G108" s="424"/>
      <c r="H108" s="257" t="s">
        <v>1689</v>
      </c>
      <c r="I108" s="421"/>
      <c r="J108" s="254" t="s">
        <v>1689</v>
      </c>
      <c r="K108" s="255"/>
      <c r="L108" s="256"/>
      <c r="M108" s="256"/>
      <c r="N108" s="256"/>
      <c r="O108" s="424"/>
      <c r="P108" s="257" t="s">
        <v>1689</v>
      </c>
    </row>
    <row r="109" spans="1:16" ht="15.75" thickBot="1">
      <c r="A109" s="421"/>
      <c r="B109" s="254" t="s">
        <v>1690</v>
      </c>
      <c r="C109" s="255"/>
      <c r="D109" s="256"/>
      <c r="E109" s="256"/>
      <c r="F109" s="256"/>
      <c r="G109" s="424"/>
      <c r="H109" s="257" t="s">
        <v>1690</v>
      </c>
      <c r="I109" s="421"/>
      <c r="J109" s="254" t="s">
        <v>1690</v>
      </c>
      <c r="K109" s="255"/>
      <c r="L109" s="256"/>
      <c r="M109" s="256"/>
      <c r="N109" s="256"/>
      <c r="O109" s="424"/>
      <c r="P109" s="257" t="s">
        <v>1690</v>
      </c>
    </row>
    <row r="110" spans="1:16" ht="15.75" thickBot="1">
      <c r="A110" s="421"/>
      <c r="B110" s="254" t="s">
        <v>1691</v>
      </c>
      <c r="C110" s="255"/>
      <c r="D110" s="256"/>
      <c r="E110" s="256"/>
      <c r="F110" s="256"/>
      <c r="G110" s="424"/>
      <c r="H110" s="257" t="s">
        <v>1691</v>
      </c>
      <c r="I110" s="421"/>
      <c r="J110" s="254" t="s">
        <v>1691</v>
      </c>
      <c r="K110" s="255"/>
      <c r="L110" s="256"/>
      <c r="M110" s="256"/>
      <c r="N110" s="256"/>
      <c r="O110" s="424"/>
      <c r="P110" s="257" t="s">
        <v>1691</v>
      </c>
    </row>
    <row r="111" spans="1:16" ht="15.75" thickBot="1">
      <c r="A111" s="421"/>
      <c r="B111" s="254" t="s">
        <v>1692</v>
      </c>
      <c r="C111" s="255"/>
      <c r="D111" s="256"/>
      <c r="E111" s="256"/>
      <c r="F111" s="256"/>
      <c r="G111" s="424"/>
      <c r="H111" s="257" t="s">
        <v>1692</v>
      </c>
      <c r="I111" s="421"/>
      <c r="J111" s="254" t="s">
        <v>1692</v>
      </c>
      <c r="K111" s="255"/>
      <c r="L111" s="256"/>
      <c r="M111" s="256"/>
      <c r="N111" s="256"/>
      <c r="O111" s="424"/>
      <c r="P111" s="257" t="s">
        <v>1692</v>
      </c>
    </row>
    <row r="112" spans="1:16" ht="15.75" thickBot="1">
      <c r="A112" s="421"/>
      <c r="B112" s="254" t="s">
        <v>1693</v>
      </c>
      <c r="C112" s="255"/>
      <c r="D112" s="256"/>
      <c r="E112" s="256"/>
      <c r="F112" s="256"/>
      <c r="G112" s="424"/>
      <c r="H112" s="257" t="s">
        <v>1693</v>
      </c>
      <c r="I112" s="421"/>
      <c r="J112" s="254" t="s">
        <v>1693</v>
      </c>
      <c r="K112" s="255"/>
      <c r="L112" s="256"/>
      <c r="M112" s="256"/>
      <c r="N112" s="256"/>
      <c r="O112" s="424"/>
      <c r="P112" s="257" t="s">
        <v>1693</v>
      </c>
    </row>
    <row r="113" spans="1:16" ht="15.75" thickBot="1">
      <c r="A113" s="421"/>
      <c r="B113" s="254" t="s">
        <v>1694</v>
      </c>
      <c r="C113" s="255"/>
      <c r="D113" s="256"/>
      <c r="E113" s="256"/>
      <c r="F113" s="256"/>
      <c r="G113" s="424"/>
      <c r="H113" s="257" t="s">
        <v>1694</v>
      </c>
      <c r="I113" s="421"/>
      <c r="J113" s="254" t="s">
        <v>1694</v>
      </c>
      <c r="K113" s="255"/>
      <c r="L113" s="256"/>
      <c r="M113" s="256"/>
      <c r="N113" s="256"/>
      <c r="O113" s="424"/>
      <c r="P113" s="257" t="s">
        <v>1694</v>
      </c>
    </row>
    <row r="114" spans="1:16" ht="15.75" thickBot="1">
      <c r="A114" s="422"/>
      <c r="B114" s="254" t="s">
        <v>1695</v>
      </c>
      <c r="C114" s="255"/>
      <c r="D114" s="256"/>
      <c r="E114" s="256"/>
      <c r="F114" s="256"/>
      <c r="G114" s="425"/>
      <c r="H114" s="257" t="s">
        <v>1696</v>
      </c>
      <c r="I114" s="422"/>
      <c r="J114" s="254" t="s">
        <v>1695</v>
      </c>
      <c r="K114" s="255"/>
      <c r="L114" s="256"/>
      <c r="M114" s="256"/>
      <c r="N114" s="256"/>
      <c r="O114" s="425"/>
      <c r="P114" s="257" t="s">
        <v>1696</v>
      </c>
    </row>
    <row r="115" spans="1:16" ht="15.75" thickBot="1">
      <c r="A115" s="420" t="s">
        <v>1878</v>
      </c>
      <c r="B115" s="254" t="s">
        <v>1683</v>
      </c>
      <c r="C115" s="255"/>
      <c r="D115" s="256"/>
      <c r="E115" s="256"/>
      <c r="F115" s="256"/>
      <c r="G115" s="423" t="s">
        <v>1878</v>
      </c>
      <c r="H115" s="257" t="s">
        <v>1683</v>
      </c>
      <c r="I115" s="420" t="s">
        <v>1878</v>
      </c>
      <c r="J115" s="254" t="s">
        <v>1683</v>
      </c>
      <c r="K115" s="255"/>
      <c r="L115" s="256"/>
      <c r="M115" s="256"/>
      <c r="N115" s="256"/>
      <c r="O115" s="423" t="s">
        <v>1878</v>
      </c>
      <c r="P115" s="257" t="s">
        <v>1683</v>
      </c>
    </row>
    <row r="116" spans="1:16" ht="15.75" thickBot="1">
      <c r="A116" s="421"/>
      <c r="B116" s="254" t="s">
        <v>1685</v>
      </c>
      <c r="C116" s="255"/>
      <c r="D116" s="256"/>
      <c r="E116" s="256"/>
      <c r="F116" s="256"/>
      <c r="G116" s="424"/>
      <c r="H116" s="257" t="s">
        <v>1685</v>
      </c>
      <c r="I116" s="421"/>
      <c r="J116" s="254" t="s">
        <v>1685</v>
      </c>
      <c r="K116" s="255"/>
      <c r="L116" s="256"/>
      <c r="M116" s="256"/>
      <c r="N116" s="256"/>
      <c r="O116" s="424"/>
      <c r="P116" s="257" t="s">
        <v>1685</v>
      </c>
    </row>
    <row r="117" spans="1:16" ht="15.75" thickBot="1">
      <c r="A117" s="421"/>
      <c r="B117" s="254" t="s">
        <v>1686</v>
      </c>
      <c r="C117" s="255"/>
      <c r="D117" s="256"/>
      <c r="E117" s="256"/>
      <c r="F117" s="256"/>
      <c r="G117" s="424"/>
      <c r="H117" s="257" t="s">
        <v>1686</v>
      </c>
      <c r="I117" s="421"/>
      <c r="J117" s="254" t="s">
        <v>1686</v>
      </c>
      <c r="K117" s="255"/>
      <c r="L117" s="256"/>
      <c r="M117" s="256"/>
      <c r="N117" s="256"/>
      <c r="O117" s="424"/>
      <c r="P117" s="257" t="s">
        <v>1686</v>
      </c>
    </row>
    <row r="118" spans="1:16" ht="15.75" thickBot="1">
      <c r="A118" s="421"/>
      <c r="B118" s="254" t="s">
        <v>1687</v>
      </c>
      <c r="C118" s="255"/>
      <c r="D118" s="256"/>
      <c r="E118" s="256"/>
      <c r="F118" s="256"/>
      <c r="G118" s="424"/>
      <c r="H118" s="257" t="s">
        <v>1687</v>
      </c>
      <c r="I118" s="421"/>
      <c r="J118" s="254" t="s">
        <v>1687</v>
      </c>
      <c r="K118" s="255"/>
      <c r="L118" s="256"/>
      <c r="M118" s="256"/>
      <c r="N118" s="256"/>
      <c r="O118" s="424"/>
      <c r="P118" s="257" t="s">
        <v>1687</v>
      </c>
    </row>
    <row r="119" spans="1:16" ht="15.75" thickBot="1">
      <c r="A119" s="421"/>
      <c r="B119" s="254" t="s">
        <v>1688</v>
      </c>
      <c r="C119" s="255"/>
      <c r="D119" s="256"/>
      <c r="E119" s="256"/>
      <c r="F119" s="256"/>
      <c r="G119" s="424"/>
      <c r="H119" s="257" t="s">
        <v>1688</v>
      </c>
      <c r="I119" s="421"/>
      <c r="J119" s="254" t="s">
        <v>1688</v>
      </c>
      <c r="K119" s="255"/>
      <c r="L119" s="256"/>
      <c r="M119" s="256"/>
      <c r="N119" s="256"/>
      <c r="O119" s="424"/>
      <c r="P119" s="257" t="s">
        <v>1688</v>
      </c>
    </row>
    <row r="120" spans="1:16" ht="15.75" thickBot="1">
      <c r="A120" s="421"/>
      <c r="B120" s="254" t="s">
        <v>1689</v>
      </c>
      <c r="C120" s="255"/>
      <c r="D120" s="256"/>
      <c r="E120" s="256"/>
      <c r="F120" s="256"/>
      <c r="G120" s="424"/>
      <c r="H120" s="257" t="s">
        <v>1689</v>
      </c>
      <c r="I120" s="421"/>
      <c r="J120" s="254" t="s">
        <v>1689</v>
      </c>
      <c r="K120" s="255"/>
      <c r="L120" s="256"/>
      <c r="M120" s="256"/>
      <c r="N120" s="256"/>
      <c r="O120" s="424"/>
      <c r="P120" s="257" t="s">
        <v>1689</v>
      </c>
    </row>
    <row r="121" spans="1:16" ht="15.75" thickBot="1">
      <c r="A121" s="421"/>
      <c r="B121" s="254" t="s">
        <v>1690</v>
      </c>
      <c r="C121" s="255"/>
      <c r="D121" s="256"/>
      <c r="E121" s="256"/>
      <c r="F121" s="256"/>
      <c r="G121" s="424"/>
      <c r="H121" s="257" t="s">
        <v>1690</v>
      </c>
      <c r="I121" s="421"/>
      <c r="J121" s="254" t="s">
        <v>1690</v>
      </c>
      <c r="K121" s="255"/>
      <c r="L121" s="256"/>
      <c r="M121" s="256"/>
      <c r="N121" s="256"/>
      <c r="O121" s="424"/>
      <c r="P121" s="257" t="s">
        <v>1690</v>
      </c>
    </row>
    <row r="122" spans="1:16" ht="15.75" thickBot="1">
      <c r="A122" s="421"/>
      <c r="B122" s="254" t="s">
        <v>1691</v>
      </c>
      <c r="C122" s="255"/>
      <c r="D122" s="256"/>
      <c r="E122" s="256"/>
      <c r="F122" s="256"/>
      <c r="G122" s="424"/>
      <c r="H122" s="257" t="s">
        <v>1691</v>
      </c>
      <c r="I122" s="421"/>
      <c r="J122" s="254" t="s">
        <v>1691</v>
      </c>
      <c r="K122" s="255"/>
      <c r="L122" s="256"/>
      <c r="M122" s="256"/>
      <c r="N122" s="256"/>
      <c r="O122" s="424"/>
      <c r="P122" s="257" t="s">
        <v>1691</v>
      </c>
    </row>
    <row r="123" spans="1:16" ht="15.75" thickBot="1">
      <c r="A123" s="421"/>
      <c r="B123" s="254" t="s">
        <v>1692</v>
      </c>
      <c r="C123" s="255"/>
      <c r="D123" s="256"/>
      <c r="E123" s="256"/>
      <c r="F123" s="256"/>
      <c r="G123" s="424"/>
      <c r="H123" s="257" t="s">
        <v>1692</v>
      </c>
      <c r="I123" s="421"/>
      <c r="J123" s="254" t="s">
        <v>1692</v>
      </c>
      <c r="K123" s="255"/>
      <c r="L123" s="256"/>
      <c r="M123" s="256"/>
      <c r="N123" s="256"/>
      <c r="O123" s="424"/>
      <c r="P123" s="257" t="s">
        <v>1692</v>
      </c>
    </row>
    <row r="124" spans="1:16" ht="15.75" thickBot="1">
      <c r="A124" s="421"/>
      <c r="B124" s="254" t="s">
        <v>1693</v>
      </c>
      <c r="C124" s="255"/>
      <c r="D124" s="256"/>
      <c r="E124" s="256"/>
      <c r="F124" s="256"/>
      <c r="G124" s="424"/>
      <c r="H124" s="257" t="s">
        <v>1693</v>
      </c>
      <c r="I124" s="421"/>
      <c r="J124" s="254" t="s">
        <v>1693</v>
      </c>
      <c r="K124" s="255"/>
      <c r="L124" s="256"/>
      <c r="M124" s="256"/>
      <c r="N124" s="256"/>
      <c r="O124" s="424"/>
      <c r="P124" s="257" t="s">
        <v>1693</v>
      </c>
    </row>
    <row r="125" spans="1:16" ht="15.75" thickBot="1">
      <c r="A125" s="421"/>
      <c r="B125" s="254" t="s">
        <v>1694</v>
      </c>
      <c r="C125" s="255"/>
      <c r="D125" s="256"/>
      <c r="E125" s="256"/>
      <c r="F125" s="256"/>
      <c r="G125" s="424"/>
      <c r="H125" s="257" t="s">
        <v>1694</v>
      </c>
      <c r="I125" s="421"/>
      <c r="J125" s="254" t="s">
        <v>1694</v>
      </c>
      <c r="K125" s="255"/>
      <c r="L125" s="256"/>
      <c r="M125" s="256"/>
      <c r="N125" s="256"/>
      <c r="O125" s="424"/>
      <c r="P125" s="257" t="s">
        <v>1694</v>
      </c>
    </row>
    <row r="126" spans="1:16" ht="15.75" thickBot="1">
      <c r="A126" s="422"/>
      <c r="B126" s="254" t="s">
        <v>1695</v>
      </c>
      <c r="C126" s="255"/>
      <c r="D126" s="256"/>
      <c r="E126" s="256"/>
      <c r="F126" s="256"/>
      <c r="G126" s="425"/>
      <c r="H126" s="257" t="s">
        <v>1696</v>
      </c>
      <c r="I126" s="422"/>
      <c r="J126" s="254" t="s">
        <v>1695</v>
      </c>
      <c r="K126" s="255"/>
      <c r="L126" s="256"/>
      <c r="M126" s="256"/>
      <c r="N126" s="256"/>
      <c r="O126" s="425"/>
      <c r="P126" s="257" t="s">
        <v>1696</v>
      </c>
    </row>
    <row r="127" spans="1:16" ht="15.75" thickBot="1">
      <c r="A127" s="420" t="s">
        <v>1879</v>
      </c>
      <c r="B127" s="254" t="s">
        <v>1683</v>
      </c>
      <c r="C127" s="255"/>
      <c r="D127" s="256"/>
      <c r="E127" s="256"/>
      <c r="F127" s="256"/>
      <c r="G127" s="423" t="s">
        <v>1879</v>
      </c>
      <c r="H127" s="257" t="s">
        <v>1683</v>
      </c>
      <c r="I127" s="420" t="s">
        <v>1879</v>
      </c>
      <c r="J127" s="254" t="s">
        <v>1683</v>
      </c>
      <c r="K127" s="255"/>
      <c r="L127" s="256"/>
      <c r="M127" s="256"/>
      <c r="N127" s="256"/>
      <c r="O127" s="423" t="s">
        <v>1879</v>
      </c>
      <c r="P127" s="257" t="s">
        <v>1683</v>
      </c>
    </row>
    <row r="128" spans="1:16" ht="15.75" thickBot="1">
      <c r="A128" s="421"/>
      <c r="B128" s="254" t="s">
        <v>1685</v>
      </c>
      <c r="C128" s="255"/>
      <c r="D128" s="256"/>
      <c r="E128" s="256"/>
      <c r="F128" s="256"/>
      <c r="G128" s="424"/>
      <c r="H128" s="257" t="s">
        <v>1685</v>
      </c>
      <c r="I128" s="421"/>
      <c r="J128" s="254" t="s">
        <v>1685</v>
      </c>
      <c r="K128" s="255"/>
      <c r="L128" s="256"/>
      <c r="M128" s="256"/>
      <c r="N128" s="256"/>
      <c r="O128" s="424"/>
      <c r="P128" s="257" t="s">
        <v>1685</v>
      </c>
    </row>
    <row r="129" spans="1:16" ht="15.75" thickBot="1">
      <c r="A129" s="421"/>
      <c r="B129" s="254" t="s">
        <v>1686</v>
      </c>
      <c r="C129" s="255"/>
      <c r="D129" s="256"/>
      <c r="E129" s="256"/>
      <c r="F129" s="256"/>
      <c r="G129" s="424"/>
      <c r="H129" s="257" t="s">
        <v>1686</v>
      </c>
      <c r="I129" s="421"/>
      <c r="J129" s="254" t="s">
        <v>1686</v>
      </c>
      <c r="K129" s="255"/>
      <c r="L129" s="256"/>
      <c r="M129" s="256"/>
      <c r="N129" s="256"/>
      <c r="O129" s="424"/>
      <c r="P129" s="257" t="s">
        <v>1686</v>
      </c>
    </row>
    <row r="130" spans="1:16" ht="15.75" thickBot="1">
      <c r="A130" s="421"/>
      <c r="B130" s="254" t="s">
        <v>1687</v>
      </c>
      <c r="C130" s="255"/>
      <c r="D130" s="256"/>
      <c r="E130" s="256"/>
      <c r="F130" s="256"/>
      <c r="G130" s="424"/>
      <c r="H130" s="257" t="s">
        <v>1687</v>
      </c>
      <c r="I130" s="421"/>
      <c r="J130" s="254" t="s">
        <v>1687</v>
      </c>
      <c r="K130" s="255"/>
      <c r="L130" s="256"/>
      <c r="M130" s="256"/>
      <c r="N130" s="256"/>
      <c r="O130" s="424"/>
      <c r="P130" s="257" t="s">
        <v>1687</v>
      </c>
    </row>
    <row r="131" spans="1:16" ht="15.75" thickBot="1">
      <c r="A131" s="421"/>
      <c r="B131" s="254" t="s">
        <v>1688</v>
      </c>
      <c r="C131" s="255"/>
      <c r="D131" s="256"/>
      <c r="E131" s="256"/>
      <c r="F131" s="256"/>
      <c r="G131" s="424"/>
      <c r="H131" s="257" t="s">
        <v>1688</v>
      </c>
      <c r="I131" s="421"/>
      <c r="J131" s="254" t="s">
        <v>1688</v>
      </c>
      <c r="K131" s="255"/>
      <c r="L131" s="256"/>
      <c r="M131" s="256"/>
      <c r="N131" s="256"/>
      <c r="O131" s="424"/>
      <c r="P131" s="257" t="s">
        <v>1688</v>
      </c>
    </row>
    <row r="132" spans="1:16" ht="15.75" thickBot="1">
      <c r="A132" s="421"/>
      <c r="B132" s="254" t="s">
        <v>1689</v>
      </c>
      <c r="C132" s="255"/>
      <c r="D132" s="256"/>
      <c r="E132" s="256"/>
      <c r="F132" s="256"/>
      <c r="G132" s="424"/>
      <c r="H132" s="257" t="s">
        <v>1689</v>
      </c>
      <c r="I132" s="421"/>
      <c r="J132" s="254" t="s">
        <v>1689</v>
      </c>
      <c r="K132" s="255"/>
      <c r="L132" s="256"/>
      <c r="M132" s="256"/>
      <c r="N132" s="256"/>
      <c r="O132" s="424"/>
      <c r="P132" s="257" t="s">
        <v>1689</v>
      </c>
    </row>
    <row r="133" spans="1:16" ht="15.75" thickBot="1">
      <c r="A133" s="421"/>
      <c r="B133" s="254" t="s">
        <v>1690</v>
      </c>
      <c r="C133" s="255"/>
      <c r="D133" s="256"/>
      <c r="E133" s="256"/>
      <c r="F133" s="256"/>
      <c r="G133" s="424"/>
      <c r="H133" s="257" t="s">
        <v>1690</v>
      </c>
      <c r="I133" s="421"/>
      <c r="J133" s="254" t="s">
        <v>1690</v>
      </c>
      <c r="K133" s="255"/>
      <c r="L133" s="256"/>
      <c r="M133" s="256"/>
      <c r="N133" s="256"/>
      <c r="O133" s="424"/>
      <c r="P133" s="257" t="s">
        <v>1690</v>
      </c>
    </row>
    <row r="134" spans="1:16" ht="15.75" thickBot="1">
      <c r="A134" s="421"/>
      <c r="B134" s="254" t="s">
        <v>1691</v>
      </c>
      <c r="C134" s="255"/>
      <c r="D134" s="256"/>
      <c r="E134" s="256"/>
      <c r="F134" s="256"/>
      <c r="G134" s="424"/>
      <c r="H134" s="257" t="s">
        <v>1691</v>
      </c>
      <c r="I134" s="421"/>
      <c r="J134" s="254" t="s">
        <v>1691</v>
      </c>
      <c r="K134" s="255"/>
      <c r="L134" s="256"/>
      <c r="M134" s="256"/>
      <c r="N134" s="256"/>
      <c r="O134" s="424"/>
      <c r="P134" s="257" t="s">
        <v>1691</v>
      </c>
    </row>
    <row r="135" spans="1:16" ht="15.75" thickBot="1">
      <c r="A135" s="421"/>
      <c r="B135" s="254" t="s">
        <v>1692</v>
      </c>
      <c r="C135" s="255"/>
      <c r="D135" s="256"/>
      <c r="E135" s="256"/>
      <c r="F135" s="256"/>
      <c r="G135" s="424"/>
      <c r="H135" s="257" t="s">
        <v>1692</v>
      </c>
      <c r="I135" s="421"/>
      <c r="J135" s="254" t="s">
        <v>1692</v>
      </c>
      <c r="K135" s="255"/>
      <c r="L135" s="256"/>
      <c r="M135" s="256"/>
      <c r="N135" s="256"/>
      <c r="O135" s="424"/>
      <c r="P135" s="257" t="s">
        <v>1692</v>
      </c>
    </row>
    <row r="136" spans="1:16" ht="15.75" thickBot="1">
      <c r="A136" s="421"/>
      <c r="B136" s="254" t="s">
        <v>1693</v>
      </c>
      <c r="C136" s="255"/>
      <c r="D136" s="256"/>
      <c r="E136" s="256"/>
      <c r="F136" s="256"/>
      <c r="G136" s="424"/>
      <c r="H136" s="257" t="s">
        <v>1693</v>
      </c>
      <c r="I136" s="421"/>
      <c r="J136" s="254" t="s">
        <v>1693</v>
      </c>
      <c r="K136" s="255"/>
      <c r="L136" s="256"/>
      <c r="M136" s="256"/>
      <c r="N136" s="256"/>
      <c r="O136" s="424"/>
      <c r="P136" s="257" t="s">
        <v>1693</v>
      </c>
    </row>
    <row r="137" spans="1:16" ht="15.75" thickBot="1">
      <c r="A137" s="421"/>
      <c r="B137" s="254" t="s">
        <v>1694</v>
      </c>
      <c r="C137" s="255"/>
      <c r="D137" s="256"/>
      <c r="E137" s="256"/>
      <c r="F137" s="256"/>
      <c r="G137" s="424"/>
      <c r="H137" s="257" t="s">
        <v>1694</v>
      </c>
      <c r="I137" s="421"/>
      <c r="J137" s="254" t="s">
        <v>1694</v>
      </c>
      <c r="K137" s="255"/>
      <c r="L137" s="256"/>
      <c r="M137" s="256"/>
      <c r="N137" s="256"/>
      <c r="O137" s="424"/>
      <c r="P137" s="257" t="s">
        <v>1694</v>
      </c>
    </row>
    <row r="138" spans="1:16" ht="15.75" thickBot="1">
      <c r="A138" s="422"/>
      <c r="B138" s="254" t="s">
        <v>1695</v>
      </c>
      <c r="C138" s="255"/>
      <c r="D138" s="256"/>
      <c r="E138" s="256"/>
      <c r="F138" s="256"/>
      <c r="G138" s="425"/>
      <c r="H138" s="257" t="s">
        <v>1696</v>
      </c>
      <c r="I138" s="422"/>
      <c r="J138" s="254" t="s">
        <v>1695</v>
      </c>
      <c r="K138" s="255"/>
      <c r="L138" s="256"/>
      <c r="M138" s="256"/>
      <c r="N138" s="256"/>
      <c r="O138" s="425"/>
      <c r="P138" s="257" t="s">
        <v>1696</v>
      </c>
    </row>
    <row r="139" spans="1:16" ht="15.75" thickBot="1">
      <c r="A139" s="420" t="s">
        <v>1880</v>
      </c>
      <c r="B139" s="254" t="s">
        <v>1683</v>
      </c>
      <c r="C139" s="255"/>
      <c r="D139" s="256"/>
      <c r="E139" s="256"/>
      <c r="F139" s="256"/>
      <c r="G139" s="423" t="s">
        <v>1880</v>
      </c>
      <c r="H139" s="257" t="s">
        <v>1683</v>
      </c>
      <c r="I139" s="420" t="s">
        <v>1880</v>
      </c>
      <c r="J139" s="254" t="s">
        <v>1683</v>
      </c>
      <c r="K139" s="255"/>
      <c r="L139" s="256"/>
      <c r="M139" s="256"/>
      <c r="N139" s="256"/>
      <c r="O139" s="423" t="s">
        <v>1880</v>
      </c>
      <c r="P139" s="257" t="s">
        <v>1683</v>
      </c>
    </row>
    <row r="140" spans="1:16" ht="15.75" thickBot="1">
      <c r="A140" s="421"/>
      <c r="B140" s="254" t="s">
        <v>1685</v>
      </c>
      <c r="C140" s="255"/>
      <c r="D140" s="256"/>
      <c r="E140" s="256"/>
      <c r="F140" s="256"/>
      <c r="G140" s="424"/>
      <c r="H140" s="257" t="s">
        <v>1685</v>
      </c>
      <c r="I140" s="421"/>
      <c r="J140" s="254" t="s">
        <v>1685</v>
      </c>
      <c r="K140" s="255"/>
      <c r="L140" s="256"/>
      <c r="M140" s="256"/>
      <c r="N140" s="256"/>
      <c r="O140" s="424"/>
      <c r="P140" s="257" t="s">
        <v>1685</v>
      </c>
    </row>
    <row r="141" spans="1:16" ht="15.75" thickBot="1">
      <c r="A141" s="421"/>
      <c r="B141" s="254" t="s">
        <v>1686</v>
      </c>
      <c r="C141" s="255"/>
      <c r="D141" s="256"/>
      <c r="E141" s="256"/>
      <c r="F141" s="256"/>
      <c r="G141" s="424"/>
      <c r="H141" s="257" t="s">
        <v>1686</v>
      </c>
      <c r="I141" s="421"/>
      <c r="J141" s="254" t="s">
        <v>1686</v>
      </c>
      <c r="K141" s="255"/>
      <c r="L141" s="256"/>
      <c r="M141" s="256"/>
      <c r="N141" s="256"/>
      <c r="O141" s="424"/>
      <c r="P141" s="257" t="s">
        <v>1686</v>
      </c>
    </row>
    <row r="142" spans="1:16" ht="15.75" thickBot="1">
      <c r="A142" s="421"/>
      <c r="B142" s="254" t="s">
        <v>1687</v>
      </c>
      <c r="C142" s="255"/>
      <c r="D142" s="256"/>
      <c r="E142" s="256"/>
      <c r="F142" s="256"/>
      <c r="G142" s="424"/>
      <c r="H142" s="257" t="s">
        <v>1687</v>
      </c>
      <c r="I142" s="421"/>
      <c r="J142" s="254" t="s">
        <v>1687</v>
      </c>
      <c r="K142" s="255"/>
      <c r="L142" s="256"/>
      <c r="M142" s="256"/>
      <c r="N142" s="256"/>
      <c r="O142" s="424"/>
      <c r="P142" s="257" t="s">
        <v>1687</v>
      </c>
    </row>
    <row r="143" spans="1:16" ht="15.75" thickBot="1">
      <c r="A143" s="421"/>
      <c r="B143" s="254" t="s">
        <v>1688</v>
      </c>
      <c r="C143" s="255"/>
      <c r="D143" s="256"/>
      <c r="E143" s="256"/>
      <c r="F143" s="256"/>
      <c r="G143" s="424"/>
      <c r="H143" s="257" t="s">
        <v>1688</v>
      </c>
      <c r="I143" s="421"/>
      <c r="J143" s="254" t="s">
        <v>1688</v>
      </c>
      <c r="K143" s="255"/>
      <c r="L143" s="256"/>
      <c r="M143" s="256"/>
      <c r="N143" s="256"/>
      <c r="O143" s="424"/>
      <c r="P143" s="257" t="s">
        <v>1688</v>
      </c>
    </row>
    <row r="144" spans="1:16" ht="15.75" thickBot="1">
      <c r="A144" s="421"/>
      <c r="B144" s="254" t="s">
        <v>1689</v>
      </c>
      <c r="C144" s="255"/>
      <c r="D144" s="256"/>
      <c r="E144" s="256"/>
      <c r="F144" s="256"/>
      <c r="G144" s="424"/>
      <c r="H144" s="257" t="s">
        <v>1689</v>
      </c>
      <c r="I144" s="421"/>
      <c r="J144" s="254" t="s">
        <v>1689</v>
      </c>
      <c r="K144" s="255"/>
      <c r="L144" s="256"/>
      <c r="M144" s="256"/>
      <c r="N144" s="256"/>
      <c r="O144" s="424"/>
      <c r="P144" s="257" t="s">
        <v>1689</v>
      </c>
    </row>
    <row r="145" spans="1:16" ht="15.75" thickBot="1">
      <c r="A145" s="421"/>
      <c r="B145" s="254" t="s">
        <v>1690</v>
      </c>
      <c r="C145" s="255"/>
      <c r="D145" s="256"/>
      <c r="E145" s="256"/>
      <c r="F145" s="256"/>
      <c r="G145" s="424"/>
      <c r="H145" s="257" t="s">
        <v>1690</v>
      </c>
      <c r="I145" s="421"/>
      <c r="J145" s="254" t="s">
        <v>1690</v>
      </c>
      <c r="K145" s="255"/>
      <c r="L145" s="256"/>
      <c r="M145" s="256"/>
      <c r="N145" s="256"/>
      <c r="O145" s="424"/>
      <c r="P145" s="257" t="s">
        <v>1690</v>
      </c>
    </row>
    <row r="146" spans="1:16" ht="15.75" thickBot="1">
      <c r="A146" s="421"/>
      <c r="B146" s="254" t="s">
        <v>1691</v>
      </c>
      <c r="C146" s="255"/>
      <c r="D146" s="256"/>
      <c r="E146" s="256"/>
      <c r="F146" s="256"/>
      <c r="G146" s="424"/>
      <c r="H146" s="257" t="s">
        <v>1691</v>
      </c>
      <c r="I146" s="421"/>
      <c r="J146" s="254" t="s">
        <v>1691</v>
      </c>
      <c r="K146" s="255"/>
      <c r="L146" s="256"/>
      <c r="M146" s="256"/>
      <c r="N146" s="256"/>
      <c r="O146" s="424"/>
      <c r="P146" s="257" t="s">
        <v>1691</v>
      </c>
    </row>
    <row r="147" spans="1:16" ht="15.75" thickBot="1">
      <c r="A147" s="421"/>
      <c r="B147" s="254" t="s">
        <v>1692</v>
      </c>
      <c r="C147" s="255"/>
      <c r="D147" s="256"/>
      <c r="E147" s="256"/>
      <c r="F147" s="256"/>
      <c r="G147" s="424"/>
      <c r="H147" s="257" t="s">
        <v>1692</v>
      </c>
      <c r="I147" s="421"/>
      <c r="J147" s="254" t="s">
        <v>1692</v>
      </c>
      <c r="K147" s="255"/>
      <c r="L147" s="256"/>
      <c r="M147" s="256"/>
      <c r="N147" s="256"/>
      <c r="O147" s="424"/>
      <c r="P147" s="257" t="s">
        <v>1692</v>
      </c>
    </row>
    <row r="148" spans="1:16" ht="15.75" thickBot="1">
      <c r="A148" s="421"/>
      <c r="B148" s="254" t="s">
        <v>1693</v>
      </c>
      <c r="C148" s="255"/>
      <c r="D148" s="256"/>
      <c r="E148" s="256"/>
      <c r="F148" s="256"/>
      <c r="G148" s="424"/>
      <c r="H148" s="257" t="s">
        <v>1693</v>
      </c>
      <c r="I148" s="421"/>
      <c r="J148" s="254" t="s">
        <v>1693</v>
      </c>
      <c r="K148" s="255"/>
      <c r="L148" s="256"/>
      <c r="M148" s="256"/>
      <c r="N148" s="256"/>
      <c r="O148" s="424"/>
      <c r="P148" s="257" t="s">
        <v>1693</v>
      </c>
    </row>
    <row r="149" spans="1:16" ht="15.75" thickBot="1">
      <c r="A149" s="421"/>
      <c r="B149" s="254" t="s">
        <v>1694</v>
      </c>
      <c r="C149" s="255"/>
      <c r="D149" s="256"/>
      <c r="E149" s="256"/>
      <c r="F149" s="256"/>
      <c r="G149" s="424"/>
      <c r="H149" s="257" t="s">
        <v>1694</v>
      </c>
      <c r="I149" s="421"/>
      <c r="J149" s="254" t="s">
        <v>1694</v>
      </c>
      <c r="K149" s="255"/>
      <c r="L149" s="256"/>
      <c r="M149" s="256"/>
      <c r="N149" s="256"/>
      <c r="O149" s="424"/>
      <c r="P149" s="257" t="s">
        <v>1694</v>
      </c>
    </row>
    <row r="150" spans="1:16" ht="15.75" thickBot="1">
      <c r="A150" s="422"/>
      <c r="B150" s="254" t="s">
        <v>1695</v>
      </c>
      <c r="C150" s="255"/>
      <c r="D150" s="256"/>
      <c r="E150" s="256"/>
      <c r="F150" s="256"/>
      <c r="G150" s="425"/>
      <c r="H150" s="257" t="s">
        <v>1696</v>
      </c>
      <c r="I150" s="422"/>
      <c r="J150" s="254" t="s">
        <v>1695</v>
      </c>
      <c r="K150" s="255"/>
      <c r="L150" s="256"/>
      <c r="M150" s="256"/>
      <c r="N150" s="256"/>
      <c r="O150" s="425"/>
      <c r="P150" s="257" t="s">
        <v>1696</v>
      </c>
    </row>
    <row r="151" spans="1:16" ht="15.75" thickBot="1">
      <c r="A151" s="420" t="s">
        <v>1881</v>
      </c>
      <c r="B151" s="254" t="s">
        <v>1683</v>
      </c>
      <c r="C151" s="255"/>
      <c r="D151" s="256"/>
      <c r="E151" s="256"/>
      <c r="F151" s="256"/>
      <c r="G151" s="423" t="s">
        <v>1881</v>
      </c>
      <c r="H151" s="257" t="s">
        <v>1683</v>
      </c>
      <c r="I151" s="420" t="s">
        <v>1881</v>
      </c>
      <c r="J151" s="254" t="s">
        <v>1683</v>
      </c>
      <c r="K151" s="255"/>
      <c r="L151" s="256"/>
      <c r="M151" s="256"/>
      <c r="N151" s="256"/>
      <c r="O151" s="423" t="s">
        <v>1881</v>
      </c>
      <c r="P151" s="257" t="s">
        <v>1683</v>
      </c>
    </row>
    <row r="152" spans="1:16" ht="15.75" thickBot="1">
      <c r="A152" s="421"/>
      <c r="B152" s="254" t="s">
        <v>1685</v>
      </c>
      <c r="C152" s="255"/>
      <c r="D152" s="256"/>
      <c r="E152" s="256"/>
      <c r="F152" s="256"/>
      <c r="G152" s="424"/>
      <c r="H152" s="257" t="s">
        <v>1685</v>
      </c>
      <c r="I152" s="421"/>
      <c r="J152" s="254" t="s">
        <v>1685</v>
      </c>
      <c r="K152" s="255"/>
      <c r="L152" s="256"/>
      <c r="M152" s="256"/>
      <c r="N152" s="256"/>
      <c r="O152" s="424"/>
      <c r="P152" s="257" t="s">
        <v>1685</v>
      </c>
    </row>
    <row r="153" spans="1:16" ht="15.75" thickBot="1">
      <c r="A153" s="421"/>
      <c r="B153" s="254" t="s">
        <v>1686</v>
      </c>
      <c r="C153" s="255"/>
      <c r="D153" s="256"/>
      <c r="E153" s="256"/>
      <c r="F153" s="256"/>
      <c r="G153" s="424"/>
      <c r="H153" s="257" t="s">
        <v>1686</v>
      </c>
      <c r="I153" s="421"/>
      <c r="J153" s="254" t="s">
        <v>1686</v>
      </c>
      <c r="K153" s="255"/>
      <c r="L153" s="256"/>
      <c r="M153" s="256"/>
      <c r="N153" s="256"/>
      <c r="O153" s="424"/>
      <c r="P153" s="257" t="s">
        <v>1686</v>
      </c>
    </row>
    <row r="154" spans="1:16" ht="15.75" thickBot="1">
      <c r="A154" s="421"/>
      <c r="B154" s="254" t="s">
        <v>1687</v>
      </c>
      <c r="C154" s="255"/>
      <c r="D154" s="256"/>
      <c r="E154" s="256"/>
      <c r="F154" s="256"/>
      <c r="G154" s="424"/>
      <c r="H154" s="257" t="s">
        <v>1687</v>
      </c>
      <c r="I154" s="421"/>
      <c r="J154" s="254" t="s">
        <v>1687</v>
      </c>
      <c r="K154" s="255"/>
      <c r="L154" s="256"/>
      <c r="M154" s="256"/>
      <c r="N154" s="256"/>
      <c r="O154" s="424"/>
      <c r="P154" s="257" t="s">
        <v>1687</v>
      </c>
    </row>
    <row r="155" spans="1:16" ht="15.75" thickBot="1">
      <c r="A155" s="421"/>
      <c r="B155" s="254" t="s">
        <v>1688</v>
      </c>
      <c r="C155" s="255"/>
      <c r="D155" s="256"/>
      <c r="E155" s="256"/>
      <c r="F155" s="256"/>
      <c r="G155" s="424"/>
      <c r="H155" s="257" t="s">
        <v>1688</v>
      </c>
      <c r="I155" s="421"/>
      <c r="J155" s="254" t="s">
        <v>1688</v>
      </c>
      <c r="K155" s="255"/>
      <c r="L155" s="256"/>
      <c r="M155" s="256"/>
      <c r="N155" s="256"/>
      <c r="O155" s="424"/>
      <c r="P155" s="257" t="s">
        <v>1688</v>
      </c>
    </row>
    <row r="156" spans="1:16" ht="15.75" thickBot="1">
      <c r="A156" s="421"/>
      <c r="B156" s="254" t="s">
        <v>1689</v>
      </c>
      <c r="C156" s="255"/>
      <c r="D156" s="256"/>
      <c r="E156" s="256"/>
      <c r="F156" s="256"/>
      <c r="G156" s="424"/>
      <c r="H156" s="257" t="s">
        <v>1689</v>
      </c>
      <c r="I156" s="421"/>
      <c r="J156" s="254" t="s">
        <v>1689</v>
      </c>
      <c r="K156" s="255"/>
      <c r="L156" s="256"/>
      <c r="M156" s="256"/>
      <c r="N156" s="256"/>
      <c r="O156" s="424"/>
      <c r="P156" s="257" t="s">
        <v>1689</v>
      </c>
    </row>
    <row r="157" spans="1:16" ht="15.75" thickBot="1">
      <c r="A157" s="421"/>
      <c r="B157" s="254" t="s">
        <v>1690</v>
      </c>
      <c r="C157" s="255"/>
      <c r="D157" s="256"/>
      <c r="E157" s="256"/>
      <c r="F157" s="256"/>
      <c r="G157" s="424"/>
      <c r="H157" s="257" t="s">
        <v>1690</v>
      </c>
      <c r="I157" s="421"/>
      <c r="J157" s="254" t="s">
        <v>1690</v>
      </c>
      <c r="K157" s="255"/>
      <c r="L157" s="256"/>
      <c r="M157" s="256"/>
      <c r="N157" s="256"/>
      <c r="O157" s="424"/>
      <c r="P157" s="257" t="s">
        <v>1690</v>
      </c>
    </row>
    <row r="158" spans="1:16" ht="15.75" thickBot="1">
      <c r="A158" s="421"/>
      <c r="B158" s="254" t="s">
        <v>1691</v>
      </c>
      <c r="C158" s="255"/>
      <c r="D158" s="256"/>
      <c r="E158" s="256"/>
      <c r="F158" s="256"/>
      <c r="G158" s="424"/>
      <c r="H158" s="257" t="s">
        <v>1691</v>
      </c>
      <c r="I158" s="421"/>
      <c r="J158" s="254" t="s">
        <v>1691</v>
      </c>
      <c r="K158" s="255"/>
      <c r="L158" s="256"/>
      <c r="M158" s="256"/>
      <c r="N158" s="256"/>
      <c r="O158" s="424"/>
      <c r="P158" s="257" t="s">
        <v>1691</v>
      </c>
    </row>
    <row r="159" spans="1:16" ht="15.75" thickBot="1">
      <c r="A159" s="421"/>
      <c r="B159" s="254" t="s">
        <v>1692</v>
      </c>
      <c r="C159" s="255"/>
      <c r="D159" s="256"/>
      <c r="E159" s="256"/>
      <c r="F159" s="256"/>
      <c r="G159" s="424"/>
      <c r="H159" s="257" t="s">
        <v>1692</v>
      </c>
      <c r="I159" s="421"/>
      <c r="J159" s="254" t="s">
        <v>1692</v>
      </c>
      <c r="K159" s="255"/>
      <c r="L159" s="256"/>
      <c r="M159" s="256"/>
      <c r="N159" s="256"/>
      <c r="O159" s="424"/>
      <c r="P159" s="257" t="s">
        <v>1692</v>
      </c>
    </row>
    <row r="160" spans="1:16" ht="15.75" thickBot="1">
      <c r="A160" s="421"/>
      <c r="B160" s="254" t="s">
        <v>1693</v>
      </c>
      <c r="C160" s="255"/>
      <c r="D160" s="256"/>
      <c r="E160" s="256"/>
      <c r="F160" s="256"/>
      <c r="G160" s="424"/>
      <c r="H160" s="257" t="s">
        <v>1693</v>
      </c>
      <c r="I160" s="421"/>
      <c r="J160" s="254" t="s">
        <v>1693</v>
      </c>
      <c r="K160" s="255"/>
      <c r="L160" s="256"/>
      <c r="M160" s="256"/>
      <c r="N160" s="256"/>
      <c r="O160" s="424"/>
      <c r="P160" s="257" t="s">
        <v>1693</v>
      </c>
    </row>
    <row r="161" spans="1:16" ht="15.75" thickBot="1">
      <c r="A161" s="421"/>
      <c r="B161" s="254" t="s">
        <v>1694</v>
      </c>
      <c r="C161" s="255"/>
      <c r="D161" s="256"/>
      <c r="E161" s="256"/>
      <c r="F161" s="256"/>
      <c r="G161" s="424"/>
      <c r="H161" s="257" t="s">
        <v>1694</v>
      </c>
      <c r="I161" s="421"/>
      <c r="J161" s="254" t="s">
        <v>1694</v>
      </c>
      <c r="K161" s="255"/>
      <c r="L161" s="256"/>
      <c r="M161" s="256"/>
      <c r="N161" s="256"/>
      <c r="O161" s="424"/>
      <c r="P161" s="257" t="s">
        <v>1694</v>
      </c>
    </row>
    <row r="162" spans="1:16" ht="15.75" thickBot="1">
      <c r="A162" s="422"/>
      <c r="B162" s="254" t="s">
        <v>1695</v>
      </c>
      <c r="C162" s="255"/>
      <c r="D162" s="256"/>
      <c r="E162" s="256"/>
      <c r="F162" s="256"/>
      <c r="G162" s="425"/>
      <c r="H162" s="257" t="s">
        <v>1696</v>
      </c>
      <c r="I162" s="422"/>
      <c r="J162" s="254" t="s">
        <v>1695</v>
      </c>
      <c r="K162" s="255"/>
      <c r="L162" s="256"/>
      <c r="M162" s="256"/>
      <c r="N162" s="256"/>
      <c r="O162" s="425"/>
      <c r="P162" s="257" t="s">
        <v>1696</v>
      </c>
    </row>
    <row r="163" spans="1:16" ht="15.75" thickBot="1">
      <c r="A163" s="420" t="s">
        <v>1882</v>
      </c>
      <c r="B163" s="254" t="s">
        <v>1683</v>
      </c>
      <c r="C163" s="255"/>
      <c r="D163" s="256"/>
      <c r="E163" s="256"/>
      <c r="F163" s="256"/>
      <c r="G163" s="423" t="s">
        <v>1882</v>
      </c>
      <c r="H163" s="257" t="s">
        <v>1683</v>
      </c>
      <c r="I163" s="420" t="s">
        <v>1882</v>
      </c>
      <c r="J163" s="254" t="s">
        <v>1683</v>
      </c>
      <c r="K163" s="255"/>
      <c r="L163" s="256"/>
      <c r="M163" s="256"/>
      <c r="N163" s="256"/>
      <c r="O163" s="423" t="s">
        <v>1882</v>
      </c>
      <c r="P163" s="257" t="s">
        <v>1683</v>
      </c>
    </row>
    <row r="164" spans="1:16" ht="15.75" thickBot="1">
      <c r="A164" s="421"/>
      <c r="B164" s="254" t="s">
        <v>1685</v>
      </c>
      <c r="C164" s="255"/>
      <c r="D164" s="256"/>
      <c r="E164" s="256"/>
      <c r="F164" s="256"/>
      <c r="G164" s="424"/>
      <c r="H164" s="257" t="s">
        <v>1685</v>
      </c>
      <c r="I164" s="421"/>
      <c r="J164" s="254" t="s">
        <v>1685</v>
      </c>
      <c r="K164" s="255"/>
      <c r="L164" s="256"/>
      <c r="M164" s="256"/>
      <c r="N164" s="256"/>
      <c r="O164" s="424"/>
      <c r="P164" s="257" t="s">
        <v>1685</v>
      </c>
    </row>
    <row r="165" spans="1:16" ht="15.75" thickBot="1">
      <c r="A165" s="421"/>
      <c r="B165" s="254" t="s">
        <v>1686</v>
      </c>
      <c r="C165" s="255"/>
      <c r="D165" s="256"/>
      <c r="E165" s="256"/>
      <c r="F165" s="256"/>
      <c r="G165" s="424"/>
      <c r="H165" s="257" t="s">
        <v>1686</v>
      </c>
      <c r="I165" s="421"/>
      <c r="J165" s="254" t="s">
        <v>1686</v>
      </c>
      <c r="K165" s="255"/>
      <c r="L165" s="256"/>
      <c r="M165" s="256"/>
      <c r="N165" s="256"/>
      <c r="O165" s="424"/>
      <c r="P165" s="257" t="s">
        <v>1686</v>
      </c>
    </row>
    <row r="166" spans="1:16" ht="15.75" thickBot="1">
      <c r="A166" s="421"/>
      <c r="B166" s="254" t="s">
        <v>1687</v>
      </c>
      <c r="C166" s="255"/>
      <c r="D166" s="256"/>
      <c r="E166" s="256"/>
      <c r="F166" s="256"/>
      <c r="G166" s="424"/>
      <c r="H166" s="257" t="s">
        <v>1687</v>
      </c>
      <c r="I166" s="421"/>
      <c r="J166" s="254" t="s">
        <v>1687</v>
      </c>
      <c r="K166" s="255"/>
      <c r="L166" s="256"/>
      <c r="M166" s="256"/>
      <c r="N166" s="256"/>
      <c r="O166" s="424"/>
      <c r="P166" s="257" t="s">
        <v>1687</v>
      </c>
    </row>
    <row r="167" spans="1:16" ht="15.75" thickBot="1">
      <c r="A167" s="421"/>
      <c r="B167" s="254" t="s">
        <v>1688</v>
      </c>
      <c r="C167" s="255"/>
      <c r="D167" s="256"/>
      <c r="E167" s="256"/>
      <c r="F167" s="256"/>
      <c r="G167" s="424"/>
      <c r="H167" s="257" t="s">
        <v>1688</v>
      </c>
      <c r="I167" s="421"/>
      <c r="J167" s="254" t="s">
        <v>1688</v>
      </c>
      <c r="K167" s="255"/>
      <c r="L167" s="256"/>
      <c r="M167" s="256"/>
      <c r="N167" s="256"/>
      <c r="O167" s="424"/>
      <c r="P167" s="257" t="s">
        <v>1688</v>
      </c>
    </row>
    <row r="168" spans="1:16" ht="15.75" thickBot="1">
      <c r="A168" s="421"/>
      <c r="B168" s="254" t="s">
        <v>1689</v>
      </c>
      <c r="C168" s="255"/>
      <c r="D168" s="256"/>
      <c r="E168" s="256"/>
      <c r="F168" s="256"/>
      <c r="G168" s="424"/>
      <c r="H168" s="257" t="s">
        <v>1689</v>
      </c>
      <c r="I168" s="421"/>
      <c r="J168" s="254" t="s">
        <v>1689</v>
      </c>
      <c r="K168" s="255"/>
      <c r="L168" s="256"/>
      <c r="M168" s="256"/>
      <c r="N168" s="256"/>
      <c r="O168" s="424"/>
      <c r="P168" s="257" t="s">
        <v>1689</v>
      </c>
    </row>
    <row r="169" spans="1:16" ht="15.75" thickBot="1">
      <c r="A169" s="421"/>
      <c r="B169" s="254" t="s">
        <v>1690</v>
      </c>
      <c r="C169" s="255"/>
      <c r="D169" s="256"/>
      <c r="E169" s="256"/>
      <c r="F169" s="256"/>
      <c r="G169" s="424"/>
      <c r="H169" s="257" t="s">
        <v>1690</v>
      </c>
      <c r="I169" s="421"/>
      <c r="J169" s="254" t="s">
        <v>1690</v>
      </c>
      <c r="K169" s="255"/>
      <c r="L169" s="256"/>
      <c r="M169" s="256"/>
      <c r="N169" s="256"/>
      <c r="O169" s="424"/>
      <c r="P169" s="257" t="s">
        <v>1690</v>
      </c>
    </row>
    <row r="170" spans="1:16" ht="15.75" thickBot="1">
      <c r="A170" s="421"/>
      <c r="B170" s="254" t="s">
        <v>1691</v>
      </c>
      <c r="C170" s="255"/>
      <c r="D170" s="256"/>
      <c r="E170" s="256"/>
      <c r="F170" s="256"/>
      <c r="G170" s="424"/>
      <c r="H170" s="257" t="s">
        <v>1691</v>
      </c>
      <c r="I170" s="421"/>
      <c r="J170" s="254" t="s">
        <v>1691</v>
      </c>
      <c r="K170" s="255"/>
      <c r="L170" s="256"/>
      <c r="M170" s="256"/>
      <c r="N170" s="256"/>
      <c r="O170" s="424"/>
      <c r="P170" s="257" t="s">
        <v>1691</v>
      </c>
    </row>
    <row r="171" spans="1:16" ht="15.75" thickBot="1">
      <c r="A171" s="421"/>
      <c r="B171" s="254" t="s">
        <v>1692</v>
      </c>
      <c r="C171" s="255"/>
      <c r="D171" s="256"/>
      <c r="E171" s="256"/>
      <c r="F171" s="256"/>
      <c r="G171" s="424"/>
      <c r="H171" s="257" t="s">
        <v>1692</v>
      </c>
      <c r="I171" s="421"/>
      <c r="J171" s="254" t="s">
        <v>1692</v>
      </c>
      <c r="K171" s="255"/>
      <c r="L171" s="256"/>
      <c r="M171" s="256"/>
      <c r="N171" s="256"/>
      <c r="O171" s="424"/>
      <c r="P171" s="257" t="s">
        <v>1692</v>
      </c>
    </row>
    <row r="172" spans="1:16" ht="15.75" thickBot="1">
      <c r="A172" s="421"/>
      <c r="B172" s="254" t="s">
        <v>1693</v>
      </c>
      <c r="C172" s="255"/>
      <c r="D172" s="256"/>
      <c r="E172" s="256"/>
      <c r="F172" s="256"/>
      <c r="G172" s="424"/>
      <c r="H172" s="257" t="s">
        <v>1693</v>
      </c>
      <c r="I172" s="421"/>
      <c r="J172" s="254" t="s">
        <v>1693</v>
      </c>
      <c r="K172" s="255"/>
      <c r="L172" s="256"/>
      <c r="M172" s="256"/>
      <c r="N172" s="256"/>
      <c r="O172" s="424"/>
      <c r="P172" s="257" t="s">
        <v>1693</v>
      </c>
    </row>
    <row r="173" spans="1:16" ht="15.75" thickBot="1">
      <c r="A173" s="421"/>
      <c r="B173" s="254" t="s">
        <v>1694</v>
      </c>
      <c r="C173" s="255"/>
      <c r="D173" s="256"/>
      <c r="E173" s="256"/>
      <c r="F173" s="256"/>
      <c r="G173" s="424"/>
      <c r="H173" s="257" t="s">
        <v>1694</v>
      </c>
      <c r="I173" s="421"/>
      <c r="J173" s="254" t="s">
        <v>1694</v>
      </c>
      <c r="K173" s="255"/>
      <c r="L173" s="256"/>
      <c r="M173" s="256"/>
      <c r="N173" s="256"/>
      <c r="O173" s="424"/>
      <c r="P173" s="257" t="s">
        <v>1694</v>
      </c>
    </row>
    <row r="174" spans="1:16" ht="15.75" thickBot="1">
      <c r="A174" s="422"/>
      <c r="B174" s="254" t="s">
        <v>1695</v>
      </c>
      <c r="C174" s="255"/>
      <c r="D174" s="256"/>
      <c r="E174" s="256"/>
      <c r="F174" s="256"/>
      <c r="G174" s="425"/>
      <c r="H174" s="257" t="s">
        <v>1696</v>
      </c>
      <c r="I174" s="422"/>
      <c r="J174" s="254" t="s">
        <v>1695</v>
      </c>
      <c r="K174" s="255"/>
      <c r="L174" s="256"/>
      <c r="M174" s="256"/>
      <c r="N174" s="256"/>
      <c r="O174" s="425"/>
      <c r="P174" s="257" t="s">
        <v>1696</v>
      </c>
    </row>
    <row r="175" spans="1:16" ht="15.75" thickBot="1">
      <c r="A175" s="420" t="s">
        <v>1883</v>
      </c>
      <c r="B175" s="254" t="s">
        <v>1683</v>
      </c>
      <c r="C175" s="255"/>
      <c r="D175" s="256"/>
      <c r="E175" s="256"/>
      <c r="F175" s="256"/>
      <c r="G175" s="423" t="s">
        <v>1883</v>
      </c>
      <c r="H175" s="257" t="s">
        <v>1683</v>
      </c>
      <c r="I175" s="420" t="s">
        <v>1883</v>
      </c>
      <c r="J175" s="254" t="s">
        <v>1683</v>
      </c>
      <c r="K175" s="255"/>
      <c r="L175" s="256"/>
      <c r="M175" s="256"/>
      <c r="N175" s="256"/>
      <c r="O175" s="423" t="s">
        <v>1883</v>
      </c>
      <c r="P175" s="257" t="s">
        <v>1683</v>
      </c>
    </row>
    <row r="176" spans="1:16" ht="15.75" thickBot="1">
      <c r="A176" s="421"/>
      <c r="B176" s="254" t="s">
        <v>1685</v>
      </c>
      <c r="C176" s="255"/>
      <c r="D176" s="256"/>
      <c r="E176" s="256"/>
      <c r="F176" s="256"/>
      <c r="G176" s="424"/>
      <c r="H176" s="257" t="s">
        <v>1685</v>
      </c>
      <c r="I176" s="421"/>
      <c r="J176" s="254" t="s">
        <v>1685</v>
      </c>
      <c r="K176" s="255"/>
      <c r="L176" s="256"/>
      <c r="M176" s="256"/>
      <c r="N176" s="256"/>
      <c r="O176" s="424"/>
      <c r="P176" s="257" t="s">
        <v>1685</v>
      </c>
    </row>
    <row r="177" spans="1:16" ht="15.75" thickBot="1">
      <c r="A177" s="421"/>
      <c r="B177" s="254" t="s">
        <v>1686</v>
      </c>
      <c r="C177" s="255"/>
      <c r="D177" s="256"/>
      <c r="E177" s="256"/>
      <c r="F177" s="256"/>
      <c r="G177" s="424"/>
      <c r="H177" s="257" t="s">
        <v>1686</v>
      </c>
      <c r="I177" s="421"/>
      <c r="J177" s="254" t="s">
        <v>1686</v>
      </c>
      <c r="K177" s="255"/>
      <c r="L177" s="256"/>
      <c r="M177" s="256"/>
      <c r="N177" s="256"/>
      <c r="O177" s="424"/>
      <c r="P177" s="257" t="s">
        <v>1686</v>
      </c>
    </row>
    <row r="178" spans="1:16" ht="15.75" thickBot="1">
      <c r="A178" s="421"/>
      <c r="B178" s="254" t="s">
        <v>1687</v>
      </c>
      <c r="C178" s="255"/>
      <c r="D178" s="256"/>
      <c r="E178" s="256"/>
      <c r="F178" s="256"/>
      <c r="G178" s="424"/>
      <c r="H178" s="257" t="s">
        <v>1687</v>
      </c>
      <c r="I178" s="421"/>
      <c r="J178" s="254" t="s">
        <v>1687</v>
      </c>
      <c r="K178" s="255"/>
      <c r="L178" s="256"/>
      <c r="M178" s="256"/>
      <c r="N178" s="256"/>
      <c r="O178" s="424"/>
      <c r="P178" s="257" t="s">
        <v>1687</v>
      </c>
    </row>
    <row r="179" spans="1:16" ht="15.75" thickBot="1">
      <c r="A179" s="421"/>
      <c r="B179" s="254" t="s">
        <v>1688</v>
      </c>
      <c r="C179" s="255"/>
      <c r="D179" s="256"/>
      <c r="E179" s="256"/>
      <c r="F179" s="256"/>
      <c r="G179" s="424"/>
      <c r="H179" s="257" t="s">
        <v>1688</v>
      </c>
      <c r="I179" s="421"/>
      <c r="J179" s="254" t="s">
        <v>1688</v>
      </c>
      <c r="K179" s="255"/>
      <c r="L179" s="256"/>
      <c r="M179" s="256"/>
      <c r="N179" s="256"/>
      <c r="O179" s="424"/>
      <c r="P179" s="257" t="s">
        <v>1688</v>
      </c>
    </row>
    <row r="180" spans="1:16" ht="15.75" thickBot="1">
      <c r="A180" s="421"/>
      <c r="B180" s="254" t="s">
        <v>1689</v>
      </c>
      <c r="C180" s="255"/>
      <c r="D180" s="256"/>
      <c r="E180" s="256"/>
      <c r="F180" s="256"/>
      <c r="G180" s="424"/>
      <c r="H180" s="257" t="s">
        <v>1689</v>
      </c>
      <c r="I180" s="421"/>
      <c r="J180" s="254" t="s">
        <v>1689</v>
      </c>
      <c r="K180" s="255"/>
      <c r="L180" s="256"/>
      <c r="M180" s="256"/>
      <c r="N180" s="256"/>
      <c r="O180" s="424"/>
      <c r="P180" s="257" t="s">
        <v>1689</v>
      </c>
    </row>
    <row r="181" spans="1:16" ht="15.75" thickBot="1">
      <c r="A181" s="421"/>
      <c r="B181" s="254" t="s">
        <v>1690</v>
      </c>
      <c r="C181" s="255"/>
      <c r="D181" s="256"/>
      <c r="E181" s="256"/>
      <c r="F181" s="256"/>
      <c r="G181" s="424"/>
      <c r="H181" s="257" t="s">
        <v>1690</v>
      </c>
      <c r="I181" s="421"/>
      <c r="J181" s="254" t="s">
        <v>1690</v>
      </c>
      <c r="K181" s="255"/>
      <c r="L181" s="256"/>
      <c r="M181" s="256"/>
      <c r="N181" s="256"/>
      <c r="O181" s="424"/>
      <c r="P181" s="257" t="s">
        <v>1690</v>
      </c>
    </row>
    <row r="182" spans="1:16" ht="15.75" thickBot="1">
      <c r="A182" s="421"/>
      <c r="B182" s="254" t="s">
        <v>1691</v>
      </c>
      <c r="C182" s="255"/>
      <c r="D182" s="256"/>
      <c r="E182" s="256"/>
      <c r="F182" s="256"/>
      <c r="G182" s="424"/>
      <c r="H182" s="257" t="s">
        <v>1691</v>
      </c>
      <c r="I182" s="421"/>
      <c r="J182" s="254" t="s">
        <v>1691</v>
      </c>
      <c r="K182" s="255"/>
      <c r="L182" s="256"/>
      <c r="M182" s="256"/>
      <c r="N182" s="256"/>
      <c r="O182" s="424"/>
      <c r="P182" s="257" t="s">
        <v>1691</v>
      </c>
    </row>
    <row r="183" spans="1:16" ht="15.75" thickBot="1">
      <c r="A183" s="421"/>
      <c r="B183" s="254" t="s">
        <v>1692</v>
      </c>
      <c r="C183" s="255"/>
      <c r="D183" s="256"/>
      <c r="E183" s="256"/>
      <c r="F183" s="256"/>
      <c r="G183" s="424"/>
      <c r="H183" s="257" t="s">
        <v>1692</v>
      </c>
      <c r="I183" s="421"/>
      <c r="J183" s="254" t="s">
        <v>1692</v>
      </c>
      <c r="K183" s="255"/>
      <c r="L183" s="256"/>
      <c r="M183" s="256"/>
      <c r="N183" s="256"/>
      <c r="O183" s="424"/>
      <c r="P183" s="257" t="s">
        <v>1692</v>
      </c>
    </row>
    <row r="184" spans="1:16" ht="15.75" thickBot="1">
      <c r="A184" s="421"/>
      <c r="B184" s="254" t="s">
        <v>1693</v>
      </c>
      <c r="C184" s="255"/>
      <c r="D184" s="256"/>
      <c r="E184" s="256"/>
      <c r="F184" s="256"/>
      <c r="G184" s="424"/>
      <c r="H184" s="257" t="s">
        <v>1693</v>
      </c>
      <c r="I184" s="421"/>
      <c r="J184" s="254" t="s">
        <v>1693</v>
      </c>
      <c r="K184" s="255"/>
      <c r="L184" s="256"/>
      <c r="M184" s="256"/>
      <c r="N184" s="256"/>
      <c r="O184" s="424"/>
      <c r="P184" s="257" t="s">
        <v>1693</v>
      </c>
    </row>
    <row r="185" spans="1:16" ht="15.75" thickBot="1">
      <c r="A185" s="421"/>
      <c r="B185" s="254" t="s">
        <v>1694</v>
      </c>
      <c r="C185" s="255"/>
      <c r="D185" s="256"/>
      <c r="E185" s="256"/>
      <c r="F185" s="256"/>
      <c r="G185" s="424"/>
      <c r="H185" s="257" t="s">
        <v>1694</v>
      </c>
      <c r="I185" s="421"/>
      <c r="J185" s="254" t="s">
        <v>1694</v>
      </c>
      <c r="K185" s="255"/>
      <c r="L185" s="256"/>
      <c r="M185" s="256"/>
      <c r="N185" s="256"/>
      <c r="O185" s="424"/>
      <c r="P185" s="257" t="s">
        <v>1694</v>
      </c>
    </row>
    <row r="186" spans="1:16" ht="15.75" thickBot="1">
      <c r="A186" s="422"/>
      <c r="B186" s="254" t="s">
        <v>1695</v>
      </c>
      <c r="C186" s="255"/>
      <c r="D186" s="256"/>
      <c r="E186" s="256"/>
      <c r="F186" s="256"/>
      <c r="G186" s="425"/>
      <c r="H186" s="257" t="s">
        <v>1696</v>
      </c>
      <c r="I186" s="422"/>
      <c r="J186" s="254" t="s">
        <v>1695</v>
      </c>
      <c r="K186" s="255"/>
      <c r="L186" s="256"/>
      <c r="M186" s="256"/>
      <c r="N186" s="256"/>
      <c r="O186" s="425"/>
      <c r="P186" s="257" t="s">
        <v>1696</v>
      </c>
    </row>
    <row r="187" spans="1:16" ht="15.75" thickBot="1">
      <c r="A187" s="420" t="s">
        <v>1884</v>
      </c>
      <c r="B187" s="254" t="s">
        <v>1683</v>
      </c>
      <c r="C187" s="255"/>
      <c r="D187" s="256"/>
      <c r="E187" s="256"/>
      <c r="F187" s="256"/>
      <c r="G187" s="423" t="s">
        <v>1884</v>
      </c>
      <c r="H187" s="257" t="s">
        <v>1683</v>
      </c>
      <c r="I187" s="420" t="s">
        <v>1884</v>
      </c>
      <c r="J187" s="254" t="s">
        <v>1683</v>
      </c>
      <c r="K187" s="255"/>
      <c r="L187" s="256"/>
      <c r="M187" s="256"/>
      <c r="N187" s="256"/>
      <c r="O187" s="423" t="s">
        <v>1884</v>
      </c>
      <c r="P187" s="257" t="s">
        <v>1683</v>
      </c>
    </row>
    <row r="188" spans="1:16" ht="15.75" thickBot="1">
      <c r="A188" s="421"/>
      <c r="B188" s="254" t="s">
        <v>1685</v>
      </c>
      <c r="C188" s="255"/>
      <c r="D188" s="256"/>
      <c r="E188" s="256"/>
      <c r="F188" s="256"/>
      <c r="G188" s="424"/>
      <c r="H188" s="257" t="s">
        <v>1685</v>
      </c>
      <c r="I188" s="421"/>
      <c r="J188" s="254" t="s">
        <v>1685</v>
      </c>
      <c r="K188" s="255"/>
      <c r="L188" s="256"/>
      <c r="M188" s="256"/>
      <c r="N188" s="256"/>
      <c r="O188" s="424"/>
      <c r="P188" s="257" t="s">
        <v>1685</v>
      </c>
    </row>
    <row r="189" spans="1:16" ht="15.75" thickBot="1">
      <c r="A189" s="421"/>
      <c r="B189" s="254" t="s">
        <v>1686</v>
      </c>
      <c r="C189" s="255"/>
      <c r="D189" s="256"/>
      <c r="E189" s="256"/>
      <c r="F189" s="256"/>
      <c r="G189" s="424"/>
      <c r="H189" s="257" t="s">
        <v>1686</v>
      </c>
      <c r="I189" s="421"/>
      <c r="J189" s="254" t="s">
        <v>1686</v>
      </c>
      <c r="K189" s="255"/>
      <c r="L189" s="256"/>
      <c r="M189" s="256"/>
      <c r="N189" s="256"/>
      <c r="O189" s="424"/>
      <c r="P189" s="257" t="s">
        <v>1686</v>
      </c>
    </row>
    <row r="190" spans="1:16" ht="15.75" thickBot="1">
      <c r="A190" s="421"/>
      <c r="B190" s="254" t="s">
        <v>1687</v>
      </c>
      <c r="C190" s="255"/>
      <c r="D190" s="256"/>
      <c r="E190" s="256"/>
      <c r="F190" s="256"/>
      <c r="G190" s="424"/>
      <c r="H190" s="257" t="s">
        <v>1687</v>
      </c>
      <c r="I190" s="421"/>
      <c r="J190" s="254" t="s">
        <v>1687</v>
      </c>
      <c r="K190" s="255"/>
      <c r="L190" s="256"/>
      <c r="M190" s="256"/>
      <c r="N190" s="256"/>
      <c r="O190" s="424"/>
      <c r="P190" s="257" t="s">
        <v>1687</v>
      </c>
    </row>
    <row r="191" spans="1:16" ht="15.75" thickBot="1">
      <c r="A191" s="421"/>
      <c r="B191" s="254" t="s">
        <v>1688</v>
      </c>
      <c r="C191" s="255"/>
      <c r="D191" s="256"/>
      <c r="E191" s="256"/>
      <c r="F191" s="256"/>
      <c r="G191" s="424"/>
      <c r="H191" s="257" t="s">
        <v>1688</v>
      </c>
      <c r="I191" s="421"/>
      <c r="J191" s="254" t="s">
        <v>1688</v>
      </c>
      <c r="K191" s="255"/>
      <c r="L191" s="256"/>
      <c r="M191" s="256"/>
      <c r="N191" s="256"/>
      <c r="O191" s="424"/>
      <c r="P191" s="257" t="s">
        <v>1688</v>
      </c>
    </row>
    <row r="192" spans="1:16" ht="15.75" thickBot="1">
      <c r="A192" s="421"/>
      <c r="B192" s="254" t="s">
        <v>1689</v>
      </c>
      <c r="C192" s="255"/>
      <c r="D192" s="256"/>
      <c r="E192" s="256"/>
      <c r="F192" s="256"/>
      <c r="G192" s="424"/>
      <c r="H192" s="257" t="s">
        <v>1689</v>
      </c>
      <c r="I192" s="421"/>
      <c r="J192" s="254" t="s">
        <v>1689</v>
      </c>
      <c r="K192" s="255"/>
      <c r="L192" s="256"/>
      <c r="M192" s="256"/>
      <c r="N192" s="256"/>
      <c r="O192" s="424"/>
      <c r="P192" s="257" t="s">
        <v>1689</v>
      </c>
    </row>
    <row r="193" spans="1:16" ht="15.75" thickBot="1">
      <c r="A193" s="421"/>
      <c r="B193" s="254" t="s">
        <v>1690</v>
      </c>
      <c r="C193" s="255"/>
      <c r="D193" s="256"/>
      <c r="E193" s="256"/>
      <c r="F193" s="256"/>
      <c r="G193" s="424"/>
      <c r="H193" s="257" t="s">
        <v>1690</v>
      </c>
      <c r="I193" s="421"/>
      <c r="J193" s="254" t="s">
        <v>1690</v>
      </c>
      <c r="K193" s="255"/>
      <c r="L193" s="256"/>
      <c r="M193" s="256"/>
      <c r="N193" s="256"/>
      <c r="O193" s="424"/>
      <c r="P193" s="257" t="s">
        <v>1690</v>
      </c>
    </row>
    <row r="194" spans="1:16" ht="15.75" thickBot="1">
      <c r="A194" s="421"/>
      <c r="B194" s="254" t="s">
        <v>1691</v>
      </c>
      <c r="C194" s="255"/>
      <c r="D194" s="256"/>
      <c r="E194" s="256"/>
      <c r="F194" s="256"/>
      <c r="G194" s="424"/>
      <c r="H194" s="257" t="s">
        <v>1691</v>
      </c>
      <c r="I194" s="421"/>
      <c r="J194" s="254" t="s">
        <v>1691</v>
      </c>
      <c r="K194" s="255"/>
      <c r="L194" s="256"/>
      <c r="M194" s="256"/>
      <c r="N194" s="256"/>
      <c r="O194" s="424"/>
      <c r="P194" s="257" t="s">
        <v>1691</v>
      </c>
    </row>
    <row r="195" spans="1:16" ht="15.75" thickBot="1">
      <c r="A195" s="421"/>
      <c r="B195" s="254" t="s">
        <v>1692</v>
      </c>
      <c r="C195" s="255"/>
      <c r="D195" s="256"/>
      <c r="E195" s="256"/>
      <c r="F195" s="256"/>
      <c r="G195" s="424"/>
      <c r="H195" s="257" t="s">
        <v>1692</v>
      </c>
      <c r="I195" s="421"/>
      <c r="J195" s="254" t="s">
        <v>1692</v>
      </c>
      <c r="K195" s="255"/>
      <c r="L195" s="256"/>
      <c r="M195" s="256"/>
      <c r="N195" s="256"/>
      <c r="O195" s="424"/>
      <c r="P195" s="257" t="s">
        <v>1692</v>
      </c>
    </row>
    <row r="196" spans="1:16" ht="15.75" thickBot="1">
      <c r="A196" s="421"/>
      <c r="B196" s="254" t="s">
        <v>1693</v>
      </c>
      <c r="C196" s="255"/>
      <c r="D196" s="256"/>
      <c r="E196" s="256"/>
      <c r="F196" s="256"/>
      <c r="G196" s="424"/>
      <c r="H196" s="257" t="s">
        <v>1693</v>
      </c>
      <c r="I196" s="421"/>
      <c r="J196" s="254" t="s">
        <v>1693</v>
      </c>
      <c r="K196" s="255"/>
      <c r="L196" s="256"/>
      <c r="M196" s="256"/>
      <c r="N196" s="256"/>
      <c r="O196" s="424"/>
      <c r="P196" s="257" t="s">
        <v>1693</v>
      </c>
    </row>
    <row r="197" spans="1:16" ht="15.75" thickBot="1">
      <c r="A197" s="421"/>
      <c r="B197" s="254" t="s">
        <v>1694</v>
      </c>
      <c r="C197" s="255"/>
      <c r="D197" s="256"/>
      <c r="E197" s="256"/>
      <c r="F197" s="256"/>
      <c r="G197" s="424"/>
      <c r="H197" s="257" t="s">
        <v>1694</v>
      </c>
      <c r="I197" s="421"/>
      <c r="J197" s="254" t="s">
        <v>1694</v>
      </c>
      <c r="K197" s="255"/>
      <c r="L197" s="256"/>
      <c r="M197" s="256"/>
      <c r="N197" s="256"/>
      <c r="O197" s="424"/>
      <c r="P197" s="257" t="s">
        <v>1694</v>
      </c>
    </row>
    <row r="198" spans="1:16" ht="15.75" thickBot="1">
      <c r="A198" s="422"/>
      <c r="B198" s="254" t="s">
        <v>1695</v>
      </c>
      <c r="C198" s="255"/>
      <c r="D198" s="256"/>
      <c r="E198" s="256"/>
      <c r="F198" s="256"/>
      <c r="G198" s="425"/>
      <c r="H198" s="257" t="s">
        <v>1696</v>
      </c>
      <c r="I198" s="422"/>
      <c r="J198" s="254" t="s">
        <v>1695</v>
      </c>
      <c r="K198" s="255"/>
      <c r="L198" s="256"/>
      <c r="M198" s="256"/>
      <c r="N198" s="256"/>
      <c r="O198" s="425"/>
      <c r="P198" s="257" t="s">
        <v>1696</v>
      </c>
    </row>
    <row r="199" spans="1:16" ht="15.75" thickBot="1">
      <c r="A199" s="420" t="s">
        <v>1885</v>
      </c>
      <c r="B199" s="254" t="s">
        <v>1683</v>
      </c>
      <c r="C199" s="255"/>
      <c r="D199" s="256"/>
      <c r="E199" s="256"/>
      <c r="F199" s="256"/>
      <c r="G199" s="423" t="s">
        <v>1885</v>
      </c>
      <c r="H199" s="257" t="s">
        <v>1683</v>
      </c>
      <c r="I199" s="420" t="s">
        <v>1885</v>
      </c>
      <c r="J199" s="254" t="s">
        <v>1683</v>
      </c>
      <c r="K199" s="255"/>
      <c r="L199" s="256"/>
      <c r="M199" s="256"/>
      <c r="N199" s="256"/>
      <c r="O199" s="423" t="s">
        <v>1885</v>
      </c>
      <c r="P199" s="257" t="s">
        <v>1683</v>
      </c>
    </row>
    <row r="200" spans="1:16" ht="15.75" thickBot="1">
      <c r="A200" s="421"/>
      <c r="B200" s="254" t="s">
        <v>1685</v>
      </c>
      <c r="C200" s="255"/>
      <c r="D200" s="256"/>
      <c r="E200" s="256"/>
      <c r="F200" s="256"/>
      <c r="G200" s="424"/>
      <c r="H200" s="257" t="s">
        <v>1685</v>
      </c>
      <c r="I200" s="421"/>
      <c r="J200" s="254" t="s">
        <v>1685</v>
      </c>
      <c r="K200" s="255"/>
      <c r="L200" s="256"/>
      <c r="M200" s="256"/>
      <c r="N200" s="256"/>
      <c r="O200" s="424"/>
      <c r="P200" s="257" t="s">
        <v>1685</v>
      </c>
    </row>
    <row r="201" spans="1:16" ht="15.75" thickBot="1">
      <c r="A201" s="421"/>
      <c r="B201" s="254" t="s">
        <v>1686</v>
      </c>
      <c r="C201" s="255"/>
      <c r="D201" s="256"/>
      <c r="E201" s="256"/>
      <c r="F201" s="256"/>
      <c r="G201" s="424"/>
      <c r="H201" s="257" t="s">
        <v>1686</v>
      </c>
      <c r="I201" s="421"/>
      <c r="J201" s="254" t="s">
        <v>1686</v>
      </c>
      <c r="K201" s="255"/>
      <c r="L201" s="256"/>
      <c r="M201" s="256"/>
      <c r="N201" s="256"/>
      <c r="O201" s="424"/>
      <c r="P201" s="257" t="s">
        <v>1686</v>
      </c>
    </row>
    <row r="202" spans="1:16" ht="15.75" thickBot="1">
      <c r="A202" s="421"/>
      <c r="B202" s="254" t="s">
        <v>1687</v>
      </c>
      <c r="C202" s="255"/>
      <c r="D202" s="256"/>
      <c r="E202" s="256"/>
      <c r="F202" s="256"/>
      <c r="G202" s="424"/>
      <c r="H202" s="257" t="s">
        <v>1687</v>
      </c>
      <c r="I202" s="421"/>
      <c r="J202" s="254" t="s">
        <v>1687</v>
      </c>
      <c r="K202" s="255"/>
      <c r="L202" s="256"/>
      <c r="M202" s="256"/>
      <c r="N202" s="256"/>
      <c r="O202" s="424"/>
      <c r="P202" s="257" t="s">
        <v>1687</v>
      </c>
    </row>
    <row r="203" spans="1:16" ht="15.75" thickBot="1">
      <c r="A203" s="421"/>
      <c r="B203" s="254" t="s">
        <v>1688</v>
      </c>
      <c r="C203" s="255"/>
      <c r="D203" s="256"/>
      <c r="E203" s="256"/>
      <c r="F203" s="256"/>
      <c r="G203" s="424"/>
      <c r="H203" s="257" t="s">
        <v>1688</v>
      </c>
      <c r="I203" s="421"/>
      <c r="J203" s="254" t="s">
        <v>1688</v>
      </c>
      <c r="K203" s="255"/>
      <c r="L203" s="256"/>
      <c r="M203" s="256"/>
      <c r="N203" s="256"/>
      <c r="O203" s="424"/>
      <c r="P203" s="257" t="s">
        <v>1688</v>
      </c>
    </row>
    <row r="204" spans="1:16" ht="15.75" thickBot="1">
      <c r="A204" s="421"/>
      <c r="B204" s="254" t="s">
        <v>1689</v>
      </c>
      <c r="C204" s="255"/>
      <c r="D204" s="256"/>
      <c r="E204" s="256"/>
      <c r="F204" s="256"/>
      <c r="G204" s="424"/>
      <c r="H204" s="257" t="s">
        <v>1689</v>
      </c>
      <c r="I204" s="421"/>
      <c r="J204" s="254" t="s">
        <v>1689</v>
      </c>
      <c r="K204" s="255"/>
      <c r="L204" s="256"/>
      <c r="M204" s="256"/>
      <c r="N204" s="256"/>
      <c r="O204" s="424"/>
      <c r="P204" s="257" t="s">
        <v>1689</v>
      </c>
    </row>
    <row r="205" spans="1:16" ht="15.75" thickBot="1">
      <c r="A205" s="421"/>
      <c r="B205" s="254" t="s">
        <v>1690</v>
      </c>
      <c r="C205" s="255"/>
      <c r="D205" s="256"/>
      <c r="E205" s="256"/>
      <c r="F205" s="256"/>
      <c r="G205" s="424"/>
      <c r="H205" s="257" t="s">
        <v>1690</v>
      </c>
      <c r="I205" s="421"/>
      <c r="J205" s="254" t="s">
        <v>1690</v>
      </c>
      <c r="K205" s="255"/>
      <c r="L205" s="256"/>
      <c r="M205" s="256"/>
      <c r="N205" s="256"/>
      <c r="O205" s="424"/>
      <c r="P205" s="257" t="s">
        <v>1690</v>
      </c>
    </row>
    <row r="206" spans="1:16" ht="15.75" thickBot="1">
      <c r="A206" s="421"/>
      <c r="B206" s="254" t="s">
        <v>1691</v>
      </c>
      <c r="C206" s="255"/>
      <c r="D206" s="256"/>
      <c r="E206" s="256"/>
      <c r="F206" s="256"/>
      <c r="G206" s="424"/>
      <c r="H206" s="257" t="s">
        <v>1691</v>
      </c>
      <c r="I206" s="421"/>
      <c r="J206" s="254" t="s">
        <v>1691</v>
      </c>
      <c r="K206" s="255"/>
      <c r="L206" s="256"/>
      <c r="M206" s="256"/>
      <c r="N206" s="256"/>
      <c r="O206" s="424"/>
      <c r="P206" s="257" t="s">
        <v>1691</v>
      </c>
    </row>
    <row r="207" spans="1:16" ht="15.75" thickBot="1">
      <c r="A207" s="421"/>
      <c r="B207" s="254" t="s">
        <v>1692</v>
      </c>
      <c r="C207" s="255"/>
      <c r="D207" s="256"/>
      <c r="E207" s="256"/>
      <c r="F207" s="256"/>
      <c r="G207" s="424"/>
      <c r="H207" s="257" t="s">
        <v>1692</v>
      </c>
      <c r="I207" s="421"/>
      <c r="J207" s="254" t="s">
        <v>1692</v>
      </c>
      <c r="K207" s="255"/>
      <c r="L207" s="256"/>
      <c r="M207" s="256"/>
      <c r="N207" s="256"/>
      <c r="O207" s="424"/>
      <c r="P207" s="257" t="s">
        <v>1692</v>
      </c>
    </row>
    <row r="208" spans="1:16" ht="15.75" thickBot="1">
      <c r="A208" s="421"/>
      <c r="B208" s="254" t="s">
        <v>1693</v>
      </c>
      <c r="C208" s="255"/>
      <c r="D208" s="256"/>
      <c r="E208" s="256"/>
      <c r="F208" s="256"/>
      <c r="G208" s="424"/>
      <c r="H208" s="257" t="s">
        <v>1693</v>
      </c>
      <c r="I208" s="421"/>
      <c r="J208" s="254" t="s">
        <v>1693</v>
      </c>
      <c r="K208" s="255"/>
      <c r="L208" s="256"/>
      <c r="M208" s="256"/>
      <c r="N208" s="256"/>
      <c r="O208" s="424"/>
      <c r="P208" s="257" t="s">
        <v>1693</v>
      </c>
    </row>
    <row r="209" spans="1:16" ht="15.75" thickBot="1">
      <c r="A209" s="421"/>
      <c r="B209" s="254" t="s">
        <v>1694</v>
      </c>
      <c r="C209" s="255"/>
      <c r="D209" s="256"/>
      <c r="E209" s="256"/>
      <c r="F209" s="256"/>
      <c r="G209" s="424"/>
      <c r="H209" s="257" t="s">
        <v>1694</v>
      </c>
      <c r="I209" s="421"/>
      <c r="J209" s="254" t="s">
        <v>1694</v>
      </c>
      <c r="K209" s="255"/>
      <c r="L209" s="256"/>
      <c r="M209" s="256"/>
      <c r="N209" s="256"/>
      <c r="O209" s="424"/>
      <c r="P209" s="257" t="s">
        <v>1694</v>
      </c>
    </row>
    <row r="210" spans="1:16" ht="15.75" thickBot="1">
      <c r="A210" s="422"/>
      <c r="B210" s="254" t="s">
        <v>1695</v>
      </c>
      <c r="C210" s="255"/>
      <c r="D210" s="256"/>
      <c r="E210" s="256"/>
      <c r="F210" s="256"/>
      <c r="G210" s="425"/>
      <c r="H210" s="257" t="s">
        <v>1696</v>
      </c>
      <c r="I210" s="422"/>
      <c r="J210" s="254" t="s">
        <v>1695</v>
      </c>
      <c r="K210" s="255"/>
      <c r="L210" s="256"/>
      <c r="M210" s="256"/>
      <c r="N210" s="256"/>
      <c r="O210" s="425"/>
      <c r="P210" s="257" t="s">
        <v>1696</v>
      </c>
    </row>
    <row r="211" spans="1:16" ht="15.75" thickBot="1">
      <c r="A211" s="420" t="s">
        <v>1886</v>
      </c>
      <c r="B211" s="254" t="s">
        <v>1683</v>
      </c>
      <c r="C211" s="255"/>
      <c r="D211" s="256"/>
      <c r="E211" s="256"/>
      <c r="F211" s="256"/>
      <c r="G211" s="423" t="s">
        <v>1886</v>
      </c>
      <c r="H211" s="257" t="s">
        <v>1683</v>
      </c>
      <c r="I211" s="420" t="s">
        <v>1886</v>
      </c>
      <c r="J211" s="254" t="s">
        <v>1683</v>
      </c>
      <c r="K211" s="255"/>
      <c r="L211" s="256"/>
      <c r="M211" s="256"/>
      <c r="N211" s="256"/>
      <c r="O211" s="423" t="s">
        <v>1886</v>
      </c>
      <c r="P211" s="257" t="s">
        <v>1683</v>
      </c>
    </row>
    <row r="212" spans="1:16" ht="15.75" thickBot="1">
      <c r="A212" s="421"/>
      <c r="B212" s="254" t="s">
        <v>1685</v>
      </c>
      <c r="C212" s="255"/>
      <c r="D212" s="256"/>
      <c r="E212" s="256"/>
      <c r="F212" s="256"/>
      <c r="G212" s="424"/>
      <c r="H212" s="257" t="s">
        <v>1685</v>
      </c>
      <c r="I212" s="421"/>
      <c r="J212" s="254" t="s">
        <v>1685</v>
      </c>
      <c r="K212" s="255"/>
      <c r="L212" s="256"/>
      <c r="M212" s="256"/>
      <c r="N212" s="256"/>
      <c r="O212" s="424"/>
      <c r="P212" s="257" t="s">
        <v>1685</v>
      </c>
    </row>
    <row r="213" spans="1:16" ht="15.75" thickBot="1">
      <c r="A213" s="421"/>
      <c r="B213" s="254" t="s">
        <v>1686</v>
      </c>
      <c r="C213" s="255"/>
      <c r="D213" s="256"/>
      <c r="E213" s="256"/>
      <c r="F213" s="256"/>
      <c r="G213" s="424"/>
      <c r="H213" s="257" t="s">
        <v>1686</v>
      </c>
      <c r="I213" s="421"/>
      <c r="J213" s="254" t="s">
        <v>1686</v>
      </c>
      <c r="K213" s="255"/>
      <c r="L213" s="256"/>
      <c r="M213" s="256"/>
      <c r="N213" s="256"/>
      <c r="O213" s="424"/>
      <c r="P213" s="257" t="s">
        <v>1686</v>
      </c>
    </row>
    <row r="214" spans="1:16" ht="15.75" thickBot="1">
      <c r="A214" s="421"/>
      <c r="B214" s="254" t="s">
        <v>1687</v>
      </c>
      <c r="C214" s="255"/>
      <c r="D214" s="256"/>
      <c r="E214" s="256"/>
      <c r="F214" s="256"/>
      <c r="G214" s="424"/>
      <c r="H214" s="257" t="s">
        <v>1687</v>
      </c>
      <c r="I214" s="421"/>
      <c r="J214" s="254" t="s">
        <v>1687</v>
      </c>
      <c r="K214" s="255"/>
      <c r="L214" s="256"/>
      <c r="M214" s="256"/>
      <c r="N214" s="256"/>
      <c r="O214" s="424"/>
      <c r="P214" s="257" t="s">
        <v>1687</v>
      </c>
    </row>
    <row r="215" spans="1:16" ht="15.75" thickBot="1">
      <c r="A215" s="421"/>
      <c r="B215" s="254" t="s">
        <v>1688</v>
      </c>
      <c r="C215" s="255"/>
      <c r="D215" s="256"/>
      <c r="E215" s="256"/>
      <c r="F215" s="256"/>
      <c r="G215" s="424"/>
      <c r="H215" s="257" t="s">
        <v>1688</v>
      </c>
      <c r="I215" s="421"/>
      <c r="J215" s="254" t="s">
        <v>1688</v>
      </c>
      <c r="K215" s="255"/>
      <c r="L215" s="256"/>
      <c r="M215" s="256"/>
      <c r="N215" s="256"/>
      <c r="O215" s="424"/>
      <c r="P215" s="257" t="s">
        <v>1688</v>
      </c>
    </row>
    <row r="216" spans="1:16" ht="15.75" thickBot="1">
      <c r="A216" s="421"/>
      <c r="B216" s="254" t="s">
        <v>1689</v>
      </c>
      <c r="C216" s="255"/>
      <c r="D216" s="256"/>
      <c r="E216" s="256"/>
      <c r="F216" s="256"/>
      <c r="G216" s="424"/>
      <c r="H216" s="257" t="s">
        <v>1689</v>
      </c>
      <c r="I216" s="421"/>
      <c r="J216" s="254" t="s">
        <v>1689</v>
      </c>
      <c r="K216" s="255"/>
      <c r="L216" s="256"/>
      <c r="M216" s="256"/>
      <c r="N216" s="256"/>
      <c r="O216" s="424"/>
      <c r="P216" s="257" t="s">
        <v>1689</v>
      </c>
    </row>
    <row r="217" spans="1:16" ht="15.75" thickBot="1">
      <c r="A217" s="421"/>
      <c r="B217" s="254" t="s">
        <v>1690</v>
      </c>
      <c r="C217" s="255"/>
      <c r="D217" s="256"/>
      <c r="E217" s="256"/>
      <c r="F217" s="256"/>
      <c r="G217" s="424"/>
      <c r="H217" s="257" t="s">
        <v>1690</v>
      </c>
      <c r="I217" s="421"/>
      <c r="J217" s="254" t="s">
        <v>1690</v>
      </c>
      <c r="K217" s="255"/>
      <c r="L217" s="256"/>
      <c r="M217" s="256"/>
      <c r="N217" s="256"/>
      <c r="O217" s="424"/>
      <c r="P217" s="257" t="s">
        <v>1690</v>
      </c>
    </row>
    <row r="218" spans="1:16" ht="15.75" thickBot="1">
      <c r="A218" s="421"/>
      <c r="B218" s="254" t="s">
        <v>1691</v>
      </c>
      <c r="C218" s="255"/>
      <c r="D218" s="256"/>
      <c r="E218" s="256"/>
      <c r="F218" s="256"/>
      <c r="G218" s="424"/>
      <c r="H218" s="257" t="s">
        <v>1691</v>
      </c>
      <c r="I218" s="421"/>
      <c r="J218" s="254" t="s">
        <v>1691</v>
      </c>
      <c r="K218" s="255"/>
      <c r="L218" s="256"/>
      <c r="M218" s="256"/>
      <c r="N218" s="256"/>
      <c r="O218" s="424"/>
      <c r="P218" s="257" t="s">
        <v>1691</v>
      </c>
    </row>
    <row r="219" spans="1:16" ht="15.75" thickBot="1">
      <c r="A219" s="421"/>
      <c r="B219" s="254" t="s">
        <v>1692</v>
      </c>
      <c r="C219" s="255"/>
      <c r="D219" s="256"/>
      <c r="E219" s="256"/>
      <c r="F219" s="256"/>
      <c r="G219" s="424"/>
      <c r="H219" s="257" t="s">
        <v>1692</v>
      </c>
      <c r="I219" s="421"/>
      <c r="J219" s="254" t="s">
        <v>1692</v>
      </c>
      <c r="K219" s="255"/>
      <c r="L219" s="256"/>
      <c r="M219" s="256"/>
      <c r="N219" s="256"/>
      <c r="O219" s="424"/>
      <c r="P219" s="257" t="s">
        <v>1692</v>
      </c>
    </row>
    <row r="220" spans="1:16" ht="15.75" thickBot="1">
      <c r="A220" s="421"/>
      <c r="B220" s="254" t="s">
        <v>1693</v>
      </c>
      <c r="C220" s="255"/>
      <c r="D220" s="256"/>
      <c r="E220" s="256"/>
      <c r="F220" s="256"/>
      <c r="G220" s="424"/>
      <c r="H220" s="257" t="s">
        <v>1693</v>
      </c>
      <c r="I220" s="421"/>
      <c r="J220" s="254" t="s">
        <v>1693</v>
      </c>
      <c r="K220" s="255"/>
      <c r="L220" s="256"/>
      <c r="M220" s="256"/>
      <c r="N220" s="256"/>
      <c r="O220" s="424"/>
      <c r="P220" s="257" t="s">
        <v>1693</v>
      </c>
    </row>
    <row r="221" spans="1:16" ht="15.75" thickBot="1">
      <c r="A221" s="421"/>
      <c r="B221" s="254" t="s">
        <v>1694</v>
      </c>
      <c r="C221" s="255"/>
      <c r="D221" s="256"/>
      <c r="E221" s="256"/>
      <c r="F221" s="256"/>
      <c r="G221" s="424"/>
      <c r="H221" s="257" t="s">
        <v>1694</v>
      </c>
      <c r="I221" s="421"/>
      <c r="J221" s="254" t="s">
        <v>1694</v>
      </c>
      <c r="K221" s="255"/>
      <c r="L221" s="256"/>
      <c r="M221" s="256"/>
      <c r="N221" s="256"/>
      <c r="O221" s="424"/>
      <c r="P221" s="257" t="s">
        <v>1694</v>
      </c>
    </row>
    <row r="222" spans="1:16" ht="15.75" thickBot="1">
      <c r="A222" s="422"/>
      <c r="B222" s="254" t="s">
        <v>1695</v>
      </c>
      <c r="C222" s="255"/>
      <c r="D222" s="256"/>
      <c r="E222" s="256"/>
      <c r="F222" s="256"/>
      <c r="G222" s="425"/>
      <c r="H222" s="257" t="s">
        <v>1696</v>
      </c>
      <c r="I222" s="422"/>
      <c r="J222" s="254" t="s">
        <v>1695</v>
      </c>
      <c r="K222" s="255"/>
      <c r="L222" s="256"/>
      <c r="M222" s="256"/>
      <c r="N222" s="256"/>
      <c r="O222" s="425"/>
      <c r="P222" s="257" t="s">
        <v>1696</v>
      </c>
    </row>
    <row r="223" spans="1:16" ht="15.75" thickBot="1">
      <c r="A223" s="420" t="s">
        <v>1887</v>
      </c>
      <c r="B223" s="254" t="s">
        <v>1683</v>
      </c>
      <c r="C223" s="255">
        <v>2883843945</v>
      </c>
      <c r="D223" s="256"/>
      <c r="E223" s="256"/>
      <c r="F223" s="256"/>
      <c r="G223" s="423" t="s">
        <v>1887</v>
      </c>
      <c r="H223" s="257" t="s">
        <v>1683</v>
      </c>
      <c r="I223" s="420" t="s">
        <v>1887</v>
      </c>
      <c r="J223" s="254" t="s">
        <v>1683</v>
      </c>
      <c r="K223" s="255">
        <v>3357076681</v>
      </c>
      <c r="L223" s="256"/>
      <c r="M223" s="256"/>
      <c r="N223" s="256"/>
      <c r="O223" s="423" t="s">
        <v>1887</v>
      </c>
      <c r="P223" s="257" t="s">
        <v>1683</v>
      </c>
    </row>
    <row r="224" spans="1:16" ht="15.75" thickBot="1">
      <c r="A224" s="421"/>
      <c r="B224" s="254" t="s">
        <v>1685</v>
      </c>
      <c r="C224" s="255"/>
      <c r="D224" s="256"/>
      <c r="E224" s="256"/>
      <c r="F224" s="256"/>
      <c r="G224" s="424"/>
      <c r="H224" s="257" t="s">
        <v>1685</v>
      </c>
      <c r="I224" s="421"/>
      <c r="J224" s="254" t="s">
        <v>1685</v>
      </c>
      <c r="K224" s="255"/>
      <c r="L224" s="256"/>
      <c r="M224" s="256"/>
      <c r="N224" s="256"/>
      <c r="O224" s="424"/>
      <c r="P224" s="257" t="s">
        <v>1685</v>
      </c>
    </row>
    <row r="225" spans="1:16" ht="15.75" thickBot="1">
      <c r="A225" s="421"/>
      <c r="B225" s="254" t="s">
        <v>1686</v>
      </c>
      <c r="C225" s="255"/>
      <c r="D225" s="256"/>
      <c r="E225" s="256"/>
      <c r="F225" s="256"/>
      <c r="G225" s="424"/>
      <c r="H225" s="257" t="s">
        <v>1686</v>
      </c>
      <c r="I225" s="421"/>
      <c r="J225" s="254" t="s">
        <v>1686</v>
      </c>
      <c r="K225" s="255"/>
      <c r="L225" s="256"/>
      <c r="M225" s="256"/>
      <c r="N225" s="256"/>
      <c r="O225" s="424"/>
      <c r="P225" s="257" t="s">
        <v>1686</v>
      </c>
    </row>
    <row r="226" spans="1:16" ht="15.75" thickBot="1">
      <c r="A226" s="421"/>
      <c r="B226" s="254" t="s">
        <v>1687</v>
      </c>
      <c r="C226" s="255"/>
      <c r="D226" s="256"/>
      <c r="E226" s="256"/>
      <c r="F226" s="256"/>
      <c r="G226" s="424"/>
      <c r="H226" s="257" t="s">
        <v>1687</v>
      </c>
      <c r="I226" s="421"/>
      <c r="J226" s="254" t="s">
        <v>1687</v>
      </c>
      <c r="K226" s="255"/>
      <c r="L226" s="256"/>
      <c r="M226" s="256"/>
      <c r="N226" s="256"/>
      <c r="O226" s="424"/>
      <c r="P226" s="257" t="s">
        <v>1687</v>
      </c>
    </row>
    <row r="227" spans="1:16" ht="15.75" thickBot="1">
      <c r="A227" s="421"/>
      <c r="B227" s="254" t="s">
        <v>1688</v>
      </c>
      <c r="C227" s="255"/>
      <c r="D227" s="256"/>
      <c r="E227" s="256"/>
      <c r="F227" s="256"/>
      <c r="G227" s="424"/>
      <c r="H227" s="257" t="s">
        <v>1688</v>
      </c>
      <c r="I227" s="421"/>
      <c r="J227" s="254" t="s">
        <v>1688</v>
      </c>
      <c r="K227" s="255"/>
      <c r="L227" s="256"/>
      <c r="M227" s="256"/>
      <c r="N227" s="256"/>
      <c r="O227" s="424"/>
      <c r="P227" s="257" t="s">
        <v>1688</v>
      </c>
    </row>
    <row r="228" spans="1:16" ht="15.75" thickBot="1">
      <c r="A228" s="421"/>
      <c r="B228" s="254" t="s">
        <v>1689</v>
      </c>
      <c r="C228" s="255"/>
      <c r="D228" s="256"/>
      <c r="E228" s="256"/>
      <c r="F228" s="256"/>
      <c r="G228" s="424"/>
      <c r="H228" s="257" t="s">
        <v>1689</v>
      </c>
      <c r="I228" s="421"/>
      <c r="J228" s="254" t="s">
        <v>1689</v>
      </c>
      <c r="K228" s="255"/>
      <c r="L228" s="256"/>
      <c r="M228" s="256"/>
      <c r="N228" s="256"/>
      <c r="O228" s="424"/>
      <c r="P228" s="257" t="s">
        <v>1689</v>
      </c>
    </row>
    <row r="229" spans="1:16" ht="15.75" thickBot="1">
      <c r="A229" s="421"/>
      <c r="B229" s="254" t="s">
        <v>1690</v>
      </c>
      <c r="C229" s="255"/>
      <c r="D229" s="256"/>
      <c r="E229" s="256"/>
      <c r="F229" s="256"/>
      <c r="G229" s="424"/>
      <c r="H229" s="257" t="s">
        <v>1690</v>
      </c>
      <c r="I229" s="421"/>
      <c r="J229" s="254" t="s">
        <v>1690</v>
      </c>
      <c r="K229" s="255"/>
      <c r="L229" s="256"/>
      <c r="M229" s="256"/>
      <c r="N229" s="256"/>
      <c r="O229" s="424"/>
      <c r="P229" s="257" t="s">
        <v>1690</v>
      </c>
    </row>
    <row r="230" spans="1:16" ht="15.75" thickBot="1">
      <c r="A230" s="421"/>
      <c r="B230" s="254" t="s">
        <v>1691</v>
      </c>
      <c r="C230" s="255"/>
      <c r="D230" s="256"/>
      <c r="E230" s="256"/>
      <c r="F230" s="256"/>
      <c r="G230" s="424"/>
      <c r="H230" s="257" t="s">
        <v>1691</v>
      </c>
      <c r="I230" s="421"/>
      <c r="J230" s="254" t="s">
        <v>1691</v>
      </c>
      <c r="K230" s="255"/>
      <c r="L230" s="256"/>
      <c r="M230" s="256"/>
      <c r="N230" s="256"/>
      <c r="O230" s="424"/>
      <c r="P230" s="257" t="s">
        <v>1691</v>
      </c>
    </row>
    <row r="231" spans="1:16" ht="15.75" thickBot="1">
      <c r="A231" s="421"/>
      <c r="B231" s="254" t="s">
        <v>1692</v>
      </c>
      <c r="C231" s="255"/>
      <c r="D231" s="256"/>
      <c r="E231" s="256"/>
      <c r="F231" s="256"/>
      <c r="G231" s="424"/>
      <c r="H231" s="257" t="s">
        <v>1692</v>
      </c>
      <c r="I231" s="421"/>
      <c r="J231" s="254" t="s">
        <v>1692</v>
      </c>
      <c r="K231" s="255"/>
      <c r="L231" s="256"/>
      <c r="M231" s="256"/>
      <c r="N231" s="256"/>
      <c r="O231" s="424"/>
      <c r="P231" s="257" t="s">
        <v>1692</v>
      </c>
    </row>
    <row r="232" spans="1:16" ht="15.75" thickBot="1">
      <c r="A232" s="421"/>
      <c r="B232" s="254" t="s">
        <v>1693</v>
      </c>
      <c r="C232" s="255"/>
      <c r="D232" s="256"/>
      <c r="E232" s="256"/>
      <c r="F232" s="256"/>
      <c r="G232" s="424"/>
      <c r="H232" s="257" t="s">
        <v>1693</v>
      </c>
      <c r="I232" s="421"/>
      <c r="J232" s="254" t="s">
        <v>1693</v>
      </c>
      <c r="K232" s="255"/>
      <c r="L232" s="256"/>
      <c r="M232" s="256"/>
      <c r="N232" s="256"/>
      <c r="O232" s="424"/>
      <c r="P232" s="257" t="s">
        <v>1693</v>
      </c>
    </row>
    <row r="233" spans="1:16" ht="15.75" thickBot="1">
      <c r="A233" s="421"/>
      <c r="B233" s="254" t="s">
        <v>1694</v>
      </c>
      <c r="C233" s="255"/>
      <c r="D233" s="256"/>
      <c r="E233" s="256"/>
      <c r="F233" s="256"/>
      <c r="G233" s="424"/>
      <c r="H233" s="257" t="s">
        <v>1694</v>
      </c>
      <c r="I233" s="421"/>
      <c r="J233" s="254" t="s">
        <v>1694</v>
      </c>
      <c r="K233" s="255"/>
      <c r="L233" s="256"/>
      <c r="M233" s="256"/>
      <c r="N233" s="256"/>
      <c r="O233" s="424"/>
      <c r="P233" s="257" t="s">
        <v>1694</v>
      </c>
    </row>
    <row r="234" spans="1:16" ht="15.75" thickBot="1">
      <c r="A234" s="422"/>
      <c r="B234" s="254" t="s">
        <v>1695</v>
      </c>
      <c r="C234" s="255"/>
      <c r="D234" s="256"/>
      <c r="E234" s="256"/>
      <c r="F234" s="256"/>
      <c r="G234" s="425"/>
      <c r="H234" s="257" t="s">
        <v>1696</v>
      </c>
      <c r="I234" s="422"/>
      <c r="J234" s="254" t="s">
        <v>1695</v>
      </c>
      <c r="K234" s="255"/>
      <c r="L234" s="256"/>
      <c r="M234" s="256"/>
      <c r="N234" s="256"/>
      <c r="O234" s="425"/>
      <c r="P234" s="257" t="s">
        <v>1696</v>
      </c>
    </row>
    <row r="235" spans="1:16" ht="15.75" thickBot="1">
      <c r="A235" s="420" t="s">
        <v>1888</v>
      </c>
      <c r="B235" s="254" t="s">
        <v>1683</v>
      </c>
      <c r="C235" s="255"/>
      <c r="D235" s="256"/>
      <c r="E235" s="256"/>
      <c r="F235" s="256"/>
      <c r="G235" s="423" t="s">
        <v>1888</v>
      </c>
      <c r="H235" s="257" t="s">
        <v>1683</v>
      </c>
      <c r="I235" s="420" t="s">
        <v>1888</v>
      </c>
      <c r="J235" s="254" t="s">
        <v>1683</v>
      </c>
      <c r="K235" s="255"/>
      <c r="L235" s="256"/>
      <c r="M235" s="256"/>
      <c r="N235" s="256"/>
      <c r="O235" s="423" t="s">
        <v>1888</v>
      </c>
      <c r="P235" s="257" t="s">
        <v>1683</v>
      </c>
    </row>
    <row r="236" spans="1:16" ht="15.75" thickBot="1">
      <c r="A236" s="421"/>
      <c r="B236" s="254" t="s">
        <v>1685</v>
      </c>
      <c r="C236" s="255"/>
      <c r="D236" s="256"/>
      <c r="E236" s="256"/>
      <c r="F236" s="256"/>
      <c r="G236" s="424"/>
      <c r="H236" s="257" t="s">
        <v>1685</v>
      </c>
      <c r="I236" s="421"/>
      <c r="J236" s="254" t="s">
        <v>1685</v>
      </c>
      <c r="K236" s="255"/>
      <c r="L236" s="256"/>
      <c r="M236" s="256"/>
      <c r="N236" s="256"/>
      <c r="O236" s="424"/>
      <c r="P236" s="257" t="s">
        <v>1685</v>
      </c>
    </row>
    <row r="237" spans="1:16" ht="15.75" thickBot="1">
      <c r="A237" s="421"/>
      <c r="B237" s="254" t="s">
        <v>1686</v>
      </c>
      <c r="C237" s="255"/>
      <c r="D237" s="256"/>
      <c r="E237" s="256"/>
      <c r="F237" s="256"/>
      <c r="G237" s="424"/>
      <c r="H237" s="257" t="s">
        <v>1686</v>
      </c>
      <c r="I237" s="421"/>
      <c r="J237" s="254" t="s">
        <v>1686</v>
      </c>
      <c r="K237" s="255"/>
      <c r="L237" s="256"/>
      <c r="M237" s="256"/>
      <c r="N237" s="256"/>
      <c r="O237" s="424"/>
      <c r="P237" s="257" t="s">
        <v>1686</v>
      </c>
    </row>
    <row r="238" spans="1:16" ht="15.75" thickBot="1">
      <c r="A238" s="421"/>
      <c r="B238" s="254" t="s">
        <v>1687</v>
      </c>
      <c r="C238" s="255"/>
      <c r="D238" s="256"/>
      <c r="E238" s="256"/>
      <c r="F238" s="256"/>
      <c r="G238" s="424"/>
      <c r="H238" s="257" t="s">
        <v>1687</v>
      </c>
      <c r="I238" s="421"/>
      <c r="J238" s="254" t="s">
        <v>1687</v>
      </c>
      <c r="K238" s="255"/>
      <c r="L238" s="256"/>
      <c r="M238" s="256"/>
      <c r="N238" s="256"/>
      <c r="O238" s="424"/>
      <c r="P238" s="257" t="s">
        <v>1687</v>
      </c>
    </row>
    <row r="239" spans="1:16" ht="15.75" thickBot="1">
      <c r="A239" s="421"/>
      <c r="B239" s="254" t="s">
        <v>1688</v>
      </c>
      <c r="C239" s="255"/>
      <c r="D239" s="256"/>
      <c r="E239" s="256"/>
      <c r="F239" s="256"/>
      <c r="G239" s="424"/>
      <c r="H239" s="257" t="s">
        <v>1688</v>
      </c>
      <c r="I239" s="421"/>
      <c r="J239" s="254" t="s">
        <v>1688</v>
      </c>
      <c r="K239" s="255"/>
      <c r="L239" s="256"/>
      <c r="M239" s="256"/>
      <c r="N239" s="256"/>
      <c r="O239" s="424"/>
      <c r="P239" s="257" t="s">
        <v>1688</v>
      </c>
    </row>
    <row r="240" spans="1:16" ht="15.75" thickBot="1">
      <c r="A240" s="421"/>
      <c r="B240" s="254" t="s">
        <v>1689</v>
      </c>
      <c r="C240" s="255"/>
      <c r="D240" s="256"/>
      <c r="E240" s="256"/>
      <c r="F240" s="256"/>
      <c r="G240" s="424"/>
      <c r="H240" s="257" t="s">
        <v>1689</v>
      </c>
      <c r="I240" s="421"/>
      <c r="J240" s="254" t="s">
        <v>1689</v>
      </c>
      <c r="K240" s="255"/>
      <c r="L240" s="256"/>
      <c r="M240" s="256"/>
      <c r="N240" s="256"/>
      <c r="O240" s="424"/>
      <c r="P240" s="257" t="s">
        <v>1689</v>
      </c>
    </row>
    <row r="241" spans="1:16" ht="15.75" thickBot="1">
      <c r="A241" s="421"/>
      <c r="B241" s="254" t="s">
        <v>1690</v>
      </c>
      <c r="C241" s="255"/>
      <c r="D241" s="256"/>
      <c r="E241" s="256"/>
      <c r="F241" s="256"/>
      <c r="G241" s="424"/>
      <c r="H241" s="257" t="s">
        <v>1690</v>
      </c>
      <c r="I241" s="421"/>
      <c r="J241" s="254" t="s">
        <v>1690</v>
      </c>
      <c r="K241" s="255"/>
      <c r="L241" s="256"/>
      <c r="M241" s="256"/>
      <c r="N241" s="256"/>
      <c r="O241" s="424"/>
      <c r="P241" s="257" t="s">
        <v>1690</v>
      </c>
    </row>
    <row r="242" spans="1:16" ht="15.75" thickBot="1">
      <c r="A242" s="421"/>
      <c r="B242" s="254" t="s">
        <v>1691</v>
      </c>
      <c r="C242" s="255"/>
      <c r="D242" s="256"/>
      <c r="E242" s="256"/>
      <c r="F242" s="256"/>
      <c r="G242" s="424"/>
      <c r="H242" s="257" t="s">
        <v>1691</v>
      </c>
      <c r="I242" s="421"/>
      <c r="J242" s="254" t="s">
        <v>1691</v>
      </c>
      <c r="K242" s="255"/>
      <c r="L242" s="256"/>
      <c r="M242" s="256"/>
      <c r="N242" s="256"/>
      <c r="O242" s="424"/>
      <c r="P242" s="257" t="s">
        <v>1691</v>
      </c>
    </row>
    <row r="243" spans="1:16" ht="15.75" thickBot="1">
      <c r="A243" s="421"/>
      <c r="B243" s="254" t="s">
        <v>1692</v>
      </c>
      <c r="C243" s="255"/>
      <c r="D243" s="256"/>
      <c r="E243" s="256"/>
      <c r="F243" s="256"/>
      <c r="G243" s="424"/>
      <c r="H243" s="257" t="s">
        <v>1692</v>
      </c>
      <c r="I243" s="421"/>
      <c r="J243" s="254" t="s">
        <v>1692</v>
      </c>
      <c r="K243" s="255"/>
      <c r="L243" s="256"/>
      <c r="M243" s="256"/>
      <c r="N243" s="256"/>
      <c r="O243" s="424"/>
      <c r="P243" s="257" t="s">
        <v>1692</v>
      </c>
    </row>
    <row r="244" spans="1:16" ht="15.75" thickBot="1">
      <c r="A244" s="421"/>
      <c r="B244" s="254" t="s">
        <v>1693</v>
      </c>
      <c r="C244" s="255"/>
      <c r="D244" s="256"/>
      <c r="E244" s="256"/>
      <c r="F244" s="256"/>
      <c r="G244" s="424"/>
      <c r="H244" s="257" t="s">
        <v>1693</v>
      </c>
      <c r="I244" s="421"/>
      <c r="J244" s="254" t="s">
        <v>1693</v>
      </c>
      <c r="K244" s="255"/>
      <c r="L244" s="256"/>
      <c r="M244" s="256"/>
      <c r="N244" s="256"/>
      <c r="O244" s="424"/>
      <c r="P244" s="257" t="s">
        <v>1693</v>
      </c>
    </row>
    <row r="245" spans="1:16" ht="15.75" thickBot="1">
      <c r="A245" s="421"/>
      <c r="B245" s="254" t="s">
        <v>1694</v>
      </c>
      <c r="C245" s="255"/>
      <c r="D245" s="256"/>
      <c r="E245" s="256"/>
      <c r="F245" s="256"/>
      <c r="G245" s="424"/>
      <c r="H245" s="257" t="s">
        <v>1694</v>
      </c>
      <c r="I245" s="421"/>
      <c r="J245" s="254" t="s">
        <v>1694</v>
      </c>
      <c r="K245" s="255"/>
      <c r="L245" s="256"/>
      <c r="M245" s="256"/>
      <c r="N245" s="256"/>
      <c r="O245" s="424"/>
      <c r="P245" s="257" t="s">
        <v>1694</v>
      </c>
    </row>
    <row r="246" spans="1:16" ht="15.75" thickBot="1">
      <c r="A246" s="422"/>
      <c r="B246" s="254" t="s">
        <v>1695</v>
      </c>
      <c r="C246" s="255"/>
      <c r="D246" s="256"/>
      <c r="E246" s="256"/>
      <c r="F246" s="256"/>
      <c r="G246" s="425"/>
      <c r="H246" s="257" t="s">
        <v>1696</v>
      </c>
      <c r="I246" s="422"/>
      <c r="J246" s="254" t="s">
        <v>1695</v>
      </c>
      <c r="K246" s="255"/>
      <c r="L246" s="256"/>
      <c r="M246" s="256"/>
      <c r="N246" s="256"/>
      <c r="O246" s="425"/>
      <c r="P246" s="257" t="s">
        <v>1696</v>
      </c>
    </row>
    <row r="247" spans="1:16" ht="15.75" thickBot="1">
      <c r="A247" s="420" t="s">
        <v>1889</v>
      </c>
      <c r="B247" s="254" t="s">
        <v>1683</v>
      </c>
      <c r="C247" s="255"/>
      <c r="D247" s="256"/>
      <c r="E247" s="256"/>
      <c r="F247" s="256"/>
      <c r="G247" s="423" t="s">
        <v>1890</v>
      </c>
      <c r="H247" s="257" t="s">
        <v>1683</v>
      </c>
      <c r="I247" s="420" t="s">
        <v>1889</v>
      </c>
      <c r="J247" s="254" t="s">
        <v>1683</v>
      </c>
      <c r="K247" s="255"/>
      <c r="L247" s="256"/>
      <c r="M247" s="256"/>
      <c r="N247" s="256"/>
      <c r="O247" s="423" t="s">
        <v>1890</v>
      </c>
      <c r="P247" s="257" t="s">
        <v>1683</v>
      </c>
    </row>
    <row r="248" spans="1:16" ht="15.75" thickBot="1">
      <c r="A248" s="421"/>
      <c r="B248" s="254" t="s">
        <v>1685</v>
      </c>
      <c r="C248" s="255"/>
      <c r="D248" s="256"/>
      <c r="E248" s="256"/>
      <c r="F248" s="256"/>
      <c r="G248" s="424"/>
      <c r="H248" s="257" t="s">
        <v>1685</v>
      </c>
      <c r="I248" s="421"/>
      <c r="J248" s="254" t="s">
        <v>1685</v>
      </c>
      <c r="K248" s="255"/>
      <c r="L248" s="256"/>
      <c r="M248" s="256"/>
      <c r="N248" s="256"/>
      <c r="O248" s="424"/>
      <c r="P248" s="257" t="s">
        <v>1685</v>
      </c>
    </row>
    <row r="249" spans="1:16" ht="15.75" thickBot="1">
      <c r="A249" s="421"/>
      <c r="B249" s="254" t="s">
        <v>1686</v>
      </c>
      <c r="C249" s="255"/>
      <c r="D249" s="256"/>
      <c r="E249" s="256"/>
      <c r="F249" s="256"/>
      <c r="G249" s="424"/>
      <c r="H249" s="257" t="s">
        <v>1686</v>
      </c>
      <c r="I249" s="421"/>
      <c r="J249" s="254" t="s">
        <v>1686</v>
      </c>
      <c r="K249" s="255"/>
      <c r="L249" s="256"/>
      <c r="M249" s="256"/>
      <c r="N249" s="256"/>
      <c r="O249" s="424"/>
      <c r="P249" s="257" t="s">
        <v>1686</v>
      </c>
    </row>
    <row r="250" spans="1:16" ht="15.75" thickBot="1">
      <c r="A250" s="421"/>
      <c r="B250" s="254" t="s">
        <v>1687</v>
      </c>
      <c r="C250" s="255"/>
      <c r="D250" s="256"/>
      <c r="E250" s="256"/>
      <c r="F250" s="256"/>
      <c r="G250" s="424"/>
      <c r="H250" s="257" t="s">
        <v>1687</v>
      </c>
      <c r="I250" s="421"/>
      <c r="J250" s="254" t="s">
        <v>1687</v>
      </c>
      <c r="K250" s="255"/>
      <c r="L250" s="256"/>
      <c r="M250" s="256"/>
      <c r="N250" s="256"/>
      <c r="O250" s="424"/>
      <c r="P250" s="257" t="s">
        <v>1687</v>
      </c>
    </row>
    <row r="251" spans="1:16" ht="15.75" thickBot="1">
      <c r="A251" s="421"/>
      <c r="B251" s="254" t="s">
        <v>1688</v>
      </c>
      <c r="C251" s="255"/>
      <c r="D251" s="256"/>
      <c r="E251" s="256"/>
      <c r="F251" s="256"/>
      <c r="G251" s="424"/>
      <c r="H251" s="257" t="s">
        <v>1688</v>
      </c>
      <c r="I251" s="421"/>
      <c r="J251" s="254" t="s">
        <v>1688</v>
      </c>
      <c r="K251" s="255"/>
      <c r="L251" s="256"/>
      <c r="M251" s="256"/>
      <c r="N251" s="256"/>
      <c r="O251" s="424"/>
      <c r="P251" s="257" t="s">
        <v>1688</v>
      </c>
    </row>
    <row r="252" spans="1:16" ht="15.75" thickBot="1">
      <c r="A252" s="421"/>
      <c r="B252" s="254" t="s">
        <v>1689</v>
      </c>
      <c r="C252" s="255"/>
      <c r="D252" s="256"/>
      <c r="E252" s="256"/>
      <c r="F252" s="256"/>
      <c r="G252" s="424"/>
      <c r="H252" s="257" t="s">
        <v>1689</v>
      </c>
      <c r="I252" s="421"/>
      <c r="J252" s="254" t="s">
        <v>1689</v>
      </c>
      <c r="K252" s="255"/>
      <c r="L252" s="256"/>
      <c r="M252" s="256"/>
      <c r="N252" s="256"/>
      <c r="O252" s="424"/>
      <c r="P252" s="257" t="s">
        <v>1689</v>
      </c>
    </row>
    <row r="253" spans="1:16" ht="15.75" thickBot="1">
      <c r="A253" s="421"/>
      <c r="B253" s="254" t="s">
        <v>1690</v>
      </c>
      <c r="C253" s="255"/>
      <c r="D253" s="256"/>
      <c r="E253" s="256"/>
      <c r="F253" s="256"/>
      <c r="G253" s="424"/>
      <c r="H253" s="257" t="s">
        <v>1690</v>
      </c>
      <c r="I253" s="421"/>
      <c r="J253" s="254" t="s">
        <v>1690</v>
      </c>
      <c r="K253" s="255"/>
      <c r="L253" s="256"/>
      <c r="M253" s="256"/>
      <c r="N253" s="256"/>
      <c r="O253" s="424"/>
      <c r="P253" s="257" t="s">
        <v>1690</v>
      </c>
    </row>
    <row r="254" spans="1:16" ht="15.75" thickBot="1">
      <c r="A254" s="421"/>
      <c r="B254" s="254" t="s">
        <v>1691</v>
      </c>
      <c r="C254" s="255"/>
      <c r="D254" s="256"/>
      <c r="E254" s="256"/>
      <c r="F254" s="256"/>
      <c r="G254" s="424"/>
      <c r="H254" s="257" t="s">
        <v>1691</v>
      </c>
      <c r="I254" s="421"/>
      <c r="J254" s="254" t="s">
        <v>1691</v>
      </c>
      <c r="K254" s="255"/>
      <c r="L254" s="256"/>
      <c r="M254" s="256"/>
      <c r="N254" s="256"/>
      <c r="O254" s="424"/>
      <c r="P254" s="257" t="s">
        <v>1691</v>
      </c>
    </row>
    <row r="255" spans="1:16" ht="15.75" thickBot="1">
      <c r="A255" s="421"/>
      <c r="B255" s="254" t="s">
        <v>1692</v>
      </c>
      <c r="C255" s="255"/>
      <c r="D255" s="256"/>
      <c r="E255" s="256"/>
      <c r="F255" s="256"/>
      <c r="G255" s="424"/>
      <c r="H255" s="257" t="s">
        <v>1692</v>
      </c>
      <c r="I255" s="421"/>
      <c r="J255" s="254" t="s">
        <v>1692</v>
      </c>
      <c r="K255" s="255"/>
      <c r="L255" s="256"/>
      <c r="M255" s="256"/>
      <c r="N255" s="256"/>
      <c r="O255" s="424"/>
      <c r="P255" s="257" t="s">
        <v>1692</v>
      </c>
    </row>
    <row r="256" spans="1:16" ht="15.75" thickBot="1">
      <c r="A256" s="421"/>
      <c r="B256" s="254" t="s">
        <v>1693</v>
      </c>
      <c r="C256" s="255"/>
      <c r="D256" s="256"/>
      <c r="E256" s="256"/>
      <c r="F256" s="256"/>
      <c r="G256" s="424"/>
      <c r="H256" s="257" t="s">
        <v>1693</v>
      </c>
      <c r="I256" s="421"/>
      <c r="J256" s="254" t="s">
        <v>1693</v>
      </c>
      <c r="K256" s="255"/>
      <c r="L256" s="256"/>
      <c r="M256" s="256"/>
      <c r="N256" s="256"/>
      <c r="O256" s="424"/>
      <c r="P256" s="257" t="s">
        <v>1693</v>
      </c>
    </row>
    <row r="257" spans="1:16" ht="15.75" thickBot="1">
      <c r="A257" s="421"/>
      <c r="B257" s="254" t="s">
        <v>1694</v>
      </c>
      <c r="C257" s="255"/>
      <c r="D257" s="256"/>
      <c r="E257" s="256"/>
      <c r="F257" s="256"/>
      <c r="G257" s="424"/>
      <c r="H257" s="257" t="s">
        <v>1694</v>
      </c>
      <c r="I257" s="421"/>
      <c r="J257" s="254" t="s">
        <v>1694</v>
      </c>
      <c r="K257" s="255"/>
      <c r="L257" s="256"/>
      <c r="M257" s="256"/>
      <c r="N257" s="256"/>
      <c r="O257" s="424"/>
      <c r="P257" s="257" t="s">
        <v>1694</v>
      </c>
    </row>
    <row r="258" spans="1:16" ht="15.75" thickBot="1">
      <c r="A258" s="422"/>
      <c r="B258" s="254" t="s">
        <v>1695</v>
      </c>
      <c r="C258" s="255"/>
      <c r="D258" s="256"/>
      <c r="E258" s="256"/>
      <c r="F258" s="256"/>
      <c r="G258" s="425"/>
      <c r="H258" s="257" t="s">
        <v>1696</v>
      </c>
      <c r="I258" s="422"/>
      <c r="J258" s="254" t="s">
        <v>1695</v>
      </c>
      <c r="K258" s="255"/>
      <c r="L258" s="256"/>
      <c r="M258" s="256"/>
      <c r="N258" s="256"/>
      <c r="O258" s="425"/>
      <c r="P258" s="257" t="s">
        <v>1696</v>
      </c>
    </row>
    <row r="259" spans="1:16" ht="15.75" thickBot="1">
      <c r="A259" s="420" t="s">
        <v>1891</v>
      </c>
      <c r="B259" s="254" t="s">
        <v>1683</v>
      </c>
      <c r="C259" s="255"/>
      <c r="D259" s="256"/>
      <c r="E259" s="256"/>
      <c r="F259" s="256"/>
      <c r="G259" s="423" t="s">
        <v>1892</v>
      </c>
      <c r="H259" s="257" t="s">
        <v>1683</v>
      </c>
      <c r="I259" s="420" t="s">
        <v>1891</v>
      </c>
      <c r="J259" s="254" t="s">
        <v>1683</v>
      </c>
      <c r="K259" s="255"/>
      <c r="L259" s="256"/>
      <c r="M259" s="256"/>
      <c r="N259" s="256"/>
      <c r="O259" s="423" t="s">
        <v>1892</v>
      </c>
      <c r="P259" s="257" t="s">
        <v>1683</v>
      </c>
    </row>
    <row r="260" spans="1:16" ht="15.75" thickBot="1">
      <c r="A260" s="421"/>
      <c r="B260" s="254" t="s">
        <v>1685</v>
      </c>
      <c r="C260" s="255"/>
      <c r="D260" s="256"/>
      <c r="E260" s="256"/>
      <c r="F260" s="256"/>
      <c r="G260" s="424"/>
      <c r="H260" s="257" t="s">
        <v>1685</v>
      </c>
      <c r="I260" s="421"/>
      <c r="J260" s="254" t="s">
        <v>1685</v>
      </c>
      <c r="K260" s="255"/>
      <c r="L260" s="256"/>
      <c r="M260" s="256"/>
      <c r="N260" s="256"/>
      <c r="O260" s="424"/>
      <c r="P260" s="257" t="s">
        <v>1685</v>
      </c>
    </row>
    <row r="261" spans="1:16" ht="15.75" thickBot="1">
      <c r="A261" s="421"/>
      <c r="B261" s="254" t="s">
        <v>1686</v>
      </c>
      <c r="C261" s="255"/>
      <c r="D261" s="256"/>
      <c r="E261" s="256"/>
      <c r="F261" s="256"/>
      <c r="G261" s="424"/>
      <c r="H261" s="257" t="s">
        <v>1686</v>
      </c>
      <c r="I261" s="421"/>
      <c r="J261" s="254" t="s">
        <v>1686</v>
      </c>
      <c r="K261" s="255"/>
      <c r="L261" s="256"/>
      <c r="M261" s="256"/>
      <c r="N261" s="256"/>
      <c r="O261" s="424"/>
      <c r="P261" s="257" t="s">
        <v>1686</v>
      </c>
    </row>
    <row r="262" spans="1:16" ht="15.75" thickBot="1">
      <c r="A262" s="421"/>
      <c r="B262" s="254" t="s">
        <v>1687</v>
      </c>
      <c r="C262" s="255"/>
      <c r="D262" s="256"/>
      <c r="E262" s="256"/>
      <c r="F262" s="256"/>
      <c r="G262" s="424"/>
      <c r="H262" s="257" t="s">
        <v>1687</v>
      </c>
      <c r="I262" s="421"/>
      <c r="J262" s="254" t="s">
        <v>1687</v>
      </c>
      <c r="K262" s="255"/>
      <c r="L262" s="256"/>
      <c r="M262" s="256"/>
      <c r="N262" s="256"/>
      <c r="O262" s="424"/>
      <c r="P262" s="257" t="s">
        <v>1687</v>
      </c>
    </row>
    <row r="263" spans="1:16" ht="15.75" thickBot="1">
      <c r="A263" s="421"/>
      <c r="B263" s="254" t="s">
        <v>1688</v>
      </c>
      <c r="C263" s="255"/>
      <c r="D263" s="256"/>
      <c r="E263" s="256"/>
      <c r="F263" s="256"/>
      <c r="G263" s="424"/>
      <c r="H263" s="257" t="s">
        <v>1688</v>
      </c>
      <c r="I263" s="421"/>
      <c r="J263" s="254" t="s">
        <v>1688</v>
      </c>
      <c r="K263" s="255"/>
      <c r="L263" s="256"/>
      <c r="M263" s="256"/>
      <c r="N263" s="256"/>
      <c r="O263" s="424"/>
      <c r="P263" s="257" t="s">
        <v>1688</v>
      </c>
    </row>
    <row r="264" spans="1:16" ht="15.75" thickBot="1">
      <c r="A264" s="421"/>
      <c r="B264" s="254" t="s">
        <v>1689</v>
      </c>
      <c r="C264" s="255"/>
      <c r="D264" s="256"/>
      <c r="E264" s="256"/>
      <c r="F264" s="256"/>
      <c r="G264" s="424"/>
      <c r="H264" s="257" t="s">
        <v>1689</v>
      </c>
      <c r="I264" s="421"/>
      <c r="J264" s="254" t="s">
        <v>1689</v>
      </c>
      <c r="K264" s="255"/>
      <c r="L264" s="256"/>
      <c r="M264" s="256"/>
      <c r="N264" s="256"/>
      <c r="O264" s="424"/>
      <c r="P264" s="257" t="s">
        <v>1689</v>
      </c>
    </row>
    <row r="265" spans="1:16" ht="15.75" thickBot="1">
      <c r="A265" s="421"/>
      <c r="B265" s="254" t="s">
        <v>1690</v>
      </c>
      <c r="C265" s="255"/>
      <c r="D265" s="256"/>
      <c r="E265" s="256"/>
      <c r="F265" s="256"/>
      <c r="G265" s="424"/>
      <c r="H265" s="257" t="s">
        <v>1690</v>
      </c>
      <c r="I265" s="421"/>
      <c r="J265" s="254" t="s">
        <v>1690</v>
      </c>
      <c r="K265" s="255"/>
      <c r="L265" s="256"/>
      <c r="M265" s="256"/>
      <c r="N265" s="256"/>
      <c r="O265" s="424"/>
      <c r="P265" s="257" t="s">
        <v>1690</v>
      </c>
    </row>
    <row r="266" spans="1:16" ht="15.75" thickBot="1">
      <c r="A266" s="421"/>
      <c r="B266" s="254" t="s">
        <v>1691</v>
      </c>
      <c r="C266" s="255"/>
      <c r="D266" s="256"/>
      <c r="E266" s="256"/>
      <c r="F266" s="256"/>
      <c r="G266" s="424"/>
      <c r="H266" s="257" t="s">
        <v>1691</v>
      </c>
      <c r="I266" s="421"/>
      <c r="J266" s="254" t="s">
        <v>1691</v>
      </c>
      <c r="K266" s="255"/>
      <c r="L266" s="256"/>
      <c r="M266" s="256"/>
      <c r="N266" s="256"/>
      <c r="O266" s="424"/>
      <c r="P266" s="257" t="s">
        <v>1691</v>
      </c>
    </row>
    <row r="267" spans="1:16" ht="15.75" thickBot="1">
      <c r="A267" s="421"/>
      <c r="B267" s="254" t="s">
        <v>1692</v>
      </c>
      <c r="C267" s="255"/>
      <c r="D267" s="256"/>
      <c r="E267" s="256"/>
      <c r="F267" s="256"/>
      <c r="G267" s="424"/>
      <c r="H267" s="257" t="s">
        <v>1692</v>
      </c>
      <c r="I267" s="421"/>
      <c r="J267" s="254" t="s">
        <v>1692</v>
      </c>
      <c r="K267" s="255"/>
      <c r="L267" s="256"/>
      <c r="M267" s="256"/>
      <c r="N267" s="256"/>
      <c r="O267" s="424"/>
      <c r="P267" s="257" t="s">
        <v>1692</v>
      </c>
    </row>
    <row r="268" spans="1:16" ht="15.75" thickBot="1">
      <c r="A268" s="421"/>
      <c r="B268" s="254" t="s">
        <v>1693</v>
      </c>
      <c r="C268" s="255"/>
      <c r="D268" s="256"/>
      <c r="E268" s="256"/>
      <c r="F268" s="256"/>
      <c r="G268" s="424"/>
      <c r="H268" s="257" t="s">
        <v>1693</v>
      </c>
      <c r="I268" s="421"/>
      <c r="J268" s="254" t="s">
        <v>1693</v>
      </c>
      <c r="K268" s="255"/>
      <c r="L268" s="256"/>
      <c r="M268" s="256"/>
      <c r="N268" s="256"/>
      <c r="O268" s="424"/>
      <c r="P268" s="257" t="s">
        <v>1693</v>
      </c>
    </row>
    <row r="269" spans="1:16" ht="15.75" thickBot="1">
      <c r="A269" s="421"/>
      <c r="B269" s="254" t="s">
        <v>1694</v>
      </c>
      <c r="C269" s="255"/>
      <c r="D269" s="256"/>
      <c r="E269" s="256"/>
      <c r="F269" s="256"/>
      <c r="G269" s="424"/>
      <c r="H269" s="257" t="s">
        <v>1694</v>
      </c>
      <c r="I269" s="421"/>
      <c r="J269" s="254" t="s">
        <v>1694</v>
      </c>
      <c r="K269" s="255"/>
      <c r="L269" s="256"/>
      <c r="M269" s="256"/>
      <c r="N269" s="256"/>
      <c r="O269" s="424"/>
      <c r="P269" s="257" t="s">
        <v>1694</v>
      </c>
    </row>
    <row r="270" spans="1:16" ht="15.75" thickBot="1">
      <c r="A270" s="422"/>
      <c r="B270" s="254" t="s">
        <v>1695</v>
      </c>
      <c r="C270" s="255"/>
      <c r="D270" s="256"/>
      <c r="E270" s="256"/>
      <c r="F270" s="256"/>
      <c r="G270" s="425"/>
      <c r="H270" s="257" t="s">
        <v>1696</v>
      </c>
      <c r="I270" s="422"/>
      <c r="J270" s="254" t="s">
        <v>1695</v>
      </c>
      <c r="K270" s="255"/>
      <c r="L270" s="256"/>
      <c r="M270" s="256"/>
      <c r="N270" s="256"/>
      <c r="O270" s="425"/>
      <c r="P270" s="257" t="s">
        <v>1696</v>
      </c>
    </row>
    <row r="271" spans="1:16" ht="15.75" thickBot="1">
      <c r="A271" s="420" t="s">
        <v>1893</v>
      </c>
      <c r="B271" s="254" t="s">
        <v>1683</v>
      </c>
      <c r="C271" s="255">
        <v>653645833338</v>
      </c>
      <c r="D271" s="256"/>
      <c r="E271" s="256"/>
      <c r="F271" s="256"/>
      <c r="G271" s="423" t="s">
        <v>1894</v>
      </c>
      <c r="H271" s="257" t="s">
        <v>1683</v>
      </c>
      <c r="I271" s="420" t="s">
        <v>1893</v>
      </c>
      <c r="J271" s="254" t="s">
        <v>1683</v>
      </c>
      <c r="K271" s="255">
        <v>672500000006</v>
      </c>
      <c r="L271" s="256"/>
      <c r="M271" s="256"/>
      <c r="N271" s="256"/>
      <c r="O271" s="423" t="s">
        <v>1894</v>
      </c>
      <c r="P271" s="257" t="s">
        <v>1683</v>
      </c>
    </row>
    <row r="272" spans="1:16" ht="15.75" thickBot="1">
      <c r="A272" s="421"/>
      <c r="B272" s="254" t="s">
        <v>1685</v>
      </c>
      <c r="C272" s="255"/>
      <c r="D272" s="256"/>
      <c r="E272" s="256"/>
      <c r="F272" s="256"/>
      <c r="G272" s="424"/>
      <c r="H272" s="257" t="s">
        <v>1685</v>
      </c>
      <c r="I272" s="421"/>
      <c r="J272" s="254" t="s">
        <v>1685</v>
      </c>
      <c r="K272" s="255"/>
      <c r="L272" s="256"/>
      <c r="M272" s="256"/>
      <c r="N272" s="256"/>
      <c r="O272" s="424"/>
      <c r="P272" s="257" t="s">
        <v>1685</v>
      </c>
    </row>
    <row r="273" spans="1:16" ht="15.75" thickBot="1">
      <c r="A273" s="421"/>
      <c r="B273" s="254" t="s">
        <v>1686</v>
      </c>
      <c r="C273" s="255"/>
      <c r="D273" s="256"/>
      <c r="E273" s="256"/>
      <c r="F273" s="256"/>
      <c r="G273" s="424"/>
      <c r="H273" s="257" t="s">
        <v>1686</v>
      </c>
      <c r="I273" s="421"/>
      <c r="J273" s="254" t="s">
        <v>1686</v>
      </c>
      <c r="K273" s="255"/>
      <c r="L273" s="256"/>
      <c r="M273" s="256"/>
      <c r="N273" s="256"/>
      <c r="O273" s="424"/>
      <c r="P273" s="257" t="s">
        <v>1686</v>
      </c>
    </row>
    <row r="274" spans="1:16" ht="15.75" thickBot="1">
      <c r="A274" s="421"/>
      <c r="B274" s="254" t="s">
        <v>1687</v>
      </c>
      <c r="C274" s="255"/>
      <c r="D274" s="256"/>
      <c r="E274" s="256"/>
      <c r="F274" s="256"/>
      <c r="G274" s="424"/>
      <c r="H274" s="257" t="s">
        <v>1687</v>
      </c>
      <c r="I274" s="421"/>
      <c r="J274" s="254" t="s">
        <v>1687</v>
      </c>
      <c r="K274" s="255"/>
      <c r="L274" s="256"/>
      <c r="M274" s="256"/>
      <c r="N274" s="256"/>
      <c r="O274" s="424"/>
      <c r="P274" s="257" t="s">
        <v>1687</v>
      </c>
    </row>
    <row r="275" spans="1:16" ht="15.75" thickBot="1">
      <c r="A275" s="421"/>
      <c r="B275" s="254" t="s">
        <v>1688</v>
      </c>
      <c r="C275" s="255"/>
      <c r="D275" s="256"/>
      <c r="E275" s="256"/>
      <c r="F275" s="256"/>
      <c r="G275" s="424"/>
      <c r="H275" s="257" t="s">
        <v>1688</v>
      </c>
      <c r="I275" s="421"/>
      <c r="J275" s="254" t="s">
        <v>1688</v>
      </c>
      <c r="K275" s="255"/>
      <c r="L275" s="256"/>
      <c r="M275" s="256"/>
      <c r="N275" s="256"/>
      <c r="O275" s="424"/>
      <c r="P275" s="257" t="s">
        <v>1688</v>
      </c>
    </row>
    <row r="276" spans="1:16" ht="15.75" thickBot="1">
      <c r="A276" s="421"/>
      <c r="B276" s="254" t="s">
        <v>1689</v>
      </c>
      <c r="C276" s="255"/>
      <c r="D276" s="256"/>
      <c r="E276" s="256"/>
      <c r="F276" s="256"/>
      <c r="G276" s="424"/>
      <c r="H276" s="257" t="s">
        <v>1689</v>
      </c>
      <c r="I276" s="421"/>
      <c r="J276" s="254" t="s">
        <v>1689</v>
      </c>
      <c r="K276" s="255"/>
      <c r="L276" s="256"/>
      <c r="M276" s="256"/>
      <c r="N276" s="256"/>
      <c r="O276" s="424"/>
      <c r="P276" s="257" t="s">
        <v>1689</v>
      </c>
    </row>
    <row r="277" spans="1:16" ht="15.75" thickBot="1">
      <c r="A277" s="421"/>
      <c r="B277" s="254" t="s">
        <v>1690</v>
      </c>
      <c r="C277" s="255"/>
      <c r="D277" s="256"/>
      <c r="E277" s="256"/>
      <c r="F277" s="256"/>
      <c r="G277" s="424"/>
      <c r="H277" s="257" t="s">
        <v>1690</v>
      </c>
      <c r="I277" s="421"/>
      <c r="J277" s="254" t="s">
        <v>1690</v>
      </c>
      <c r="K277" s="255"/>
      <c r="L277" s="256"/>
      <c r="M277" s="256"/>
      <c r="N277" s="256"/>
      <c r="O277" s="424"/>
      <c r="P277" s="257" t="s">
        <v>1690</v>
      </c>
    </row>
    <row r="278" spans="1:16" ht="15.75" thickBot="1">
      <c r="A278" s="421"/>
      <c r="B278" s="254" t="s">
        <v>1691</v>
      </c>
      <c r="C278" s="255"/>
      <c r="D278" s="256"/>
      <c r="E278" s="256"/>
      <c r="F278" s="256"/>
      <c r="G278" s="424"/>
      <c r="H278" s="257" t="s">
        <v>1691</v>
      </c>
      <c r="I278" s="421"/>
      <c r="J278" s="254" t="s">
        <v>1691</v>
      </c>
      <c r="K278" s="255"/>
      <c r="L278" s="256"/>
      <c r="M278" s="256"/>
      <c r="N278" s="256"/>
      <c r="O278" s="424"/>
      <c r="P278" s="257" t="s">
        <v>1691</v>
      </c>
    </row>
    <row r="279" spans="1:16" ht="15.75" thickBot="1">
      <c r="A279" s="421"/>
      <c r="B279" s="254" t="s">
        <v>1692</v>
      </c>
      <c r="C279" s="255"/>
      <c r="D279" s="256"/>
      <c r="E279" s="256"/>
      <c r="F279" s="256"/>
      <c r="G279" s="424"/>
      <c r="H279" s="257" t="s">
        <v>1692</v>
      </c>
      <c r="I279" s="421"/>
      <c r="J279" s="254" t="s">
        <v>1692</v>
      </c>
      <c r="K279" s="255"/>
      <c r="L279" s="256"/>
      <c r="M279" s="256"/>
      <c r="N279" s="256"/>
      <c r="O279" s="424"/>
      <c r="P279" s="257" t="s">
        <v>1692</v>
      </c>
    </row>
    <row r="280" spans="1:16" ht="15.75" thickBot="1">
      <c r="A280" s="421"/>
      <c r="B280" s="254" t="s">
        <v>1693</v>
      </c>
      <c r="C280" s="255"/>
      <c r="D280" s="256"/>
      <c r="E280" s="256"/>
      <c r="F280" s="256"/>
      <c r="G280" s="424"/>
      <c r="H280" s="257" t="s">
        <v>1693</v>
      </c>
      <c r="I280" s="421"/>
      <c r="J280" s="254" t="s">
        <v>1693</v>
      </c>
      <c r="K280" s="255"/>
      <c r="L280" s="256"/>
      <c r="M280" s="256"/>
      <c r="N280" s="256"/>
      <c r="O280" s="424"/>
      <c r="P280" s="257" t="s">
        <v>1693</v>
      </c>
    </row>
    <row r="281" spans="1:16" ht="15.75" thickBot="1">
      <c r="A281" s="421"/>
      <c r="B281" s="254" t="s">
        <v>1694</v>
      </c>
      <c r="C281" s="255"/>
      <c r="D281" s="256"/>
      <c r="E281" s="256"/>
      <c r="F281" s="256"/>
      <c r="G281" s="424"/>
      <c r="H281" s="257" t="s">
        <v>1694</v>
      </c>
      <c r="I281" s="421"/>
      <c r="J281" s="254" t="s">
        <v>1694</v>
      </c>
      <c r="K281" s="255"/>
      <c r="L281" s="256"/>
      <c r="M281" s="256"/>
      <c r="N281" s="256"/>
      <c r="O281" s="424"/>
      <c r="P281" s="257" t="s">
        <v>1694</v>
      </c>
    </row>
    <row r="282" spans="1:16" ht="15.75" thickBot="1">
      <c r="A282" s="422"/>
      <c r="B282" s="254" t="s">
        <v>1695</v>
      </c>
      <c r="C282" s="255"/>
      <c r="D282" s="256"/>
      <c r="E282" s="256"/>
      <c r="F282" s="256"/>
      <c r="G282" s="425"/>
      <c r="H282" s="257" t="s">
        <v>1696</v>
      </c>
      <c r="I282" s="422"/>
      <c r="J282" s="254" t="s">
        <v>1695</v>
      </c>
      <c r="K282" s="255"/>
      <c r="L282" s="256"/>
      <c r="M282" s="256"/>
      <c r="N282" s="256"/>
      <c r="O282" s="425"/>
      <c r="P282" s="257" t="s">
        <v>1696</v>
      </c>
    </row>
    <row r="283" spans="1:16" ht="17.25" customHeight="1">
      <c r="A283" s="426" t="s">
        <v>17</v>
      </c>
      <c r="B283" s="426"/>
      <c r="C283" s="426"/>
      <c r="D283" s="426"/>
      <c r="E283" s="426"/>
      <c r="F283" s="426"/>
      <c r="G283" s="426"/>
      <c r="H283" s="426"/>
      <c r="I283" s="427" t="s">
        <v>106</v>
      </c>
      <c r="J283" s="427"/>
      <c r="K283" s="427"/>
      <c r="L283" s="427"/>
      <c r="M283" s="427"/>
      <c r="N283" s="427"/>
      <c r="O283" s="427"/>
      <c r="P283" s="427"/>
    </row>
    <row r="284" spans="1:16" ht="17.25" customHeight="1">
      <c r="A284" s="416" t="s">
        <v>1864</v>
      </c>
      <c r="B284" s="416"/>
      <c r="C284" s="416"/>
      <c r="D284" s="416"/>
      <c r="E284" s="417" t="s">
        <v>1865</v>
      </c>
      <c r="F284" s="417"/>
      <c r="G284" s="417"/>
      <c r="H284" s="417"/>
      <c r="I284" s="416" t="s">
        <v>1864</v>
      </c>
      <c r="J284" s="416"/>
      <c r="K284" s="416"/>
      <c r="L284" s="416"/>
      <c r="M284" s="417" t="s">
        <v>1865</v>
      </c>
      <c r="N284" s="417"/>
      <c r="O284" s="417"/>
      <c r="P284" s="417"/>
    </row>
    <row r="285" spans="1:16">
      <c r="A285" s="418"/>
      <c r="B285" s="418"/>
      <c r="C285" s="419" t="s">
        <v>1866</v>
      </c>
      <c r="D285" s="419"/>
      <c r="E285" s="419"/>
      <c r="F285" s="419"/>
      <c r="G285" s="418"/>
      <c r="H285" s="418"/>
      <c r="I285" s="418"/>
      <c r="J285" s="418"/>
      <c r="K285" s="419" t="s">
        <v>1866</v>
      </c>
      <c r="L285" s="419"/>
      <c r="M285" s="419"/>
      <c r="N285" s="419"/>
      <c r="O285" s="418"/>
      <c r="P285" s="418"/>
    </row>
    <row r="286" spans="1:16" ht="23.25">
      <c r="A286" s="418"/>
      <c r="B286" s="418"/>
      <c r="C286" s="253" t="s">
        <v>1867</v>
      </c>
      <c r="D286" s="253" t="s">
        <v>1906</v>
      </c>
      <c r="E286" s="253" t="s">
        <v>1907</v>
      </c>
      <c r="F286" s="253" t="s">
        <v>1908</v>
      </c>
      <c r="G286" s="418"/>
      <c r="H286" s="418"/>
      <c r="I286" s="418"/>
      <c r="J286" s="418"/>
      <c r="K286" s="253" t="s">
        <v>1867</v>
      </c>
      <c r="L286" s="253" t="s">
        <v>1906</v>
      </c>
      <c r="M286" s="253" t="s">
        <v>1907</v>
      </c>
      <c r="N286" s="253" t="s">
        <v>1908</v>
      </c>
      <c r="O286" s="418"/>
      <c r="P286" s="418"/>
    </row>
    <row r="287" spans="1:16" ht="15.75" thickBot="1">
      <c r="A287" s="254" t="s">
        <v>1895</v>
      </c>
      <c r="B287" s="254" t="s">
        <v>1697</v>
      </c>
      <c r="C287" s="255"/>
      <c r="D287" s="256"/>
      <c r="E287" s="256"/>
      <c r="F287" s="256"/>
      <c r="G287" s="257" t="s">
        <v>1896</v>
      </c>
      <c r="H287" s="257" t="s">
        <v>1698</v>
      </c>
      <c r="I287" s="254" t="s">
        <v>1895</v>
      </c>
      <c r="J287" s="254" t="s">
        <v>1697</v>
      </c>
      <c r="K287" s="255"/>
      <c r="L287" s="256"/>
      <c r="M287" s="256"/>
      <c r="N287" s="256"/>
      <c r="O287" s="257" t="s">
        <v>1896</v>
      </c>
      <c r="P287" s="257" t="s">
        <v>1698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D7F363-9107-4397-BEF9-406B8524DE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D336B1-0EAA-45E6-B10A-30F68D2C6FC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00736-577F-4E75-B431-251E8CE88D4C}">
  <dimension ref="A1:L310"/>
  <sheetViews>
    <sheetView showGridLines="0" workbookViewId="0"/>
  </sheetViews>
  <sheetFormatPr defaultRowHeight="15"/>
  <cols>
    <col min="1" max="1" width="42.6640625" style="259" bestFit="1" customWidth="1" collapsed="1"/>
    <col min="2" max="2" width="19" style="259" bestFit="1" customWidth="1" collapsed="1"/>
    <col min="3" max="3" width="42.6640625" style="259" bestFit="1" customWidth="1" collapsed="1"/>
    <col min="4" max="4" width="25.8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832031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1909</v>
      </c>
    </row>
    <row r="3" spans="1:12" ht="17.25" customHeight="1">
      <c r="A3" s="430" t="s">
        <v>17</v>
      </c>
      <c r="B3" s="430"/>
      <c r="C3" s="430"/>
      <c r="D3" s="430"/>
      <c r="E3" s="430"/>
      <c r="F3" s="430"/>
      <c r="G3" s="431" t="s">
        <v>106</v>
      </c>
      <c r="H3" s="431"/>
      <c r="I3" s="431"/>
      <c r="J3" s="431"/>
      <c r="K3" s="431"/>
      <c r="L3" s="431"/>
    </row>
    <row r="4" spans="1:12" ht="17.25" customHeight="1">
      <c r="A4" s="430" t="s">
        <v>1910</v>
      </c>
      <c r="B4" s="430"/>
      <c r="C4" s="430"/>
      <c r="D4" s="431" t="s">
        <v>1911</v>
      </c>
      <c r="E4" s="431"/>
      <c r="F4" s="431"/>
      <c r="G4" s="430" t="s">
        <v>1910</v>
      </c>
      <c r="H4" s="430"/>
      <c r="I4" s="430"/>
      <c r="J4" s="431" t="s">
        <v>1911</v>
      </c>
      <c r="K4" s="431"/>
      <c r="L4" s="431"/>
    </row>
    <row r="5" spans="1:12">
      <c r="A5" s="428"/>
      <c r="B5" s="428"/>
      <c r="C5" s="429" t="s">
        <v>1912</v>
      </c>
      <c r="D5" s="429"/>
      <c r="E5" s="428"/>
      <c r="F5" s="428"/>
      <c r="G5" s="428"/>
      <c r="H5" s="428"/>
      <c r="I5" s="429" t="s">
        <v>1912</v>
      </c>
      <c r="J5" s="429"/>
      <c r="K5" s="428"/>
      <c r="L5" s="428"/>
    </row>
    <row r="6" spans="1:12" ht="23.25">
      <c r="A6" s="428"/>
      <c r="B6" s="428"/>
      <c r="C6" s="260" t="s">
        <v>1913</v>
      </c>
      <c r="D6" s="260" t="s">
        <v>599</v>
      </c>
      <c r="E6" s="428"/>
      <c r="F6" s="428"/>
      <c r="G6" s="428"/>
      <c r="H6" s="428"/>
      <c r="I6" s="260" t="s">
        <v>1913</v>
      </c>
      <c r="J6" s="260" t="s">
        <v>599</v>
      </c>
      <c r="K6" s="428"/>
      <c r="L6" s="428"/>
    </row>
    <row r="7" spans="1:12" ht="15.75" thickBot="1">
      <c r="A7" s="433" t="s">
        <v>1869</v>
      </c>
      <c r="B7" s="261" t="s">
        <v>1683</v>
      </c>
      <c r="C7" s="262"/>
      <c r="D7" s="262"/>
      <c r="E7" s="436" t="s">
        <v>1869</v>
      </c>
      <c r="F7" s="263" t="s">
        <v>1683</v>
      </c>
      <c r="G7" s="433" t="s">
        <v>1869</v>
      </c>
      <c r="H7" s="261" t="s">
        <v>1683</v>
      </c>
      <c r="I7" s="262"/>
      <c r="J7" s="262"/>
      <c r="K7" s="436" t="s">
        <v>1869</v>
      </c>
      <c r="L7" s="263" t="s">
        <v>1683</v>
      </c>
    </row>
    <row r="8" spans="1:12" ht="15.75" thickBot="1">
      <c r="A8" s="433"/>
      <c r="B8" s="261" t="s">
        <v>1685</v>
      </c>
      <c r="C8" s="262"/>
      <c r="D8" s="262"/>
      <c r="E8" s="436"/>
      <c r="F8" s="263" t="s">
        <v>1685</v>
      </c>
      <c r="G8" s="433"/>
      <c r="H8" s="261" t="s">
        <v>1685</v>
      </c>
      <c r="I8" s="262"/>
      <c r="J8" s="262"/>
      <c r="K8" s="436"/>
      <c r="L8" s="263" t="s">
        <v>1685</v>
      </c>
    </row>
    <row r="9" spans="1:12" ht="15.75" thickBot="1">
      <c r="A9" s="433"/>
      <c r="B9" s="261" t="s">
        <v>1686</v>
      </c>
      <c r="C9" s="262"/>
      <c r="D9" s="262"/>
      <c r="E9" s="436"/>
      <c r="F9" s="263" t="s">
        <v>1686</v>
      </c>
      <c r="G9" s="433"/>
      <c r="H9" s="261" t="s">
        <v>1686</v>
      </c>
      <c r="I9" s="262"/>
      <c r="J9" s="262"/>
      <c r="K9" s="436"/>
      <c r="L9" s="263" t="s">
        <v>1686</v>
      </c>
    </row>
    <row r="10" spans="1:12" ht="15.75" thickBot="1">
      <c r="A10" s="433"/>
      <c r="B10" s="261" t="s">
        <v>1687</v>
      </c>
      <c r="C10" s="262"/>
      <c r="D10" s="262"/>
      <c r="E10" s="436"/>
      <c r="F10" s="263" t="s">
        <v>1687</v>
      </c>
      <c r="G10" s="433"/>
      <c r="H10" s="261" t="s">
        <v>1687</v>
      </c>
      <c r="I10" s="262"/>
      <c r="J10" s="262"/>
      <c r="K10" s="436"/>
      <c r="L10" s="263" t="s">
        <v>1687</v>
      </c>
    </row>
    <row r="11" spans="1:12" ht="15.75" thickBot="1">
      <c r="A11" s="433"/>
      <c r="B11" s="261" t="s">
        <v>1688</v>
      </c>
      <c r="C11" s="262"/>
      <c r="D11" s="262"/>
      <c r="E11" s="436"/>
      <c r="F11" s="263" t="s">
        <v>1688</v>
      </c>
      <c r="G11" s="433"/>
      <c r="H11" s="261" t="s">
        <v>1688</v>
      </c>
      <c r="I11" s="262"/>
      <c r="J11" s="262"/>
      <c r="K11" s="436"/>
      <c r="L11" s="263" t="s">
        <v>1688</v>
      </c>
    </row>
    <row r="12" spans="1:12" ht="15.75" thickBot="1">
      <c r="A12" s="433"/>
      <c r="B12" s="261" t="s">
        <v>1689</v>
      </c>
      <c r="C12" s="262"/>
      <c r="D12" s="262"/>
      <c r="E12" s="436"/>
      <c r="F12" s="263" t="s">
        <v>1689</v>
      </c>
      <c r="G12" s="433"/>
      <c r="H12" s="261" t="s">
        <v>1689</v>
      </c>
      <c r="I12" s="262"/>
      <c r="J12" s="262"/>
      <c r="K12" s="436"/>
      <c r="L12" s="263" t="s">
        <v>1689</v>
      </c>
    </row>
    <row r="13" spans="1:12" ht="15.75" thickBot="1">
      <c r="A13" s="433"/>
      <c r="B13" s="261" t="s">
        <v>1690</v>
      </c>
      <c r="C13" s="262"/>
      <c r="D13" s="262"/>
      <c r="E13" s="436"/>
      <c r="F13" s="263" t="s">
        <v>1690</v>
      </c>
      <c r="G13" s="433"/>
      <c r="H13" s="261" t="s">
        <v>1690</v>
      </c>
      <c r="I13" s="262"/>
      <c r="J13" s="262"/>
      <c r="K13" s="436"/>
      <c r="L13" s="263" t="s">
        <v>1690</v>
      </c>
    </row>
    <row r="14" spans="1:12" ht="15.75" thickBot="1">
      <c r="A14" s="433"/>
      <c r="B14" s="261" t="s">
        <v>1691</v>
      </c>
      <c r="C14" s="262"/>
      <c r="D14" s="262"/>
      <c r="E14" s="436"/>
      <c r="F14" s="263" t="s">
        <v>1691</v>
      </c>
      <c r="G14" s="433"/>
      <c r="H14" s="261" t="s">
        <v>1691</v>
      </c>
      <c r="I14" s="262"/>
      <c r="J14" s="262"/>
      <c r="K14" s="436"/>
      <c r="L14" s="263" t="s">
        <v>1691</v>
      </c>
    </row>
    <row r="15" spans="1:12" ht="15.75" thickBot="1">
      <c r="A15" s="433"/>
      <c r="B15" s="261" t="s">
        <v>1692</v>
      </c>
      <c r="C15" s="262"/>
      <c r="D15" s="262"/>
      <c r="E15" s="436"/>
      <c r="F15" s="263" t="s">
        <v>1692</v>
      </c>
      <c r="G15" s="433"/>
      <c r="H15" s="261" t="s">
        <v>1692</v>
      </c>
      <c r="I15" s="262"/>
      <c r="J15" s="262"/>
      <c r="K15" s="436"/>
      <c r="L15" s="263" t="s">
        <v>1692</v>
      </c>
    </row>
    <row r="16" spans="1:12" ht="15.75" thickBot="1">
      <c r="A16" s="433"/>
      <c r="B16" s="261" t="s">
        <v>1693</v>
      </c>
      <c r="C16" s="262"/>
      <c r="D16" s="262"/>
      <c r="E16" s="436"/>
      <c r="F16" s="263" t="s">
        <v>1693</v>
      </c>
      <c r="G16" s="433"/>
      <c r="H16" s="261" t="s">
        <v>1693</v>
      </c>
      <c r="I16" s="262"/>
      <c r="J16" s="262"/>
      <c r="K16" s="436"/>
      <c r="L16" s="263" t="s">
        <v>1693</v>
      </c>
    </row>
    <row r="17" spans="1:12" ht="15.75" thickBot="1">
      <c r="A17" s="433"/>
      <c r="B17" s="261" t="s">
        <v>1694</v>
      </c>
      <c r="C17" s="262"/>
      <c r="D17" s="262"/>
      <c r="E17" s="436"/>
      <c r="F17" s="263" t="s">
        <v>1694</v>
      </c>
      <c r="G17" s="433"/>
      <c r="H17" s="261" t="s">
        <v>1694</v>
      </c>
      <c r="I17" s="262"/>
      <c r="J17" s="262"/>
      <c r="K17" s="436"/>
      <c r="L17" s="263" t="s">
        <v>1694</v>
      </c>
    </row>
    <row r="18" spans="1:12" ht="15.75" thickBot="1">
      <c r="A18" s="433"/>
      <c r="B18" s="261" t="s">
        <v>1695</v>
      </c>
      <c r="C18" s="262"/>
      <c r="D18" s="262"/>
      <c r="E18" s="436"/>
      <c r="F18" s="263" t="s">
        <v>1696</v>
      </c>
      <c r="G18" s="433"/>
      <c r="H18" s="261" t="s">
        <v>1695</v>
      </c>
      <c r="I18" s="262"/>
      <c r="J18" s="262"/>
      <c r="K18" s="436"/>
      <c r="L18" s="263" t="s">
        <v>1696</v>
      </c>
    </row>
    <row r="19" spans="1:12" ht="15.75" thickBot="1">
      <c r="A19" s="434"/>
      <c r="B19" s="261" t="s">
        <v>1697</v>
      </c>
      <c r="C19" s="262"/>
      <c r="D19" s="262"/>
      <c r="E19" s="437"/>
      <c r="F19" s="263" t="s">
        <v>1698</v>
      </c>
      <c r="G19" s="434"/>
      <c r="H19" s="261" t="s">
        <v>1697</v>
      </c>
      <c r="I19" s="262"/>
      <c r="J19" s="262"/>
      <c r="K19" s="437"/>
      <c r="L19" s="263" t="s">
        <v>1698</v>
      </c>
    </row>
    <row r="20" spans="1:12" ht="15.75" thickBot="1">
      <c r="A20" s="432" t="s">
        <v>1870</v>
      </c>
      <c r="B20" s="261" t="s">
        <v>1683</v>
      </c>
      <c r="C20" s="262"/>
      <c r="D20" s="262"/>
      <c r="E20" s="435" t="s">
        <v>1870</v>
      </c>
      <c r="F20" s="263" t="s">
        <v>1683</v>
      </c>
      <c r="G20" s="432" t="s">
        <v>1870</v>
      </c>
      <c r="H20" s="261" t="s">
        <v>1683</v>
      </c>
      <c r="I20" s="262"/>
      <c r="J20" s="262"/>
      <c r="K20" s="435" t="s">
        <v>1870</v>
      </c>
      <c r="L20" s="263" t="s">
        <v>1683</v>
      </c>
    </row>
    <row r="21" spans="1:12" ht="15.75" thickBot="1">
      <c r="A21" s="433"/>
      <c r="B21" s="261" t="s">
        <v>1685</v>
      </c>
      <c r="C21" s="262"/>
      <c r="D21" s="262"/>
      <c r="E21" s="436"/>
      <c r="F21" s="263" t="s">
        <v>1685</v>
      </c>
      <c r="G21" s="433"/>
      <c r="H21" s="261" t="s">
        <v>1685</v>
      </c>
      <c r="I21" s="262"/>
      <c r="J21" s="262"/>
      <c r="K21" s="436"/>
      <c r="L21" s="263" t="s">
        <v>1685</v>
      </c>
    </row>
    <row r="22" spans="1:12" ht="15.75" thickBot="1">
      <c r="A22" s="433"/>
      <c r="B22" s="261" t="s">
        <v>1686</v>
      </c>
      <c r="C22" s="262"/>
      <c r="D22" s="262"/>
      <c r="E22" s="436"/>
      <c r="F22" s="263" t="s">
        <v>1686</v>
      </c>
      <c r="G22" s="433"/>
      <c r="H22" s="261" t="s">
        <v>1686</v>
      </c>
      <c r="I22" s="262"/>
      <c r="J22" s="262"/>
      <c r="K22" s="436"/>
      <c r="L22" s="263" t="s">
        <v>1686</v>
      </c>
    </row>
    <row r="23" spans="1:12" ht="15.75" thickBot="1">
      <c r="A23" s="433"/>
      <c r="B23" s="261" t="s">
        <v>1687</v>
      </c>
      <c r="C23" s="262"/>
      <c r="D23" s="262"/>
      <c r="E23" s="436"/>
      <c r="F23" s="263" t="s">
        <v>1687</v>
      </c>
      <c r="G23" s="433"/>
      <c r="H23" s="261" t="s">
        <v>1687</v>
      </c>
      <c r="I23" s="262"/>
      <c r="J23" s="262"/>
      <c r="K23" s="436"/>
      <c r="L23" s="263" t="s">
        <v>1687</v>
      </c>
    </row>
    <row r="24" spans="1:12" ht="15.75" thickBot="1">
      <c r="A24" s="433"/>
      <c r="B24" s="261" t="s">
        <v>1688</v>
      </c>
      <c r="C24" s="262"/>
      <c r="D24" s="262"/>
      <c r="E24" s="436"/>
      <c r="F24" s="263" t="s">
        <v>1688</v>
      </c>
      <c r="G24" s="433"/>
      <c r="H24" s="261" t="s">
        <v>1688</v>
      </c>
      <c r="I24" s="262"/>
      <c r="J24" s="262"/>
      <c r="K24" s="436"/>
      <c r="L24" s="263" t="s">
        <v>1688</v>
      </c>
    </row>
    <row r="25" spans="1:12" ht="15.75" thickBot="1">
      <c r="A25" s="433"/>
      <c r="B25" s="261" t="s">
        <v>1689</v>
      </c>
      <c r="C25" s="262"/>
      <c r="D25" s="262"/>
      <c r="E25" s="436"/>
      <c r="F25" s="263" t="s">
        <v>1689</v>
      </c>
      <c r="G25" s="433"/>
      <c r="H25" s="261" t="s">
        <v>1689</v>
      </c>
      <c r="I25" s="262"/>
      <c r="J25" s="262"/>
      <c r="K25" s="436"/>
      <c r="L25" s="263" t="s">
        <v>1689</v>
      </c>
    </row>
    <row r="26" spans="1:12" ht="15.75" thickBot="1">
      <c r="A26" s="433"/>
      <c r="B26" s="261" t="s">
        <v>1690</v>
      </c>
      <c r="C26" s="262"/>
      <c r="D26" s="262"/>
      <c r="E26" s="436"/>
      <c r="F26" s="263" t="s">
        <v>1690</v>
      </c>
      <c r="G26" s="433"/>
      <c r="H26" s="261" t="s">
        <v>1690</v>
      </c>
      <c r="I26" s="262"/>
      <c r="J26" s="262"/>
      <c r="K26" s="436"/>
      <c r="L26" s="263" t="s">
        <v>1690</v>
      </c>
    </row>
    <row r="27" spans="1:12" ht="15.75" thickBot="1">
      <c r="A27" s="433"/>
      <c r="B27" s="261" t="s">
        <v>1691</v>
      </c>
      <c r="C27" s="262"/>
      <c r="D27" s="262"/>
      <c r="E27" s="436"/>
      <c r="F27" s="263" t="s">
        <v>1691</v>
      </c>
      <c r="G27" s="433"/>
      <c r="H27" s="261" t="s">
        <v>1691</v>
      </c>
      <c r="I27" s="262"/>
      <c r="J27" s="262"/>
      <c r="K27" s="436"/>
      <c r="L27" s="263" t="s">
        <v>1691</v>
      </c>
    </row>
    <row r="28" spans="1:12" ht="15.75" thickBot="1">
      <c r="A28" s="433"/>
      <c r="B28" s="261" t="s">
        <v>1692</v>
      </c>
      <c r="C28" s="262"/>
      <c r="D28" s="262"/>
      <c r="E28" s="436"/>
      <c r="F28" s="263" t="s">
        <v>1692</v>
      </c>
      <c r="G28" s="433"/>
      <c r="H28" s="261" t="s">
        <v>1692</v>
      </c>
      <c r="I28" s="262"/>
      <c r="J28" s="262"/>
      <c r="K28" s="436"/>
      <c r="L28" s="263" t="s">
        <v>1692</v>
      </c>
    </row>
    <row r="29" spans="1:12" ht="15.75" thickBot="1">
      <c r="A29" s="433"/>
      <c r="B29" s="261" t="s">
        <v>1693</v>
      </c>
      <c r="C29" s="262"/>
      <c r="D29" s="262"/>
      <c r="E29" s="436"/>
      <c r="F29" s="263" t="s">
        <v>1693</v>
      </c>
      <c r="G29" s="433"/>
      <c r="H29" s="261" t="s">
        <v>1693</v>
      </c>
      <c r="I29" s="262"/>
      <c r="J29" s="262"/>
      <c r="K29" s="436"/>
      <c r="L29" s="263" t="s">
        <v>1693</v>
      </c>
    </row>
    <row r="30" spans="1:12" ht="15.75" thickBot="1">
      <c r="A30" s="433"/>
      <c r="B30" s="261" t="s">
        <v>1694</v>
      </c>
      <c r="C30" s="262"/>
      <c r="D30" s="262"/>
      <c r="E30" s="436"/>
      <c r="F30" s="263" t="s">
        <v>1694</v>
      </c>
      <c r="G30" s="433"/>
      <c r="H30" s="261" t="s">
        <v>1694</v>
      </c>
      <c r="I30" s="262"/>
      <c r="J30" s="262"/>
      <c r="K30" s="436"/>
      <c r="L30" s="263" t="s">
        <v>1694</v>
      </c>
    </row>
    <row r="31" spans="1:12" ht="15.75" thickBot="1">
      <c r="A31" s="433"/>
      <c r="B31" s="261" t="s">
        <v>1695</v>
      </c>
      <c r="C31" s="262"/>
      <c r="D31" s="262"/>
      <c r="E31" s="436"/>
      <c r="F31" s="263" t="s">
        <v>1696</v>
      </c>
      <c r="G31" s="433"/>
      <c r="H31" s="261" t="s">
        <v>1695</v>
      </c>
      <c r="I31" s="262"/>
      <c r="J31" s="262"/>
      <c r="K31" s="436"/>
      <c r="L31" s="263" t="s">
        <v>1696</v>
      </c>
    </row>
    <row r="32" spans="1:12" ht="15.75" thickBot="1">
      <c r="A32" s="434"/>
      <c r="B32" s="261" t="s">
        <v>1697</v>
      </c>
      <c r="C32" s="262"/>
      <c r="D32" s="262"/>
      <c r="E32" s="437"/>
      <c r="F32" s="263" t="s">
        <v>1698</v>
      </c>
      <c r="G32" s="434"/>
      <c r="H32" s="261" t="s">
        <v>1697</v>
      </c>
      <c r="I32" s="262"/>
      <c r="J32" s="262"/>
      <c r="K32" s="437"/>
      <c r="L32" s="263" t="s">
        <v>1698</v>
      </c>
    </row>
    <row r="33" spans="1:12" ht="15.75" thickBot="1">
      <c r="A33" s="432" t="s">
        <v>1871</v>
      </c>
      <c r="B33" s="261" t="s">
        <v>1683</v>
      </c>
      <c r="C33" s="262"/>
      <c r="D33" s="262"/>
      <c r="E33" s="435" t="s">
        <v>1871</v>
      </c>
      <c r="F33" s="263" t="s">
        <v>1683</v>
      </c>
      <c r="G33" s="432" t="s">
        <v>1871</v>
      </c>
      <c r="H33" s="261" t="s">
        <v>1683</v>
      </c>
      <c r="I33" s="262"/>
      <c r="J33" s="262"/>
      <c r="K33" s="435" t="s">
        <v>1871</v>
      </c>
      <c r="L33" s="263" t="s">
        <v>1683</v>
      </c>
    </row>
    <row r="34" spans="1:12" ht="15.75" thickBot="1">
      <c r="A34" s="433"/>
      <c r="B34" s="261" t="s">
        <v>1685</v>
      </c>
      <c r="C34" s="262"/>
      <c r="D34" s="262"/>
      <c r="E34" s="436"/>
      <c r="F34" s="263" t="s">
        <v>1685</v>
      </c>
      <c r="G34" s="433"/>
      <c r="H34" s="261" t="s">
        <v>1685</v>
      </c>
      <c r="I34" s="262"/>
      <c r="J34" s="262"/>
      <c r="K34" s="436"/>
      <c r="L34" s="263" t="s">
        <v>1685</v>
      </c>
    </row>
    <row r="35" spans="1:12" ht="15.75" thickBot="1">
      <c r="A35" s="433"/>
      <c r="B35" s="261" t="s">
        <v>1686</v>
      </c>
      <c r="C35" s="262"/>
      <c r="D35" s="262"/>
      <c r="E35" s="436"/>
      <c r="F35" s="263" t="s">
        <v>1686</v>
      </c>
      <c r="G35" s="433"/>
      <c r="H35" s="261" t="s">
        <v>1686</v>
      </c>
      <c r="I35" s="262"/>
      <c r="J35" s="262"/>
      <c r="K35" s="436"/>
      <c r="L35" s="263" t="s">
        <v>1686</v>
      </c>
    </row>
    <row r="36" spans="1:12" ht="15.75" thickBot="1">
      <c r="A36" s="433"/>
      <c r="B36" s="261" t="s">
        <v>1687</v>
      </c>
      <c r="C36" s="262"/>
      <c r="D36" s="262"/>
      <c r="E36" s="436"/>
      <c r="F36" s="263" t="s">
        <v>1687</v>
      </c>
      <c r="G36" s="433"/>
      <c r="H36" s="261" t="s">
        <v>1687</v>
      </c>
      <c r="I36" s="262"/>
      <c r="J36" s="262"/>
      <c r="K36" s="436"/>
      <c r="L36" s="263" t="s">
        <v>1687</v>
      </c>
    </row>
    <row r="37" spans="1:12" ht="15.75" thickBot="1">
      <c r="A37" s="433"/>
      <c r="B37" s="261" t="s">
        <v>1688</v>
      </c>
      <c r="C37" s="262"/>
      <c r="D37" s="262"/>
      <c r="E37" s="436"/>
      <c r="F37" s="263" t="s">
        <v>1688</v>
      </c>
      <c r="G37" s="433"/>
      <c r="H37" s="261" t="s">
        <v>1688</v>
      </c>
      <c r="I37" s="262"/>
      <c r="J37" s="262"/>
      <c r="K37" s="436"/>
      <c r="L37" s="263" t="s">
        <v>1688</v>
      </c>
    </row>
    <row r="38" spans="1:12" ht="15.75" thickBot="1">
      <c r="A38" s="433"/>
      <c r="B38" s="261" t="s">
        <v>1689</v>
      </c>
      <c r="C38" s="262"/>
      <c r="D38" s="262"/>
      <c r="E38" s="436"/>
      <c r="F38" s="263" t="s">
        <v>1689</v>
      </c>
      <c r="G38" s="433"/>
      <c r="H38" s="261" t="s">
        <v>1689</v>
      </c>
      <c r="I38" s="262"/>
      <c r="J38" s="262"/>
      <c r="K38" s="436"/>
      <c r="L38" s="263" t="s">
        <v>1689</v>
      </c>
    </row>
    <row r="39" spans="1:12" ht="15.75" thickBot="1">
      <c r="A39" s="433"/>
      <c r="B39" s="261" t="s">
        <v>1690</v>
      </c>
      <c r="C39" s="262"/>
      <c r="D39" s="262"/>
      <c r="E39" s="436"/>
      <c r="F39" s="263" t="s">
        <v>1690</v>
      </c>
      <c r="G39" s="433"/>
      <c r="H39" s="261" t="s">
        <v>1690</v>
      </c>
      <c r="I39" s="262"/>
      <c r="J39" s="262"/>
      <c r="K39" s="436"/>
      <c r="L39" s="263" t="s">
        <v>1690</v>
      </c>
    </row>
    <row r="40" spans="1:12" ht="15.75" thickBot="1">
      <c r="A40" s="433"/>
      <c r="B40" s="261" t="s">
        <v>1691</v>
      </c>
      <c r="C40" s="262"/>
      <c r="D40" s="262"/>
      <c r="E40" s="436"/>
      <c r="F40" s="263" t="s">
        <v>1691</v>
      </c>
      <c r="G40" s="433"/>
      <c r="H40" s="261" t="s">
        <v>1691</v>
      </c>
      <c r="I40" s="262"/>
      <c r="J40" s="262"/>
      <c r="K40" s="436"/>
      <c r="L40" s="263" t="s">
        <v>1691</v>
      </c>
    </row>
    <row r="41" spans="1:12" ht="15.75" thickBot="1">
      <c r="A41" s="433"/>
      <c r="B41" s="261" t="s">
        <v>1692</v>
      </c>
      <c r="C41" s="262"/>
      <c r="D41" s="262"/>
      <c r="E41" s="436"/>
      <c r="F41" s="263" t="s">
        <v>1692</v>
      </c>
      <c r="G41" s="433"/>
      <c r="H41" s="261" t="s">
        <v>1692</v>
      </c>
      <c r="I41" s="262"/>
      <c r="J41" s="262"/>
      <c r="K41" s="436"/>
      <c r="L41" s="263" t="s">
        <v>1692</v>
      </c>
    </row>
    <row r="42" spans="1:12" ht="15.75" thickBot="1">
      <c r="A42" s="433"/>
      <c r="B42" s="261" t="s">
        <v>1693</v>
      </c>
      <c r="C42" s="262"/>
      <c r="D42" s="262"/>
      <c r="E42" s="436"/>
      <c r="F42" s="263" t="s">
        <v>1693</v>
      </c>
      <c r="G42" s="433"/>
      <c r="H42" s="261" t="s">
        <v>1693</v>
      </c>
      <c r="I42" s="262"/>
      <c r="J42" s="262"/>
      <c r="K42" s="436"/>
      <c r="L42" s="263" t="s">
        <v>1693</v>
      </c>
    </row>
    <row r="43" spans="1:12" ht="15.75" thickBot="1">
      <c r="A43" s="433"/>
      <c r="B43" s="261" t="s">
        <v>1694</v>
      </c>
      <c r="C43" s="262"/>
      <c r="D43" s="262"/>
      <c r="E43" s="436"/>
      <c r="F43" s="263" t="s">
        <v>1694</v>
      </c>
      <c r="G43" s="433"/>
      <c r="H43" s="261" t="s">
        <v>1694</v>
      </c>
      <c r="I43" s="262"/>
      <c r="J43" s="262"/>
      <c r="K43" s="436"/>
      <c r="L43" s="263" t="s">
        <v>1694</v>
      </c>
    </row>
    <row r="44" spans="1:12" ht="15.75" thickBot="1">
      <c r="A44" s="433"/>
      <c r="B44" s="261" t="s">
        <v>1695</v>
      </c>
      <c r="C44" s="262"/>
      <c r="D44" s="262"/>
      <c r="E44" s="436"/>
      <c r="F44" s="263" t="s">
        <v>1696</v>
      </c>
      <c r="G44" s="433"/>
      <c r="H44" s="261" t="s">
        <v>1695</v>
      </c>
      <c r="I44" s="262"/>
      <c r="J44" s="262"/>
      <c r="K44" s="436"/>
      <c r="L44" s="263" t="s">
        <v>1696</v>
      </c>
    </row>
    <row r="45" spans="1:12" ht="15.75" thickBot="1">
      <c r="A45" s="434"/>
      <c r="B45" s="261" t="s">
        <v>1697</v>
      </c>
      <c r="C45" s="262"/>
      <c r="D45" s="262"/>
      <c r="E45" s="437"/>
      <c r="F45" s="263" t="s">
        <v>1698</v>
      </c>
      <c r="G45" s="434"/>
      <c r="H45" s="261" t="s">
        <v>1697</v>
      </c>
      <c r="I45" s="262"/>
      <c r="J45" s="262"/>
      <c r="K45" s="437"/>
      <c r="L45" s="263" t="s">
        <v>1698</v>
      </c>
    </row>
    <row r="46" spans="1:12" ht="15.75" thickBot="1">
      <c r="A46" s="432" t="s">
        <v>1872</v>
      </c>
      <c r="B46" s="261" t="s">
        <v>1683</v>
      </c>
      <c r="C46" s="262"/>
      <c r="D46" s="262"/>
      <c r="E46" s="435" t="s">
        <v>1872</v>
      </c>
      <c r="F46" s="263" t="s">
        <v>1683</v>
      </c>
      <c r="G46" s="432" t="s">
        <v>1872</v>
      </c>
      <c r="H46" s="261" t="s">
        <v>1683</v>
      </c>
      <c r="I46" s="262"/>
      <c r="J46" s="262"/>
      <c r="K46" s="435" t="s">
        <v>1872</v>
      </c>
      <c r="L46" s="263" t="s">
        <v>1683</v>
      </c>
    </row>
    <row r="47" spans="1:12" ht="15.75" thickBot="1">
      <c r="A47" s="433"/>
      <c r="B47" s="261" t="s">
        <v>1685</v>
      </c>
      <c r="C47" s="262"/>
      <c r="D47" s="262"/>
      <c r="E47" s="436"/>
      <c r="F47" s="263" t="s">
        <v>1685</v>
      </c>
      <c r="G47" s="433"/>
      <c r="H47" s="261" t="s">
        <v>1685</v>
      </c>
      <c r="I47" s="262"/>
      <c r="J47" s="262"/>
      <c r="K47" s="436"/>
      <c r="L47" s="263" t="s">
        <v>1685</v>
      </c>
    </row>
    <row r="48" spans="1:12" ht="15.75" thickBot="1">
      <c r="A48" s="433"/>
      <c r="B48" s="261" t="s">
        <v>1686</v>
      </c>
      <c r="C48" s="262"/>
      <c r="D48" s="262"/>
      <c r="E48" s="436"/>
      <c r="F48" s="263" t="s">
        <v>1686</v>
      </c>
      <c r="G48" s="433"/>
      <c r="H48" s="261" t="s">
        <v>1686</v>
      </c>
      <c r="I48" s="262"/>
      <c r="J48" s="262"/>
      <c r="K48" s="436"/>
      <c r="L48" s="263" t="s">
        <v>1686</v>
      </c>
    </row>
    <row r="49" spans="1:12" ht="15.75" thickBot="1">
      <c r="A49" s="433"/>
      <c r="B49" s="261" t="s">
        <v>1687</v>
      </c>
      <c r="C49" s="262"/>
      <c r="D49" s="262"/>
      <c r="E49" s="436"/>
      <c r="F49" s="263" t="s">
        <v>1687</v>
      </c>
      <c r="G49" s="433"/>
      <c r="H49" s="261" t="s">
        <v>1687</v>
      </c>
      <c r="I49" s="262"/>
      <c r="J49" s="262"/>
      <c r="K49" s="436"/>
      <c r="L49" s="263" t="s">
        <v>1687</v>
      </c>
    </row>
    <row r="50" spans="1:12" ht="15.75" thickBot="1">
      <c r="A50" s="433"/>
      <c r="B50" s="261" t="s">
        <v>1688</v>
      </c>
      <c r="C50" s="262"/>
      <c r="D50" s="262"/>
      <c r="E50" s="436"/>
      <c r="F50" s="263" t="s">
        <v>1688</v>
      </c>
      <c r="G50" s="433"/>
      <c r="H50" s="261" t="s">
        <v>1688</v>
      </c>
      <c r="I50" s="262"/>
      <c r="J50" s="262"/>
      <c r="K50" s="436"/>
      <c r="L50" s="263" t="s">
        <v>1688</v>
      </c>
    </row>
    <row r="51" spans="1:12" ht="15.75" thickBot="1">
      <c r="A51" s="433"/>
      <c r="B51" s="261" t="s">
        <v>1689</v>
      </c>
      <c r="C51" s="262"/>
      <c r="D51" s="262"/>
      <c r="E51" s="436"/>
      <c r="F51" s="263" t="s">
        <v>1689</v>
      </c>
      <c r="G51" s="433"/>
      <c r="H51" s="261" t="s">
        <v>1689</v>
      </c>
      <c r="I51" s="262"/>
      <c r="J51" s="262"/>
      <c r="K51" s="436"/>
      <c r="L51" s="263" t="s">
        <v>1689</v>
      </c>
    </row>
    <row r="52" spans="1:12" ht="15.75" thickBot="1">
      <c r="A52" s="433"/>
      <c r="B52" s="261" t="s">
        <v>1690</v>
      </c>
      <c r="C52" s="262"/>
      <c r="D52" s="262"/>
      <c r="E52" s="436"/>
      <c r="F52" s="263" t="s">
        <v>1690</v>
      </c>
      <c r="G52" s="433"/>
      <c r="H52" s="261" t="s">
        <v>1690</v>
      </c>
      <c r="I52" s="262"/>
      <c r="J52" s="262"/>
      <c r="K52" s="436"/>
      <c r="L52" s="263" t="s">
        <v>1690</v>
      </c>
    </row>
    <row r="53" spans="1:12" ht="15.75" thickBot="1">
      <c r="A53" s="433"/>
      <c r="B53" s="261" t="s">
        <v>1691</v>
      </c>
      <c r="C53" s="262"/>
      <c r="D53" s="262"/>
      <c r="E53" s="436"/>
      <c r="F53" s="263" t="s">
        <v>1691</v>
      </c>
      <c r="G53" s="433"/>
      <c r="H53" s="261" t="s">
        <v>1691</v>
      </c>
      <c r="I53" s="262"/>
      <c r="J53" s="262"/>
      <c r="K53" s="436"/>
      <c r="L53" s="263" t="s">
        <v>1691</v>
      </c>
    </row>
    <row r="54" spans="1:12" ht="15.75" thickBot="1">
      <c r="A54" s="433"/>
      <c r="B54" s="261" t="s">
        <v>1692</v>
      </c>
      <c r="C54" s="262"/>
      <c r="D54" s="262"/>
      <c r="E54" s="436"/>
      <c r="F54" s="263" t="s">
        <v>1692</v>
      </c>
      <c r="G54" s="433"/>
      <c r="H54" s="261" t="s">
        <v>1692</v>
      </c>
      <c r="I54" s="262"/>
      <c r="J54" s="262"/>
      <c r="K54" s="436"/>
      <c r="L54" s="263" t="s">
        <v>1692</v>
      </c>
    </row>
    <row r="55" spans="1:12" ht="15.75" thickBot="1">
      <c r="A55" s="433"/>
      <c r="B55" s="261" t="s">
        <v>1693</v>
      </c>
      <c r="C55" s="262"/>
      <c r="D55" s="262"/>
      <c r="E55" s="436"/>
      <c r="F55" s="263" t="s">
        <v>1693</v>
      </c>
      <c r="G55" s="433"/>
      <c r="H55" s="261" t="s">
        <v>1693</v>
      </c>
      <c r="I55" s="262"/>
      <c r="J55" s="262"/>
      <c r="K55" s="436"/>
      <c r="L55" s="263" t="s">
        <v>1693</v>
      </c>
    </row>
    <row r="56" spans="1:12" ht="15.75" thickBot="1">
      <c r="A56" s="433"/>
      <c r="B56" s="261" t="s">
        <v>1694</v>
      </c>
      <c r="C56" s="262"/>
      <c r="D56" s="262"/>
      <c r="E56" s="436"/>
      <c r="F56" s="263" t="s">
        <v>1694</v>
      </c>
      <c r="G56" s="433"/>
      <c r="H56" s="261" t="s">
        <v>1694</v>
      </c>
      <c r="I56" s="262"/>
      <c r="J56" s="262"/>
      <c r="K56" s="436"/>
      <c r="L56" s="263" t="s">
        <v>1694</v>
      </c>
    </row>
    <row r="57" spans="1:12" ht="15.75" thickBot="1">
      <c r="A57" s="433"/>
      <c r="B57" s="261" t="s">
        <v>1695</v>
      </c>
      <c r="C57" s="262"/>
      <c r="D57" s="262"/>
      <c r="E57" s="436"/>
      <c r="F57" s="263" t="s">
        <v>1696</v>
      </c>
      <c r="G57" s="433"/>
      <c r="H57" s="261" t="s">
        <v>1695</v>
      </c>
      <c r="I57" s="262"/>
      <c r="J57" s="262"/>
      <c r="K57" s="436"/>
      <c r="L57" s="263" t="s">
        <v>1696</v>
      </c>
    </row>
    <row r="58" spans="1:12" ht="15.75" thickBot="1">
      <c r="A58" s="434"/>
      <c r="B58" s="261" t="s">
        <v>1697</v>
      </c>
      <c r="C58" s="262"/>
      <c r="D58" s="262"/>
      <c r="E58" s="437"/>
      <c r="F58" s="263" t="s">
        <v>1698</v>
      </c>
      <c r="G58" s="434"/>
      <c r="H58" s="261" t="s">
        <v>1697</v>
      </c>
      <c r="I58" s="262"/>
      <c r="J58" s="262"/>
      <c r="K58" s="437"/>
      <c r="L58" s="263" t="s">
        <v>1698</v>
      </c>
    </row>
    <row r="59" spans="1:12" ht="15.75" thickBot="1">
      <c r="A59" s="432" t="s">
        <v>1873</v>
      </c>
      <c r="B59" s="261" t="s">
        <v>1683</v>
      </c>
      <c r="C59" s="262"/>
      <c r="D59" s="262"/>
      <c r="E59" s="435" t="s">
        <v>1873</v>
      </c>
      <c r="F59" s="263" t="s">
        <v>1683</v>
      </c>
      <c r="G59" s="432" t="s">
        <v>1873</v>
      </c>
      <c r="H59" s="261" t="s">
        <v>1683</v>
      </c>
      <c r="I59" s="262"/>
      <c r="J59" s="262"/>
      <c r="K59" s="435" t="s">
        <v>1873</v>
      </c>
      <c r="L59" s="263" t="s">
        <v>1683</v>
      </c>
    </row>
    <row r="60" spans="1:12" ht="15.75" thickBot="1">
      <c r="A60" s="433"/>
      <c r="B60" s="261" t="s">
        <v>1685</v>
      </c>
      <c r="C60" s="262"/>
      <c r="D60" s="262"/>
      <c r="E60" s="436"/>
      <c r="F60" s="263" t="s">
        <v>1685</v>
      </c>
      <c r="G60" s="433"/>
      <c r="H60" s="261" t="s">
        <v>1685</v>
      </c>
      <c r="I60" s="262"/>
      <c r="J60" s="262"/>
      <c r="K60" s="436"/>
      <c r="L60" s="263" t="s">
        <v>1685</v>
      </c>
    </row>
    <row r="61" spans="1:12" ht="15.75" thickBot="1">
      <c r="A61" s="433"/>
      <c r="B61" s="261" t="s">
        <v>1686</v>
      </c>
      <c r="C61" s="262"/>
      <c r="D61" s="262"/>
      <c r="E61" s="436"/>
      <c r="F61" s="263" t="s">
        <v>1686</v>
      </c>
      <c r="G61" s="433"/>
      <c r="H61" s="261" t="s">
        <v>1686</v>
      </c>
      <c r="I61" s="262"/>
      <c r="J61" s="262"/>
      <c r="K61" s="436"/>
      <c r="L61" s="263" t="s">
        <v>1686</v>
      </c>
    </row>
    <row r="62" spans="1:12" ht="15.75" thickBot="1">
      <c r="A62" s="433"/>
      <c r="B62" s="261" t="s">
        <v>1687</v>
      </c>
      <c r="C62" s="262"/>
      <c r="D62" s="262"/>
      <c r="E62" s="436"/>
      <c r="F62" s="263" t="s">
        <v>1687</v>
      </c>
      <c r="G62" s="433"/>
      <c r="H62" s="261" t="s">
        <v>1687</v>
      </c>
      <c r="I62" s="262"/>
      <c r="J62" s="262"/>
      <c r="K62" s="436"/>
      <c r="L62" s="263" t="s">
        <v>1687</v>
      </c>
    </row>
    <row r="63" spans="1:12" ht="15.75" thickBot="1">
      <c r="A63" s="433"/>
      <c r="B63" s="261" t="s">
        <v>1688</v>
      </c>
      <c r="C63" s="262"/>
      <c r="D63" s="262"/>
      <c r="E63" s="436"/>
      <c r="F63" s="263" t="s">
        <v>1688</v>
      </c>
      <c r="G63" s="433"/>
      <c r="H63" s="261" t="s">
        <v>1688</v>
      </c>
      <c r="I63" s="262"/>
      <c r="J63" s="262"/>
      <c r="K63" s="436"/>
      <c r="L63" s="263" t="s">
        <v>1688</v>
      </c>
    </row>
    <row r="64" spans="1:12" ht="15.75" thickBot="1">
      <c r="A64" s="433"/>
      <c r="B64" s="261" t="s">
        <v>1689</v>
      </c>
      <c r="C64" s="262"/>
      <c r="D64" s="262"/>
      <c r="E64" s="436"/>
      <c r="F64" s="263" t="s">
        <v>1689</v>
      </c>
      <c r="G64" s="433"/>
      <c r="H64" s="261" t="s">
        <v>1689</v>
      </c>
      <c r="I64" s="262"/>
      <c r="J64" s="262"/>
      <c r="K64" s="436"/>
      <c r="L64" s="263" t="s">
        <v>1689</v>
      </c>
    </row>
    <row r="65" spans="1:12" ht="15.75" thickBot="1">
      <c r="A65" s="433"/>
      <c r="B65" s="261" t="s">
        <v>1690</v>
      </c>
      <c r="C65" s="262"/>
      <c r="D65" s="262"/>
      <c r="E65" s="436"/>
      <c r="F65" s="263" t="s">
        <v>1690</v>
      </c>
      <c r="G65" s="433"/>
      <c r="H65" s="261" t="s">
        <v>1690</v>
      </c>
      <c r="I65" s="262"/>
      <c r="J65" s="262"/>
      <c r="K65" s="436"/>
      <c r="L65" s="263" t="s">
        <v>1690</v>
      </c>
    </row>
    <row r="66" spans="1:12" ht="15.75" thickBot="1">
      <c r="A66" s="433"/>
      <c r="B66" s="261" t="s">
        <v>1691</v>
      </c>
      <c r="C66" s="262"/>
      <c r="D66" s="262"/>
      <c r="E66" s="436"/>
      <c r="F66" s="263" t="s">
        <v>1691</v>
      </c>
      <c r="G66" s="433"/>
      <c r="H66" s="261" t="s">
        <v>1691</v>
      </c>
      <c r="I66" s="262"/>
      <c r="J66" s="262"/>
      <c r="K66" s="436"/>
      <c r="L66" s="263" t="s">
        <v>1691</v>
      </c>
    </row>
    <row r="67" spans="1:12" ht="15.75" thickBot="1">
      <c r="A67" s="433"/>
      <c r="B67" s="261" t="s">
        <v>1692</v>
      </c>
      <c r="C67" s="262"/>
      <c r="D67" s="262"/>
      <c r="E67" s="436"/>
      <c r="F67" s="263" t="s">
        <v>1692</v>
      </c>
      <c r="G67" s="433"/>
      <c r="H67" s="261" t="s">
        <v>1692</v>
      </c>
      <c r="I67" s="262"/>
      <c r="J67" s="262"/>
      <c r="K67" s="436"/>
      <c r="L67" s="263" t="s">
        <v>1692</v>
      </c>
    </row>
    <row r="68" spans="1:12" ht="15.75" thickBot="1">
      <c r="A68" s="433"/>
      <c r="B68" s="261" t="s">
        <v>1693</v>
      </c>
      <c r="C68" s="262"/>
      <c r="D68" s="262"/>
      <c r="E68" s="436"/>
      <c r="F68" s="263" t="s">
        <v>1693</v>
      </c>
      <c r="G68" s="433"/>
      <c r="H68" s="261" t="s">
        <v>1693</v>
      </c>
      <c r="I68" s="262"/>
      <c r="J68" s="262"/>
      <c r="K68" s="436"/>
      <c r="L68" s="263" t="s">
        <v>1693</v>
      </c>
    </row>
    <row r="69" spans="1:12" ht="15.75" thickBot="1">
      <c r="A69" s="433"/>
      <c r="B69" s="261" t="s">
        <v>1694</v>
      </c>
      <c r="C69" s="262"/>
      <c r="D69" s="262"/>
      <c r="E69" s="436"/>
      <c r="F69" s="263" t="s">
        <v>1694</v>
      </c>
      <c r="G69" s="433"/>
      <c r="H69" s="261" t="s">
        <v>1694</v>
      </c>
      <c r="I69" s="262"/>
      <c r="J69" s="262"/>
      <c r="K69" s="436"/>
      <c r="L69" s="263" t="s">
        <v>1694</v>
      </c>
    </row>
    <row r="70" spans="1:12" ht="15.75" thickBot="1">
      <c r="A70" s="433"/>
      <c r="B70" s="261" t="s">
        <v>1695</v>
      </c>
      <c r="C70" s="262"/>
      <c r="D70" s="262"/>
      <c r="E70" s="436"/>
      <c r="F70" s="263" t="s">
        <v>1696</v>
      </c>
      <c r="G70" s="433"/>
      <c r="H70" s="261" t="s">
        <v>1695</v>
      </c>
      <c r="I70" s="262"/>
      <c r="J70" s="262"/>
      <c r="K70" s="436"/>
      <c r="L70" s="263" t="s">
        <v>1696</v>
      </c>
    </row>
    <row r="71" spans="1:12" ht="15.75" thickBot="1">
      <c r="A71" s="434"/>
      <c r="B71" s="261" t="s">
        <v>1697</v>
      </c>
      <c r="C71" s="262"/>
      <c r="D71" s="262"/>
      <c r="E71" s="437"/>
      <c r="F71" s="263" t="s">
        <v>1698</v>
      </c>
      <c r="G71" s="434"/>
      <c r="H71" s="261" t="s">
        <v>1697</v>
      </c>
      <c r="I71" s="262"/>
      <c r="J71" s="262"/>
      <c r="K71" s="437"/>
      <c r="L71" s="263" t="s">
        <v>1698</v>
      </c>
    </row>
    <row r="72" spans="1:12" ht="15.75" thickBot="1">
      <c r="A72" s="432" t="s">
        <v>1874</v>
      </c>
      <c r="B72" s="261" t="s">
        <v>1683</v>
      </c>
      <c r="C72" s="262"/>
      <c r="D72" s="262"/>
      <c r="E72" s="435" t="s">
        <v>1874</v>
      </c>
      <c r="F72" s="263" t="s">
        <v>1683</v>
      </c>
      <c r="G72" s="432" t="s">
        <v>1874</v>
      </c>
      <c r="H72" s="261" t="s">
        <v>1683</v>
      </c>
      <c r="I72" s="262"/>
      <c r="J72" s="262"/>
      <c r="K72" s="435" t="s">
        <v>1874</v>
      </c>
      <c r="L72" s="263" t="s">
        <v>1683</v>
      </c>
    </row>
    <row r="73" spans="1:12" ht="15.75" thickBot="1">
      <c r="A73" s="433"/>
      <c r="B73" s="261" t="s">
        <v>1685</v>
      </c>
      <c r="C73" s="262"/>
      <c r="D73" s="262"/>
      <c r="E73" s="436"/>
      <c r="F73" s="263" t="s">
        <v>1685</v>
      </c>
      <c r="G73" s="433"/>
      <c r="H73" s="261" t="s">
        <v>1685</v>
      </c>
      <c r="I73" s="262"/>
      <c r="J73" s="262"/>
      <c r="K73" s="436"/>
      <c r="L73" s="263" t="s">
        <v>1685</v>
      </c>
    </row>
    <row r="74" spans="1:12" ht="15.75" thickBot="1">
      <c r="A74" s="433"/>
      <c r="B74" s="261" t="s">
        <v>1686</v>
      </c>
      <c r="C74" s="262"/>
      <c r="D74" s="262"/>
      <c r="E74" s="436"/>
      <c r="F74" s="263" t="s">
        <v>1686</v>
      </c>
      <c r="G74" s="433"/>
      <c r="H74" s="261" t="s">
        <v>1686</v>
      </c>
      <c r="I74" s="262"/>
      <c r="J74" s="262"/>
      <c r="K74" s="436"/>
      <c r="L74" s="263" t="s">
        <v>1686</v>
      </c>
    </row>
    <row r="75" spans="1:12" ht="15.75" thickBot="1">
      <c r="A75" s="433"/>
      <c r="B75" s="261" t="s">
        <v>1687</v>
      </c>
      <c r="C75" s="262"/>
      <c r="D75" s="262"/>
      <c r="E75" s="436"/>
      <c r="F75" s="263" t="s">
        <v>1687</v>
      </c>
      <c r="G75" s="433"/>
      <c r="H75" s="261" t="s">
        <v>1687</v>
      </c>
      <c r="I75" s="262"/>
      <c r="J75" s="262"/>
      <c r="K75" s="436"/>
      <c r="L75" s="263" t="s">
        <v>1687</v>
      </c>
    </row>
    <row r="76" spans="1:12" ht="15.75" thickBot="1">
      <c r="A76" s="433"/>
      <c r="B76" s="261" t="s">
        <v>1688</v>
      </c>
      <c r="C76" s="262"/>
      <c r="D76" s="262"/>
      <c r="E76" s="436"/>
      <c r="F76" s="263" t="s">
        <v>1688</v>
      </c>
      <c r="G76" s="433"/>
      <c r="H76" s="261" t="s">
        <v>1688</v>
      </c>
      <c r="I76" s="262"/>
      <c r="J76" s="262"/>
      <c r="K76" s="436"/>
      <c r="L76" s="263" t="s">
        <v>1688</v>
      </c>
    </row>
    <row r="77" spans="1:12" ht="15.75" thickBot="1">
      <c r="A77" s="433"/>
      <c r="B77" s="261" t="s">
        <v>1689</v>
      </c>
      <c r="C77" s="262"/>
      <c r="D77" s="262"/>
      <c r="E77" s="436"/>
      <c r="F77" s="263" t="s">
        <v>1689</v>
      </c>
      <c r="G77" s="433"/>
      <c r="H77" s="261" t="s">
        <v>1689</v>
      </c>
      <c r="I77" s="262"/>
      <c r="J77" s="262"/>
      <c r="K77" s="436"/>
      <c r="L77" s="263" t="s">
        <v>1689</v>
      </c>
    </row>
    <row r="78" spans="1:12" ht="15.75" thickBot="1">
      <c r="A78" s="433"/>
      <c r="B78" s="261" t="s">
        <v>1690</v>
      </c>
      <c r="C78" s="262"/>
      <c r="D78" s="262"/>
      <c r="E78" s="436"/>
      <c r="F78" s="263" t="s">
        <v>1690</v>
      </c>
      <c r="G78" s="433"/>
      <c r="H78" s="261" t="s">
        <v>1690</v>
      </c>
      <c r="I78" s="262"/>
      <c r="J78" s="262"/>
      <c r="K78" s="436"/>
      <c r="L78" s="263" t="s">
        <v>1690</v>
      </c>
    </row>
    <row r="79" spans="1:12" ht="15.75" thickBot="1">
      <c r="A79" s="433"/>
      <c r="B79" s="261" t="s">
        <v>1691</v>
      </c>
      <c r="C79" s="262"/>
      <c r="D79" s="262"/>
      <c r="E79" s="436"/>
      <c r="F79" s="263" t="s">
        <v>1691</v>
      </c>
      <c r="G79" s="433"/>
      <c r="H79" s="261" t="s">
        <v>1691</v>
      </c>
      <c r="I79" s="262"/>
      <c r="J79" s="262"/>
      <c r="K79" s="436"/>
      <c r="L79" s="263" t="s">
        <v>1691</v>
      </c>
    </row>
    <row r="80" spans="1:12" ht="15.75" thickBot="1">
      <c r="A80" s="433"/>
      <c r="B80" s="261" t="s">
        <v>1692</v>
      </c>
      <c r="C80" s="262"/>
      <c r="D80" s="262"/>
      <c r="E80" s="436"/>
      <c r="F80" s="263" t="s">
        <v>1692</v>
      </c>
      <c r="G80" s="433"/>
      <c r="H80" s="261" t="s">
        <v>1692</v>
      </c>
      <c r="I80" s="262"/>
      <c r="J80" s="262"/>
      <c r="K80" s="436"/>
      <c r="L80" s="263" t="s">
        <v>1692</v>
      </c>
    </row>
    <row r="81" spans="1:12" ht="15.75" thickBot="1">
      <c r="A81" s="433"/>
      <c r="B81" s="261" t="s">
        <v>1693</v>
      </c>
      <c r="C81" s="262"/>
      <c r="D81" s="262"/>
      <c r="E81" s="436"/>
      <c r="F81" s="263" t="s">
        <v>1693</v>
      </c>
      <c r="G81" s="433"/>
      <c r="H81" s="261" t="s">
        <v>1693</v>
      </c>
      <c r="I81" s="262"/>
      <c r="J81" s="262"/>
      <c r="K81" s="436"/>
      <c r="L81" s="263" t="s">
        <v>1693</v>
      </c>
    </row>
    <row r="82" spans="1:12" ht="15.75" thickBot="1">
      <c r="A82" s="433"/>
      <c r="B82" s="261" t="s">
        <v>1694</v>
      </c>
      <c r="C82" s="262"/>
      <c r="D82" s="262"/>
      <c r="E82" s="436"/>
      <c r="F82" s="263" t="s">
        <v>1694</v>
      </c>
      <c r="G82" s="433"/>
      <c r="H82" s="261" t="s">
        <v>1694</v>
      </c>
      <c r="I82" s="262"/>
      <c r="J82" s="262"/>
      <c r="K82" s="436"/>
      <c r="L82" s="263" t="s">
        <v>1694</v>
      </c>
    </row>
    <row r="83" spans="1:12" ht="15.75" thickBot="1">
      <c r="A83" s="433"/>
      <c r="B83" s="261" t="s">
        <v>1695</v>
      </c>
      <c r="C83" s="262"/>
      <c r="D83" s="262"/>
      <c r="E83" s="436"/>
      <c r="F83" s="263" t="s">
        <v>1696</v>
      </c>
      <c r="G83" s="433"/>
      <c r="H83" s="261" t="s">
        <v>1695</v>
      </c>
      <c r="I83" s="262"/>
      <c r="J83" s="262"/>
      <c r="K83" s="436"/>
      <c r="L83" s="263" t="s">
        <v>1696</v>
      </c>
    </row>
    <row r="84" spans="1:12" ht="15.75" thickBot="1">
      <c r="A84" s="434"/>
      <c r="B84" s="261" t="s">
        <v>1697</v>
      </c>
      <c r="C84" s="262"/>
      <c r="D84" s="262"/>
      <c r="E84" s="437"/>
      <c r="F84" s="263" t="s">
        <v>1698</v>
      </c>
      <c r="G84" s="434"/>
      <c r="H84" s="261" t="s">
        <v>1697</v>
      </c>
      <c r="I84" s="262"/>
      <c r="J84" s="262"/>
      <c r="K84" s="437"/>
      <c r="L84" s="263" t="s">
        <v>1698</v>
      </c>
    </row>
    <row r="85" spans="1:12" ht="15.75" thickBot="1">
      <c r="A85" s="432" t="s">
        <v>1875</v>
      </c>
      <c r="B85" s="261" t="s">
        <v>1683</v>
      </c>
      <c r="C85" s="262"/>
      <c r="D85" s="262"/>
      <c r="E85" s="435" t="s">
        <v>1875</v>
      </c>
      <c r="F85" s="263" t="s">
        <v>1683</v>
      </c>
      <c r="G85" s="432" t="s">
        <v>1875</v>
      </c>
      <c r="H85" s="261" t="s">
        <v>1683</v>
      </c>
      <c r="I85" s="262"/>
      <c r="J85" s="262"/>
      <c r="K85" s="435" t="s">
        <v>1875</v>
      </c>
      <c r="L85" s="263" t="s">
        <v>1683</v>
      </c>
    </row>
    <row r="86" spans="1:12" ht="15.75" thickBot="1">
      <c r="A86" s="433"/>
      <c r="B86" s="261" t="s">
        <v>1685</v>
      </c>
      <c r="C86" s="262"/>
      <c r="D86" s="262"/>
      <c r="E86" s="436"/>
      <c r="F86" s="263" t="s">
        <v>1685</v>
      </c>
      <c r="G86" s="433"/>
      <c r="H86" s="261" t="s">
        <v>1685</v>
      </c>
      <c r="I86" s="262"/>
      <c r="J86" s="262"/>
      <c r="K86" s="436"/>
      <c r="L86" s="263" t="s">
        <v>1685</v>
      </c>
    </row>
    <row r="87" spans="1:12" ht="15.75" thickBot="1">
      <c r="A87" s="433"/>
      <c r="B87" s="261" t="s">
        <v>1686</v>
      </c>
      <c r="C87" s="262"/>
      <c r="D87" s="262"/>
      <c r="E87" s="436"/>
      <c r="F87" s="263" t="s">
        <v>1686</v>
      </c>
      <c r="G87" s="433"/>
      <c r="H87" s="261" t="s">
        <v>1686</v>
      </c>
      <c r="I87" s="262"/>
      <c r="J87" s="262"/>
      <c r="K87" s="436"/>
      <c r="L87" s="263" t="s">
        <v>1686</v>
      </c>
    </row>
    <row r="88" spans="1:12" ht="15.75" thickBot="1">
      <c r="A88" s="433"/>
      <c r="B88" s="261" t="s">
        <v>1687</v>
      </c>
      <c r="C88" s="262"/>
      <c r="D88" s="262"/>
      <c r="E88" s="436"/>
      <c r="F88" s="263" t="s">
        <v>1687</v>
      </c>
      <c r="G88" s="433"/>
      <c r="H88" s="261" t="s">
        <v>1687</v>
      </c>
      <c r="I88" s="262"/>
      <c r="J88" s="262"/>
      <c r="K88" s="436"/>
      <c r="L88" s="263" t="s">
        <v>1687</v>
      </c>
    </row>
    <row r="89" spans="1:12" ht="15.75" thickBot="1">
      <c r="A89" s="433"/>
      <c r="B89" s="261" t="s">
        <v>1688</v>
      </c>
      <c r="C89" s="262"/>
      <c r="D89" s="262"/>
      <c r="E89" s="436"/>
      <c r="F89" s="263" t="s">
        <v>1688</v>
      </c>
      <c r="G89" s="433"/>
      <c r="H89" s="261" t="s">
        <v>1688</v>
      </c>
      <c r="I89" s="262"/>
      <c r="J89" s="262"/>
      <c r="K89" s="436"/>
      <c r="L89" s="263" t="s">
        <v>1688</v>
      </c>
    </row>
    <row r="90" spans="1:12" ht="15.75" thickBot="1">
      <c r="A90" s="433"/>
      <c r="B90" s="261" t="s">
        <v>1689</v>
      </c>
      <c r="C90" s="262"/>
      <c r="D90" s="262"/>
      <c r="E90" s="436"/>
      <c r="F90" s="263" t="s">
        <v>1689</v>
      </c>
      <c r="G90" s="433"/>
      <c r="H90" s="261" t="s">
        <v>1689</v>
      </c>
      <c r="I90" s="262"/>
      <c r="J90" s="262"/>
      <c r="K90" s="436"/>
      <c r="L90" s="263" t="s">
        <v>1689</v>
      </c>
    </row>
    <row r="91" spans="1:12" ht="15.75" thickBot="1">
      <c r="A91" s="433"/>
      <c r="B91" s="261" t="s">
        <v>1690</v>
      </c>
      <c r="C91" s="262"/>
      <c r="D91" s="262"/>
      <c r="E91" s="436"/>
      <c r="F91" s="263" t="s">
        <v>1690</v>
      </c>
      <c r="G91" s="433"/>
      <c r="H91" s="261" t="s">
        <v>1690</v>
      </c>
      <c r="I91" s="262"/>
      <c r="J91" s="262"/>
      <c r="K91" s="436"/>
      <c r="L91" s="263" t="s">
        <v>1690</v>
      </c>
    </row>
    <row r="92" spans="1:12" ht="15.75" thickBot="1">
      <c r="A92" s="433"/>
      <c r="B92" s="261" t="s">
        <v>1691</v>
      </c>
      <c r="C92" s="262"/>
      <c r="D92" s="262"/>
      <c r="E92" s="436"/>
      <c r="F92" s="263" t="s">
        <v>1691</v>
      </c>
      <c r="G92" s="433"/>
      <c r="H92" s="261" t="s">
        <v>1691</v>
      </c>
      <c r="I92" s="262"/>
      <c r="J92" s="262"/>
      <c r="K92" s="436"/>
      <c r="L92" s="263" t="s">
        <v>1691</v>
      </c>
    </row>
    <row r="93" spans="1:12" ht="15.75" thickBot="1">
      <c r="A93" s="433"/>
      <c r="B93" s="261" t="s">
        <v>1692</v>
      </c>
      <c r="C93" s="262"/>
      <c r="D93" s="262"/>
      <c r="E93" s="436"/>
      <c r="F93" s="263" t="s">
        <v>1692</v>
      </c>
      <c r="G93" s="433"/>
      <c r="H93" s="261" t="s">
        <v>1692</v>
      </c>
      <c r="I93" s="262"/>
      <c r="J93" s="262"/>
      <c r="K93" s="436"/>
      <c r="L93" s="263" t="s">
        <v>1692</v>
      </c>
    </row>
    <row r="94" spans="1:12" ht="15.75" thickBot="1">
      <c r="A94" s="433"/>
      <c r="B94" s="261" t="s">
        <v>1693</v>
      </c>
      <c r="C94" s="262"/>
      <c r="D94" s="262"/>
      <c r="E94" s="436"/>
      <c r="F94" s="263" t="s">
        <v>1693</v>
      </c>
      <c r="G94" s="433"/>
      <c r="H94" s="261" t="s">
        <v>1693</v>
      </c>
      <c r="I94" s="262"/>
      <c r="J94" s="262"/>
      <c r="K94" s="436"/>
      <c r="L94" s="263" t="s">
        <v>1693</v>
      </c>
    </row>
    <row r="95" spans="1:12" ht="15.75" thickBot="1">
      <c r="A95" s="433"/>
      <c r="B95" s="261" t="s">
        <v>1694</v>
      </c>
      <c r="C95" s="262"/>
      <c r="D95" s="262"/>
      <c r="E95" s="436"/>
      <c r="F95" s="263" t="s">
        <v>1694</v>
      </c>
      <c r="G95" s="433"/>
      <c r="H95" s="261" t="s">
        <v>1694</v>
      </c>
      <c r="I95" s="262"/>
      <c r="J95" s="262"/>
      <c r="K95" s="436"/>
      <c r="L95" s="263" t="s">
        <v>1694</v>
      </c>
    </row>
    <row r="96" spans="1:12" ht="15.75" thickBot="1">
      <c r="A96" s="433"/>
      <c r="B96" s="261" t="s">
        <v>1695</v>
      </c>
      <c r="C96" s="262"/>
      <c r="D96" s="262"/>
      <c r="E96" s="436"/>
      <c r="F96" s="263" t="s">
        <v>1696</v>
      </c>
      <c r="G96" s="433"/>
      <c r="H96" s="261" t="s">
        <v>1695</v>
      </c>
      <c r="I96" s="262"/>
      <c r="J96" s="262"/>
      <c r="K96" s="436"/>
      <c r="L96" s="263" t="s">
        <v>1696</v>
      </c>
    </row>
    <row r="97" spans="1:12" ht="15.75" thickBot="1">
      <c r="A97" s="434"/>
      <c r="B97" s="261" t="s">
        <v>1697</v>
      </c>
      <c r="C97" s="262"/>
      <c r="D97" s="262"/>
      <c r="E97" s="437"/>
      <c r="F97" s="263" t="s">
        <v>1698</v>
      </c>
      <c r="G97" s="434"/>
      <c r="H97" s="261" t="s">
        <v>1697</v>
      </c>
      <c r="I97" s="262"/>
      <c r="J97" s="262"/>
      <c r="K97" s="437"/>
      <c r="L97" s="263" t="s">
        <v>1698</v>
      </c>
    </row>
    <row r="98" spans="1:12" ht="15.75" thickBot="1">
      <c r="A98" s="432" t="s">
        <v>1876</v>
      </c>
      <c r="B98" s="261" t="s">
        <v>1683</v>
      </c>
      <c r="C98" s="262"/>
      <c r="D98" s="262"/>
      <c r="E98" s="435" t="s">
        <v>1876</v>
      </c>
      <c r="F98" s="263" t="s">
        <v>1683</v>
      </c>
      <c r="G98" s="432" t="s">
        <v>1876</v>
      </c>
      <c r="H98" s="261" t="s">
        <v>1683</v>
      </c>
      <c r="I98" s="262"/>
      <c r="J98" s="262"/>
      <c r="K98" s="435" t="s">
        <v>1876</v>
      </c>
      <c r="L98" s="263" t="s">
        <v>1683</v>
      </c>
    </row>
    <row r="99" spans="1:12" ht="15.75" thickBot="1">
      <c r="A99" s="433"/>
      <c r="B99" s="261" t="s">
        <v>1685</v>
      </c>
      <c r="C99" s="262"/>
      <c r="D99" s="262"/>
      <c r="E99" s="436"/>
      <c r="F99" s="263" t="s">
        <v>1685</v>
      </c>
      <c r="G99" s="433"/>
      <c r="H99" s="261" t="s">
        <v>1685</v>
      </c>
      <c r="I99" s="262"/>
      <c r="J99" s="262"/>
      <c r="K99" s="436"/>
      <c r="L99" s="263" t="s">
        <v>1685</v>
      </c>
    </row>
    <row r="100" spans="1:12" ht="15.75" thickBot="1">
      <c r="A100" s="433"/>
      <c r="B100" s="261" t="s">
        <v>1686</v>
      </c>
      <c r="C100" s="262"/>
      <c r="D100" s="262"/>
      <c r="E100" s="436"/>
      <c r="F100" s="263" t="s">
        <v>1686</v>
      </c>
      <c r="G100" s="433"/>
      <c r="H100" s="261" t="s">
        <v>1686</v>
      </c>
      <c r="I100" s="262"/>
      <c r="J100" s="262"/>
      <c r="K100" s="436"/>
      <c r="L100" s="263" t="s">
        <v>1686</v>
      </c>
    </row>
    <row r="101" spans="1:12" ht="15.75" thickBot="1">
      <c r="A101" s="433"/>
      <c r="B101" s="261" t="s">
        <v>1687</v>
      </c>
      <c r="C101" s="262"/>
      <c r="D101" s="262"/>
      <c r="E101" s="436"/>
      <c r="F101" s="263" t="s">
        <v>1687</v>
      </c>
      <c r="G101" s="433"/>
      <c r="H101" s="261" t="s">
        <v>1687</v>
      </c>
      <c r="I101" s="262"/>
      <c r="J101" s="262"/>
      <c r="K101" s="436"/>
      <c r="L101" s="263" t="s">
        <v>1687</v>
      </c>
    </row>
    <row r="102" spans="1:12" ht="15.75" thickBot="1">
      <c r="A102" s="433"/>
      <c r="B102" s="261" t="s">
        <v>1688</v>
      </c>
      <c r="C102" s="262"/>
      <c r="D102" s="262"/>
      <c r="E102" s="436"/>
      <c r="F102" s="263" t="s">
        <v>1688</v>
      </c>
      <c r="G102" s="433"/>
      <c r="H102" s="261" t="s">
        <v>1688</v>
      </c>
      <c r="I102" s="262"/>
      <c r="J102" s="262"/>
      <c r="K102" s="436"/>
      <c r="L102" s="263" t="s">
        <v>1688</v>
      </c>
    </row>
    <row r="103" spans="1:12" ht="15.75" thickBot="1">
      <c r="A103" s="433"/>
      <c r="B103" s="261" t="s">
        <v>1689</v>
      </c>
      <c r="C103" s="262"/>
      <c r="D103" s="262"/>
      <c r="E103" s="436"/>
      <c r="F103" s="263" t="s">
        <v>1689</v>
      </c>
      <c r="G103" s="433"/>
      <c r="H103" s="261" t="s">
        <v>1689</v>
      </c>
      <c r="I103" s="262"/>
      <c r="J103" s="262"/>
      <c r="K103" s="436"/>
      <c r="L103" s="263" t="s">
        <v>1689</v>
      </c>
    </row>
    <row r="104" spans="1:12" ht="15.75" thickBot="1">
      <c r="A104" s="433"/>
      <c r="B104" s="261" t="s">
        <v>1690</v>
      </c>
      <c r="C104" s="262"/>
      <c r="D104" s="262"/>
      <c r="E104" s="436"/>
      <c r="F104" s="263" t="s">
        <v>1690</v>
      </c>
      <c r="G104" s="433"/>
      <c r="H104" s="261" t="s">
        <v>1690</v>
      </c>
      <c r="I104" s="262"/>
      <c r="J104" s="262"/>
      <c r="K104" s="436"/>
      <c r="L104" s="263" t="s">
        <v>1690</v>
      </c>
    </row>
    <row r="105" spans="1:12" ht="15.75" thickBot="1">
      <c r="A105" s="433"/>
      <c r="B105" s="261" t="s">
        <v>1691</v>
      </c>
      <c r="C105" s="262"/>
      <c r="D105" s="262"/>
      <c r="E105" s="436"/>
      <c r="F105" s="263" t="s">
        <v>1691</v>
      </c>
      <c r="G105" s="433"/>
      <c r="H105" s="261" t="s">
        <v>1691</v>
      </c>
      <c r="I105" s="262"/>
      <c r="J105" s="262"/>
      <c r="K105" s="436"/>
      <c r="L105" s="263" t="s">
        <v>1691</v>
      </c>
    </row>
    <row r="106" spans="1:12" ht="15.75" thickBot="1">
      <c r="A106" s="433"/>
      <c r="B106" s="261" t="s">
        <v>1692</v>
      </c>
      <c r="C106" s="262"/>
      <c r="D106" s="262"/>
      <c r="E106" s="436"/>
      <c r="F106" s="263" t="s">
        <v>1692</v>
      </c>
      <c r="G106" s="433"/>
      <c r="H106" s="261" t="s">
        <v>1692</v>
      </c>
      <c r="I106" s="262"/>
      <c r="J106" s="262"/>
      <c r="K106" s="436"/>
      <c r="L106" s="263" t="s">
        <v>1692</v>
      </c>
    </row>
    <row r="107" spans="1:12" ht="15.75" thickBot="1">
      <c r="A107" s="433"/>
      <c r="B107" s="261" t="s">
        <v>1693</v>
      </c>
      <c r="C107" s="262"/>
      <c r="D107" s="262"/>
      <c r="E107" s="436"/>
      <c r="F107" s="263" t="s">
        <v>1693</v>
      </c>
      <c r="G107" s="433"/>
      <c r="H107" s="261" t="s">
        <v>1693</v>
      </c>
      <c r="I107" s="262"/>
      <c r="J107" s="262"/>
      <c r="K107" s="436"/>
      <c r="L107" s="263" t="s">
        <v>1693</v>
      </c>
    </row>
    <row r="108" spans="1:12" ht="15.75" thickBot="1">
      <c r="A108" s="433"/>
      <c r="B108" s="261" t="s">
        <v>1694</v>
      </c>
      <c r="C108" s="262"/>
      <c r="D108" s="262"/>
      <c r="E108" s="436"/>
      <c r="F108" s="263" t="s">
        <v>1694</v>
      </c>
      <c r="G108" s="433"/>
      <c r="H108" s="261" t="s">
        <v>1694</v>
      </c>
      <c r="I108" s="262"/>
      <c r="J108" s="262"/>
      <c r="K108" s="436"/>
      <c r="L108" s="263" t="s">
        <v>1694</v>
      </c>
    </row>
    <row r="109" spans="1:12" ht="15.75" thickBot="1">
      <c r="A109" s="433"/>
      <c r="B109" s="261" t="s">
        <v>1695</v>
      </c>
      <c r="C109" s="262"/>
      <c r="D109" s="262"/>
      <c r="E109" s="436"/>
      <c r="F109" s="263" t="s">
        <v>1696</v>
      </c>
      <c r="G109" s="433"/>
      <c r="H109" s="261" t="s">
        <v>1695</v>
      </c>
      <c r="I109" s="262"/>
      <c r="J109" s="262"/>
      <c r="K109" s="436"/>
      <c r="L109" s="263" t="s">
        <v>1696</v>
      </c>
    </row>
    <row r="110" spans="1:12" ht="15.75" thickBot="1">
      <c r="A110" s="434"/>
      <c r="B110" s="261" t="s">
        <v>1697</v>
      </c>
      <c r="C110" s="262"/>
      <c r="D110" s="262"/>
      <c r="E110" s="437"/>
      <c r="F110" s="263" t="s">
        <v>1698</v>
      </c>
      <c r="G110" s="434"/>
      <c r="H110" s="261" t="s">
        <v>1697</v>
      </c>
      <c r="I110" s="262"/>
      <c r="J110" s="262"/>
      <c r="K110" s="437"/>
      <c r="L110" s="263" t="s">
        <v>1698</v>
      </c>
    </row>
    <row r="111" spans="1:12" ht="15.75" thickBot="1">
      <c r="A111" s="432" t="s">
        <v>1877</v>
      </c>
      <c r="B111" s="261" t="s">
        <v>1683</v>
      </c>
      <c r="C111" s="262">
        <v>932660818688</v>
      </c>
      <c r="D111" s="262">
        <v>932660818688</v>
      </c>
      <c r="E111" s="435" t="s">
        <v>1877</v>
      </c>
      <c r="F111" s="263" t="s">
        <v>1683</v>
      </c>
      <c r="G111" s="432" t="s">
        <v>1877</v>
      </c>
      <c r="H111" s="261" t="s">
        <v>1683</v>
      </c>
      <c r="I111" s="262">
        <v>944842384800</v>
      </c>
      <c r="J111" s="262">
        <v>944842384800</v>
      </c>
      <c r="K111" s="435" t="s">
        <v>1877</v>
      </c>
      <c r="L111" s="263" t="s">
        <v>1683</v>
      </c>
    </row>
    <row r="112" spans="1:12" ht="15.75" thickBot="1">
      <c r="A112" s="433"/>
      <c r="B112" s="261" t="s">
        <v>1685</v>
      </c>
      <c r="C112" s="262"/>
      <c r="D112" s="262"/>
      <c r="E112" s="436"/>
      <c r="F112" s="263" t="s">
        <v>1685</v>
      </c>
      <c r="G112" s="433"/>
      <c r="H112" s="261" t="s">
        <v>1685</v>
      </c>
      <c r="I112" s="262"/>
      <c r="J112" s="262"/>
      <c r="K112" s="436"/>
      <c r="L112" s="263" t="s">
        <v>1685</v>
      </c>
    </row>
    <row r="113" spans="1:12" ht="15.75" thickBot="1">
      <c r="A113" s="433"/>
      <c r="B113" s="261" t="s">
        <v>1686</v>
      </c>
      <c r="C113" s="262"/>
      <c r="D113" s="262"/>
      <c r="E113" s="436"/>
      <c r="F113" s="263" t="s">
        <v>1686</v>
      </c>
      <c r="G113" s="433"/>
      <c r="H113" s="261" t="s">
        <v>1686</v>
      </c>
      <c r="I113" s="262"/>
      <c r="J113" s="262"/>
      <c r="K113" s="436"/>
      <c r="L113" s="263" t="s">
        <v>1686</v>
      </c>
    </row>
    <row r="114" spans="1:12" ht="15.75" thickBot="1">
      <c r="A114" s="433"/>
      <c r="B114" s="261" t="s">
        <v>1687</v>
      </c>
      <c r="C114" s="262"/>
      <c r="D114" s="262"/>
      <c r="E114" s="436"/>
      <c r="F114" s="263" t="s">
        <v>1687</v>
      </c>
      <c r="G114" s="433"/>
      <c r="H114" s="261" t="s">
        <v>1687</v>
      </c>
      <c r="I114" s="262"/>
      <c r="J114" s="262"/>
      <c r="K114" s="436"/>
      <c r="L114" s="263" t="s">
        <v>1687</v>
      </c>
    </row>
    <row r="115" spans="1:12" ht="15.75" thickBot="1">
      <c r="A115" s="433"/>
      <c r="B115" s="261" t="s">
        <v>1688</v>
      </c>
      <c r="C115" s="262"/>
      <c r="D115" s="262"/>
      <c r="E115" s="436"/>
      <c r="F115" s="263" t="s">
        <v>1688</v>
      </c>
      <c r="G115" s="433"/>
      <c r="H115" s="261" t="s">
        <v>1688</v>
      </c>
      <c r="I115" s="262"/>
      <c r="J115" s="262"/>
      <c r="K115" s="436"/>
      <c r="L115" s="263" t="s">
        <v>1688</v>
      </c>
    </row>
    <row r="116" spans="1:12" ht="15.75" thickBot="1">
      <c r="A116" s="433"/>
      <c r="B116" s="261" t="s">
        <v>1689</v>
      </c>
      <c r="C116" s="262"/>
      <c r="D116" s="262"/>
      <c r="E116" s="436"/>
      <c r="F116" s="263" t="s">
        <v>1689</v>
      </c>
      <c r="G116" s="433"/>
      <c r="H116" s="261" t="s">
        <v>1689</v>
      </c>
      <c r="I116" s="262"/>
      <c r="J116" s="262"/>
      <c r="K116" s="436"/>
      <c r="L116" s="263" t="s">
        <v>1689</v>
      </c>
    </row>
    <row r="117" spans="1:12" ht="15.75" thickBot="1">
      <c r="A117" s="433"/>
      <c r="B117" s="261" t="s">
        <v>1690</v>
      </c>
      <c r="C117" s="262"/>
      <c r="D117" s="262"/>
      <c r="E117" s="436"/>
      <c r="F117" s="263" t="s">
        <v>1690</v>
      </c>
      <c r="G117" s="433"/>
      <c r="H117" s="261" t="s">
        <v>1690</v>
      </c>
      <c r="I117" s="262"/>
      <c r="J117" s="262"/>
      <c r="K117" s="436"/>
      <c r="L117" s="263" t="s">
        <v>1690</v>
      </c>
    </row>
    <row r="118" spans="1:12" ht="15.75" thickBot="1">
      <c r="A118" s="433"/>
      <c r="B118" s="261" t="s">
        <v>1691</v>
      </c>
      <c r="C118" s="262"/>
      <c r="D118" s="262"/>
      <c r="E118" s="436"/>
      <c r="F118" s="263" t="s">
        <v>1691</v>
      </c>
      <c r="G118" s="433"/>
      <c r="H118" s="261" t="s">
        <v>1691</v>
      </c>
      <c r="I118" s="262"/>
      <c r="J118" s="262"/>
      <c r="K118" s="436"/>
      <c r="L118" s="263" t="s">
        <v>1691</v>
      </c>
    </row>
    <row r="119" spans="1:12" ht="15.75" thickBot="1">
      <c r="A119" s="433"/>
      <c r="B119" s="261" t="s">
        <v>1692</v>
      </c>
      <c r="C119" s="262"/>
      <c r="D119" s="262"/>
      <c r="E119" s="436"/>
      <c r="F119" s="263" t="s">
        <v>1692</v>
      </c>
      <c r="G119" s="433"/>
      <c r="H119" s="261" t="s">
        <v>1692</v>
      </c>
      <c r="I119" s="262"/>
      <c r="J119" s="262"/>
      <c r="K119" s="436"/>
      <c r="L119" s="263" t="s">
        <v>1692</v>
      </c>
    </row>
    <row r="120" spans="1:12" ht="15.75" thickBot="1">
      <c r="A120" s="433"/>
      <c r="B120" s="261" t="s">
        <v>1693</v>
      </c>
      <c r="C120" s="262"/>
      <c r="D120" s="262"/>
      <c r="E120" s="436"/>
      <c r="F120" s="263" t="s">
        <v>1693</v>
      </c>
      <c r="G120" s="433"/>
      <c r="H120" s="261" t="s">
        <v>1693</v>
      </c>
      <c r="I120" s="262"/>
      <c r="J120" s="262"/>
      <c r="K120" s="436"/>
      <c r="L120" s="263" t="s">
        <v>1693</v>
      </c>
    </row>
    <row r="121" spans="1:12" ht="15.75" thickBot="1">
      <c r="A121" s="433"/>
      <c r="B121" s="261" t="s">
        <v>1694</v>
      </c>
      <c r="C121" s="262"/>
      <c r="D121" s="262"/>
      <c r="E121" s="436"/>
      <c r="F121" s="263" t="s">
        <v>1694</v>
      </c>
      <c r="G121" s="433"/>
      <c r="H121" s="261" t="s">
        <v>1694</v>
      </c>
      <c r="I121" s="262"/>
      <c r="J121" s="262"/>
      <c r="K121" s="436"/>
      <c r="L121" s="263" t="s">
        <v>1694</v>
      </c>
    </row>
    <row r="122" spans="1:12" ht="15.75" thickBot="1">
      <c r="A122" s="433"/>
      <c r="B122" s="261" t="s">
        <v>1695</v>
      </c>
      <c r="C122" s="262"/>
      <c r="D122" s="262"/>
      <c r="E122" s="436"/>
      <c r="F122" s="263" t="s">
        <v>1696</v>
      </c>
      <c r="G122" s="433"/>
      <c r="H122" s="261" t="s">
        <v>1695</v>
      </c>
      <c r="I122" s="262"/>
      <c r="J122" s="262"/>
      <c r="K122" s="436"/>
      <c r="L122" s="263" t="s">
        <v>1696</v>
      </c>
    </row>
    <row r="123" spans="1:12" ht="15.75" thickBot="1">
      <c r="A123" s="434"/>
      <c r="B123" s="261" t="s">
        <v>1697</v>
      </c>
      <c r="C123" s="262"/>
      <c r="D123" s="262">
        <v>932660818688</v>
      </c>
      <c r="E123" s="437"/>
      <c r="F123" s="263" t="s">
        <v>1698</v>
      </c>
      <c r="G123" s="434"/>
      <c r="H123" s="261" t="s">
        <v>1697</v>
      </c>
      <c r="I123" s="262"/>
      <c r="J123" s="262">
        <v>944842384800</v>
      </c>
      <c r="K123" s="437"/>
      <c r="L123" s="263" t="s">
        <v>1698</v>
      </c>
    </row>
    <row r="124" spans="1:12" ht="15.75" thickBot="1">
      <c r="A124" s="432" t="s">
        <v>1878</v>
      </c>
      <c r="B124" s="261" t="s">
        <v>1683</v>
      </c>
      <c r="C124" s="262"/>
      <c r="D124" s="262"/>
      <c r="E124" s="435" t="s">
        <v>1878</v>
      </c>
      <c r="F124" s="263" t="s">
        <v>1683</v>
      </c>
      <c r="G124" s="432" t="s">
        <v>1878</v>
      </c>
      <c r="H124" s="261" t="s">
        <v>1683</v>
      </c>
      <c r="I124" s="262"/>
      <c r="J124" s="262"/>
      <c r="K124" s="435" t="s">
        <v>1878</v>
      </c>
      <c r="L124" s="263" t="s">
        <v>1683</v>
      </c>
    </row>
    <row r="125" spans="1:12" ht="15.75" thickBot="1">
      <c r="A125" s="433"/>
      <c r="B125" s="261" t="s">
        <v>1685</v>
      </c>
      <c r="C125" s="262"/>
      <c r="D125" s="262"/>
      <c r="E125" s="436"/>
      <c r="F125" s="263" t="s">
        <v>1685</v>
      </c>
      <c r="G125" s="433"/>
      <c r="H125" s="261" t="s">
        <v>1685</v>
      </c>
      <c r="I125" s="262"/>
      <c r="J125" s="262"/>
      <c r="K125" s="436"/>
      <c r="L125" s="263" t="s">
        <v>1685</v>
      </c>
    </row>
    <row r="126" spans="1:12" ht="15.75" thickBot="1">
      <c r="A126" s="433"/>
      <c r="B126" s="261" t="s">
        <v>1686</v>
      </c>
      <c r="C126" s="262"/>
      <c r="D126" s="262"/>
      <c r="E126" s="436"/>
      <c r="F126" s="263" t="s">
        <v>1686</v>
      </c>
      <c r="G126" s="433"/>
      <c r="H126" s="261" t="s">
        <v>1686</v>
      </c>
      <c r="I126" s="262"/>
      <c r="J126" s="262"/>
      <c r="K126" s="436"/>
      <c r="L126" s="263" t="s">
        <v>1686</v>
      </c>
    </row>
    <row r="127" spans="1:12" ht="15.75" thickBot="1">
      <c r="A127" s="433"/>
      <c r="B127" s="261" t="s">
        <v>1687</v>
      </c>
      <c r="C127" s="262"/>
      <c r="D127" s="262"/>
      <c r="E127" s="436"/>
      <c r="F127" s="263" t="s">
        <v>1687</v>
      </c>
      <c r="G127" s="433"/>
      <c r="H127" s="261" t="s">
        <v>1687</v>
      </c>
      <c r="I127" s="262"/>
      <c r="J127" s="262"/>
      <c r="K127" s="436"/>
      <c r="L127" s="263" t="s">
        <v>1687</v>
      </c>
    </row>
    <row r="128" spans="1:12" ht="15.75" thickBot="1">
      <c r="A128" s="433"/>
      <c r="B128" s="261" t="s">
        <v>1688</v>
      </c>
      <c r="C128" s="262"/>
      <c r="D128" s="262"/>
      <c r="E128" s="436"/>
      <c r="F128" s="263" t="s">
        <v>1688</v>
      </c>
      <c r="G128" s="433"/>
      <c r="H128" s="261" t="s">
        <v>1688</v>
      </c>
      <c r="I128" s="262"/>
      <c r="J128" s="262"/>
      <c r="K128" s="436"/>
      <c r="L128" s="263" t="s">
        <v>1688</v>
      </c>
    </row>
    <row r="129" spans="1:12" ht="15.75" thickBot="1">
      <c r="A129" s="433"/>
      <c r="B129" s="261" t="s">
        <v>1689</v>
      </c>
      <c r="C129" s="262"/>
      <c r="D129" s="262"/>
      <c r="E129" s="436"/>
      <c r="F129" s="263" t="s">
        <v>1689</v>
      </c>
      <c r="G129" s="433"/>
      <c r="H129" s="261" t="s">
        <v>1689</v>
      </c>
      <c r="I129" s="262"/>
      <c r="J129" s="262"/>
      <c r="K129" s="436"/>
      <c r="L129" s="263" t="s">
        <v>1689</v>
      </c>
    </row>
    <row r="130" spans="1:12" ht="15.75" thickBot="1">
      <c r="A130" s="433"/>
      <c r="B130" s="261" t="s">
        <v>1690</v>
      </c>
      <c r="C130" s="262"/>
      <c r="D130" s="262"/>
      <c r="E130" s="436"/>
      <c r="F130" s="263" t="s">
        <v>1690</v>
      </c>
      <c r="G130" s="433"/>
      <c r="H130" s="261" t="s">
        <v>1690</v>
      </c>
      <c r="I130" s="262"/>
      <c r="J130" s="262"/>
      <c r="K130" s="436"/>
      <c r="L130" s="263" t="s">
        <v>1690</v>
      </c>
    </row>
    <row r="131" spans="1:12" ht="15.75" thickBot="1">
      <c r="A131" s="433"/>
      <c r="B131" s="261" t="s">
        <v>1691</v>
      </c>
      <c r="C131" s="262"/>
      <c r="D131" s="262"/>
      <c r="E131" s="436"/>
      <c r="F131" s="263" t="s">
        <v>1691</v>
      </c>
      <c r="G131" s="433"/>
      <c r="H131" s="261" t="s">
        <v>1691</v>
      </c>
      <c r="I131" s="262"/>
      <c r="J131" s="262"/>
      <c r="K131" s="436"/>
      <c r="L131" s="263" t="s">
        <v>1691</v>
      </c>
    </row>
    <row r="132" spans="1:12" ht="15.75" thickBot="1">
      <c r="A132" s="433"/>
      <c r="B132" s="261" t="s">
        <v>1692</v>
      </c>
      <c r="C132" s="262"/>
      <c r="D132" s="262"/>
      <c r="E132" s="436"/>
      <c r="F132" s="263" t="s">
        <v>1692</v>
      </c>
      <c r="G132" s="433"/>
      <c r="H132" s="261" t="s">
        <v>1692</v>
      </c>
      <c r="I132" s="262"/>
      <c r="J132" s="262"/>
      <c r="K132" s="436"/>
      <c r="L132" s="263" t="s">
        <v>1692</v>
      </c>
    </row>
    <row r="133" spans="1:12" ht="15.75" thickBot="1">
      <c r="A133" s="433"/>
      <c r="B133" s="261" t="s">
        <v>1693</v>
      </c>
      <c r="C133" s="262"/>
      <c r="D133" s="262"/>
      <c r="E133" s="436"/>
      <c r="F133" s="263" t="s">
        <v>1693</v>
      </c>
      <c r="G133" s="433"/>
      <c r="H133" s="261" t="s">
        <v>1693</v>
      </c>
      <c r="I133" s="262"/>
      <c r="J133" s="262"/>
      <c r="K133" s="436"/>
      <c r="L133" s="263" t="s">
        <v>1693</v>
      </c>
    </row>
    <row r="134" spans="1:12" ht="15.75" thickBot="1">
      <c r="A134" s="433"/>
      <c r="B134" s="261" t="s">
        <v>1694</v>
      </c>
      <c r="C134" s="262"/>
      <c r="D134" s="262"/>
      <c r="E134" s="436"/>
      <c r="F134" s="263" t="s">
        <v>1694</v>
      </c>
      <c r="G134" s="433"/>
      <c r="H134" s="261" t="s">
        <v>1694</v>
      </c>
      <c r="I134" s="262"/>
      <c r="J134" s="262"/>
      <c r="K134" s="436"/>
      <c r="L134" s="263" t="s">
        <v>1694</v>
      </c>
    </row>
    <row r="135" spans="1:12" ht="15.75" thickBot="1">
      <c r="A135" s="433"/>
      <c r="B135" s="261" t="s">
        <v>1695</v>
      </c>
      <c r="C135" s="262"/>
      <c r="D135" s="262"/>
      <c r="E135" s="436"/>
      <c r="F135" s="263" t="s">
        <v>1696</v>
      </c>
      <c r="G135" s="433"/>
      <c r="H135" s="261" t="s">
        <v>1695</v>
      </c>
      <c r="I135" s="262"/>
      <c r="J135" s="262"/>
      <c r="K135" s="436"/>
      <c r="L135" s="263" t="s">
        <v>1696</v>
      </c>
    </row>
    <row r="136" spans="1:12" ht="15.75" thickBot="1">
      <c r="A136" s="434"/>
      <c r="B136" s="261" t="s">
        <v>1697</v>
      </c>
      <c r="C136" s="262"/>
      <c r="D136" s="262"/>
      <c r="E136" s="437"/>
      <c r="F136" s="263" t="s">
        <v>1698</v>
      </c>
      <c r="G136" s="434"/>
      <c r="H136" s="261" t="s">
        <v>1697</v>
      </c>
      <c r="I136" s="262"/>
      <c r="J136" s="262"/>
      <c r="K136" s="437"/>
      <c r="L136" s="263" t="s">
        <v>1698</v>
      </c>
    </row>
    <row r="137" spans="1:12" ht="15.75" thickBot="1">
      <c r="A137" s="432" t="s">
        <v>1879</v>
      </c>
      <c r="B137" s="261" t="s">
        <v>1683</v>
      </c>
      <c r="C137" s="262"/>
      <c r="D137" s="262"/>
      <c r="E137" s="435" t="s">
        <v>1879</v>
      </c>
      <c r="F137" s="263" t="s">
        <v>1683</v>
      </c>
      <c r="G137" s="432" t="s">
        <v>1879</v>
      </c>
      <c r="H137" s="261" t="s">
        <v>1683</v>
      </c>
      <c r="I137" s="262"/>
      <c r="J137" s="262"/>
      <c r="K137" s="435" t="s">
        <v>1879</v>
      </c>
      <c r="L137" s="263" t="s">
        <v>1683</v>
      </c>
    </row>
    <row r="138" spans="1:12" ht="15.75" thickBot="1">
      <c r="A138" s="433"/>
      <c r="B138" s="261" t="s">
        <v>1685</v>
      </c>
      <c r="C138" s="262"/>
      <c r="D138" s="262"/>
      <c r="E138" s="436"/>
      <c r="F138" s="263" t="s">
        <v>1685</v>
      </c>
      <c r="G138" s="433"/>
      <c r="H138" s="261" t="s">
        <v>1685</v>
      </c>
      <c r="I138" s="262"/>
      <c r="J138" s="262"/>
      <c r="K138" s="436"/>
      <c r="L138" s="263" t="s">
        <v>1685</v>
      </c>
    </row>
    <row r="139" spans="1:12" ht="15.75" thickBot="1">
      <c r="A139" s="433"/>
      <c r="B139" s="261" t="s">
        <v>1686</v>
      </c>
      <c r="C139" s="262"/>
      <c r="D139" s="262"/>
      <c r="E139" s="436"/>
      <c r="F139" s="263" t="s">
        <v>1686</v>
      </c>
      <c r="G139" s="433"/>
      <c r="H139" s="261" t="s">
        <v>1686</v>
      </c>
      <c r="I139" s="262"/>
      <c r="J139" s="262"/>
      <c r="K139" s="436"/>
      <c r="L139" s="263" t="s">
        <v>1686</v>
      </c>
    </row>
    <row r="140" spans="1:12" ht="15.75" thickBot="1">
      <c r="A140" s="433"/>
      <c r="B140" s="261" t="s">
        <v>1687</v>
      </c>
      <c r="C140" s="262"/>
      <c r="D140" s="262"/>
      <c r="E140" s="436"/>
      <c r="F140" s="263" t="s">
        <v>1687</v>
      </c>
      <c r="G140" s="433"/>
      <c r="H140" s="261" t="s">
        <v>1687</v>
      </c>
      <c r="I140" s="262"/>
      <c r="J140" s="262"/>
      <c r="K140" s="436"/>
      <c r="L140" s="263" t="s">
        <v>1687</v>
      </c>
    </row>
    <row r="141" spans="1:12" ht="15.75" thickBot="1">
      <c r="A141" s="433"/>
      <c r="B141" s="261" t="s">
        <v>1688</v>
      </c>
      <c r="C141" s="262"/>
      <c r="D141" s="262"/>
      <c r="E141" s="436"/>
      <c r="F141" s="263" t="s">
        <v>1688</v>
      </c>
      <c r="G141" s="433"/>
      <c r="H141" s="261" t="s">
        <v>1688</v>
      </c>
      <c r="I141" s="262"/>
      <c r="J141" s="262"/>
      <c r="K141" s="436"/>
      <c r="L141" s="263" t="s">
        <v>1688</v>
      </c>
    </row>
    <row r="142" spans="1:12" ht="15.75" thickBot="1">
      <c r="A142" s="433"/>
      <c r="B142" s="261" t="s">
        <v>1689</v>
      </c>
      <c r="C142" s="262"/>
      <c r="D142" s="262"/>
      <c r="E142" s="436"/>
      <c r="F142" s="263" t="s">
        <v>1689</v>
      </c>
      <c r="G142" s="433"/>
      <c r="H142" s="261" t="s">
        <v>1689</v>
      </c>
      <c r="I142" s="262"/>
      <c r="J142" s="262"/>
      <c r="K142" s="436"/>
      <c r="L142" s="263" t="s">
        <v>1689</v>
      </c>
    </row>
    <row r="143" spans="1:12" ht="15.75" thickBot="1">
      <c r="A143" s="433"/>
      <c r="B143" s="261" t="s">
        <v>1690</v>
      </c>
      <c r="C143" s="262"/>
      <c r="D143" s="262"/>
      <c r="E143" s="436"/>
      <c r="F143" s="263" t="s">
        <v>1690</v>
      </c>
      <c r="G143" s="433"/>
      <c r="H143" s="261" t="s">
        <v>1690</v>
      </c>
      <c r="I143" s="262"/>
      <c r="J143" s="262"/>
      <c r="K143" s="436"/>
      <c r="L143" s="263" t="s">
        <v>1690</v>
      </c>
    </row>
    <row r="144" spans="1:12" ht="15.75" thickBot="1">
      <c r="A144" s="433"/>
      <c r="B144" s="261" t="s">
        <v>1691</v>
      </c>
      <c r="C144" s="262"/>
      <c r="D144" s="262"/>
      <c r="E144" s="436"/>
      <c r="F144" s="263" t="s">
        <v>1691</v>
      </c>
      <c r="G144" s="433"/>
      <c r="H144" s="261" t="s">
        <v>1691</v>
      </c>
      <c r="I144" s="262"/>
      <c r="J144" s="262"/>
      <c r="K144" s="436"/>
      <c r="L144" s="263" t="s">
        <v>1691</v>
      </c>
    </row>
    <row r="145" spans="1:12" ht="15.75" thickBot="1">
      <c r="A145" s="433"/>
      <c r="B145" s="261" t="s">
        <v>1692</v>
      </c>
      <c r="C145" s="262"/>
      <c r="D145" s="262"/>
      <c r="E145" s="436"/>
      <c r="F145" s="263" t="s">
        <v>1692</v>
      </c>
      <c r="G145" s="433"/>
      <c r="H145" s="261" t="s">
        <v>1692</v>
      </c>
      <c r="I145" s="262"/>
      <c r="J145" s="262"/>
      <c r="K145" s="436"/>
      <c r="L145" s="263" t="s">
        <v>1692</v>
      </c>
    </row>
    <row r="146" spans="1:12" ht="15.75" thickBot="1">
      <c r="A146" s="433"/>
      <c r="B146" s="261" t="s">
        <v>1693</v>
      </c>
      <c r="C146" s="262"/>
      <c r="D146" s="262"/>
      <c r="E146" s="436"/>
      <c r="F146" s="263" t="s">
        <v>1693</v>
      </c>
      <c r="G146" s="433"/>
      <c r="H146" s="261" t="s">
        <v>1693</v>
      </c>
      <c r="I146" s="262"/>
      <c r="J146" s="262"/>
      <c r="K146" s="436"/>
      <c r="L146" s="263" t="s">
        <v>1693</v>
      </c>
    </row>
    <row r="147" spans="1:12" ht="15.75" thickBot="1">
      <c r="A147" s="433"/>
      <c r="B147" s="261" t="s">
        <v>1694</v>
      </c>
      <c r="C147" s="262"/>
      <c r="D147" s="262"/>
      <c r="E147" s="436"/>
      <c r="F147" s="263" t="s">
        <v>1694</v>
      </c>
      <c r="G147" s="433"/>
      <c r="H147" s="261" t="s">
        <v>1694</v>
      </c>
      <c r="I147" s="262"/>
      <c r="J147" s="262"/>
      <c r="K147" s="436"/>
      <c r="L147" s="263" t="s">
        <v>1694</v>
      </c>
    </row>
    <row r="148" spans="1:12" ht="15.75" thickBot="1">
      <c r="A148" s="433"/>
      <c r="B148" s="261" t="s">
        <v>1695</v>
      </c>
      <c r="C148" s="262"/>
      <c r="D148" s="262"/>
      <c r="E148" s="436"/>
      <c r="F148" s="263" t="s">
        <v>1696</v>
      </c>
      <c r="G148" s="433"/>
      <c r="H148" s="261" t="s">
        <v>1695</v>
      </c>
      <c r="I148" s="262"/>
      <c r="J148" s="262"/>
      <c r="K148" s="436"/>
      <c r="L148" s="263" t="s">
        <v>1696</v>
      </c>
    </row>
    <row r="149" spans="1:12" ht="15.75" thickBot="1">
      <c r="A149" s="434"/>
      <c r="B149" s="261" t="s">
        <v>1697</v>
      </c>
      <c r="C149" s="262"/>
      <c r="D149" s="262"/>
      <c r="E149" s="437"/>
      <c r="F149" s="263" t="s">
        <v>1698</v>
      </c>
      <c r="G149" s="434"/>
      <c r="H149" s="261" t="s">
        <v>1697</v>
      </c>
      <c r="I149" s="262"/>
      <c r="J149" s="262"/>
      <c r="K149" s="437"/>
      <c r="L149" s="263" t="s">
        <v>1698</v>
      </c>
    </row>
    <row r="150" spans="1:12" ht="15.75" thickBot="1">
      <c r="A150" s="432" t="s">
        <v>1880</v>
      </c>
      <c r="B150" s="261" t="s">
        <v>1683</v>
      </c>
      <c r="C150" s="262"/>
      <c r="D150" s="262"/>
      <c r="E150" s="435" t="s">
        <v>1880</v>
      </c>
      <c r="F150" s="263" t="s">
        <v>1683</v>
      </c>
      <c r="G150" s="432" t="s">
        <v>1880</v>
      </c>
      <c r="H150" s="261" t="s">
        <v>1683</v>
      </c>
      <c r="I150" s="262"/>
      <c r="J150" s="262"/>
      <c r="K150" s="435" t="s">
        <v>1880</v>
      </c>
      <c r="L150" s="263" t="s">
        <v>1683</v>
      </c>
    </row>
    <row r="151" spans="1:12" ht="15.75" thickBot="1">
      <c r="A151" s="433"/>
      <c r="B151" s="261" t="s">
        <v>1685</v>
      </c>
      <c r="C151" s="262"/>
      <c r="D151" s="262"/>
      <c r="E151" s="436"/>
      <c r="F151" s="263" t="s">
        <v>1685</v>
      </c>
      <c r="G151" s="433"/>
      <c r="H151" s="261" t="s">
        <v>1685</v>
      </c>
      <c r="I151" s="262"/>
      <c r="J151" s="262"/>
      <c r="K151" s="436"/>
      <c r="L151" s="263" t="s">
        <v>1685</v>
      </c>
    </row>
    <row r="152" spans="1:12" ht="15.75" thickBot="1">
      <c r="A152" s="433"/>
      <c r="B152" s="261" t="s">
        <v>1686</v>
      </c>
      <c r="C152" s="262"/>
      <c r="D152" s="262"/>
      <c r="E152" s="436"/>
      <c r="F152" s="263" t="s">
        <v>1686</v>
      </c>
      <c r="G152" s="433"/>
      <c r="H152" s="261" t="s">
        <v>1686</v>
      </c>
      <c r="I152" s="262"/>
      <c r="J152" s="262"/>
      <c r="K152" s="436"/>
      <c r="L152" s="263" t="s">
        <v>1686</v>
      </c>
    </row>
    <row r="153" spans="1:12" ht="15.75" thickBot="1">
      <c r="A153" s="433"/>
      <c r="B153" s="261" t="s">
        <v>1687</v>
      </c>
      <c r="C153" s="262"/>
      <c r="D153" s="262"/>
      <c r="E153" s="436"/>
      <c r="F153" s="263" t="s">
        <v>1687</v>
      </c>
      <c r="G153" s="433"/>
      <c r="H153" s="261" t="s">
        <v>1687</v>
      </c>
      <c r="I153" s="262"/>
      <c r="J153" s="262"/>
      <c r="K153" s="436"/>
      <c r="L153" s="263" t="s">
        <v>1687</v>
      </c>
    </row>
    <row r="154" spans="1:12" ht="15.75" thickBot="1">
      <c r="A154" s="433"/>
      <c r="B154" s="261" t="s">
        <v>1688</v>
      </c>
      <c r="C154" s="262"/>
      <c r="D154" s="262"/>
      <c r="E154" s="436"/>
      <c r="F154" s="263" t="s">
        <v>1688</v>
      </c>
      <c r="G154" s="433"/>
      <c r="H154" s="261" t="s">
        <v>1688</v>
      </c>
      <c r="I154" s="262"/>
      <c r="J154" s="262"/>
      <c r="K154" s="436"/>
      <c r="L154" s="263" t="s">
        <v>1688</v>
      </c>
    </row>
    <row r="155" spans="1:12" ht="15.75" thickBot="1">
      <c r="A155" s="433"/>
      <c r="B155" s="261" t="s">
        <v>1689</v>
      </c>
      <c r="C155" s="262"/>
      <c r="D155" s="262"/>
      <c r="E155" s="436"/>
      <c r="F155" s="263" t="s">
        <v>1689</v>
      </c>
      <c r="G155" s="433"/>
      <c r="H155" s="261" t="s">
        <v>1689</v>
      </c>
      <c r="I155" s="262"/>
      <c r="J155" s="262"/>
      <c r="K155" s="436"/>
      <c r="L155" s="263" t="s">
        <v>1689</v>
      </c>
    </row>
    <row r="156" spans="1:12" ht="15.75" thickBot="1">
      <c r="A156" s="433"/>
      <c r="B156" s="261" t="s">
        <v>1690</v>
      </c>
      <c r="C156" s="262"/>
      <c r="D156" s="262"/>
      <c r="E156" s="436"/>
      <c r="F156" s="263" t="s">
        <v>1690</v>
      </c>
      <c r="G156" s="433"/>
      <c r="H156" s="261" t="s">
        <v>1690</v>
      </c>
      <c r="I156" s="262"/>
      <c r="J156" s="262"/>
      <c r="K156" s="436"/>
      <c r="L156" s="263" t="s">
        <v>1690</v>
      </c>
    </row>
    <row r="157" spans="1:12" ht="15.75" thickBot="1">
      <c r="A157" s="433"/>
      <c r="B157" s="261" t="s">
        <v>1691</v>
      </c>
      <c r="C157" s="262"/>
      <c r="D157" s="262"/>
      <c r="E157" s="436"/>
      <c r="F157" s="263" t="s">
        <v>1691</v>
      </c>
      <c r="G157" s="433"/>
      <c r="H157" s="261" t="s">
        <v>1691</v>
      </c>
      <c r="I157" s="262"/>
      <c r="J157" s="262"/>
      <c r="K157" s="436"/>
      <c r="L157" s="263" t="s">
        <v>1691</v>
      </c>
    </row>
    <row r="158" spans="1:12" ht="15.75" thickBot="1">
      <c r="A158" s="433"/>
      <c r="B158" s="261" t="s">
        <v>1692</v>
      </c>
      <c r="C158" s="262"/>
      <c r="D158" s="262"/>
      <c r="E158" s="436"/>
      <c r="F158" s="263" t="s">
        <v>1692</v>
      </c>
      <c r="G158" s="433"/>
      <c r="H158" s="261" t="s">
        <v>1692</v>
      </c>
      <c r="I158" s="262"/>
      <c r="J158" s="262"/>
      <c r="K158" s="436"/>
      <c r="L158" s="263" t="s">
        <v>1692</v>
      </c>
    </row>
    <row r="159" spans="1:12" ht="15.75" thickBot="1">
      <c r="A159" s="433"/>
      <c r="B159" s="261" t="s">
        <v>1693</v>
      </c>
      <c r="C159" s="262"/>
      <c r="D159" s="262"/>
      <c r="E159" s="436"/>
      <c r="F159" s="263" t="s">
        <v>1693</v>
      </c>
      <c r="G159" s="433"/>
      <c r="H159" s="261" t="s">
        <v>1693</v>
      </c>
      <c r="I159" s="262"/>
      <c r="J159" s="262"/>
      <c r="K159" s="436"/>
      <c r="L159" s="263" t="s">
        <v>1693</v>
      </c>
    </row>
    <row r="160" spans="1:12" ht="15.75" thickBot="1">
      <c r="A160" s="433"/>
      <c r="B160" s="261" t="s">
        <v>1694</v>
      </c>
      <c r="C160" s="262"/>
      <c r="D160" s="262"/>
      <c r="E160" s="436"/>
      <c r="F160" s="263" t="s">
        <v>1694</v>
      </c>
      <c r="G160" s="433"/>
      <c r="H160" s="261" t="s">
        <v>1694</v>
      </c>
      <c r="I160" s="262"/>
      <c r="J160" s="262"/>
      <c r="K160" s="436"/>
      <c r="L160" s="263" t="s">
        <v>1694</v>
      </c>
    </row>
    <row r="161" spans="1:12" ht="15.75" thickBot="1">
      <c r="A161" s="433"/>
      <c r="B161" s="261" t="s">
        <v>1695</v>
      </c>
      <c r="C161" s="262"/>
      <c r="D161" s="262"/>
      <c r="E161" s="436"/>
      <c r="F161" s="263" t="s">
        <v>1696</v>
      </c>
      <c r="G161" s="433"/>
      <c r="H161" s="261" t="s">
        <v>1695</v>
      </c>
      <c r="I161" s="262"/>
      <c r="J161" s="262"/>
      <c r="K161" s="436"/>
      <c r="L161" s="263" t="s">
        <v>1696</v>
      </c>
    </row>
    <row r="162" spans="1:12" ht="15.75" thickBot="1">
      <c r="A162" s="434"/>
      <c r="B162" s="261" t="s">
        <v>1697</v>
      </c>
      <c r="C162" s="262"/>
      <c r="D162" s="262"/>
      <c r="E162" s="437"/>
      <c r="F162" s="263" t="s">
        <v>1698</v>
      </c>
      <c r="G162" s="434"/>
      <c r="H162" s="261" t="s">
        <v>1697</v>
      </c>
      <c r="I162" s="262"/>
      <c r="J162" s="262"/>
      <c r="K162" s="437"/>
      <c r="L162" s="263" t="s">
        <v>1698</v>
      </c>
    </row>
    <row r="163" spans="1:12" ht="15.75" thickBot="1">
      <c r="A163" s="432" t="s">
        <v>1881</v>
      </c>
      <c r="B163" s="261" t="s">
        <v>1683</v>
      </c>
      <c r="C163" s="262"/>
      <c r="D163" s="262"/>
      <c r="E163" s="435" t="s">
        <v>1881</v>
      </c>
      <c r="F163" s="263" t="s">
        <v>1683</v>
      </c>
      <c r="G163" s="432" t="s">
        <v>1881</v>
      </c>
      <c r="H163" s="261" t="s">
        <v>1683</v>
      </c>
      <c r="I163" s="262"/>
      <c r="J163" s="262"/>
      <c r="K163" s="435" t="s">
        <v>1881</v>
      </c>
      <c r="L163" s="263" t="s">
        <v>1683</v>
      </c>
    </row>
    <row r="164" spans="1:12" ht="15.75" thickBot="1">
      <c r="A164" s="433"/>
      <c r="B164" s="261" t="s">
        <v>1685</v>
      </c>
      <c r="C164" s="262"/>
      <c r="D164" s="262"/>
      <c r="E164" s="436"/>
      <c r="F164" s="263" t="s">
        <v>1685</v>
      </c>
      <c r="G164" s="433"/>
      <c r="H164" s="261" t="s">
        <v>1685</v>
      </c>
      <c r="I164" s="262"/>
      <c r="J164" s="262"/>
      <c r="K164" s="436"/>
      <c r="L164" s="263" t="s">
        <v>1685</v>
      </c>
    </row>
    <row r="165" spans="1:12" ht="15.75" thickBot="1">
      <c r="A165" s="433"/>
      <c r="B165" s="261" t="s">
        <v>1686</v>
      </c>
      <c r="C165" s="262"/>
      <c r="D165" s="262"/>
      <c r="E165" s="436"/>
      <c r="F165" s="263" t="s">
        <v>1686</v>
      </c>
      <c r="G165" s="433"/>
      <c r="H165" s="261" t="s">
        <v>1686</v>
      </c>
      <c r="I165" s="262"/>
      <c r="J165" s="262"/>
      <c r="K165" s="436"/>
      <c r="L165" s="263" t="s">
        <v>1686</v>
      </c>
    </row>
    <row r="166" spans="1:12" ht="15.75" thickBot="1">
      <c r="A166" s="433"/>
      <c r="B166" s="261" t="s">
        <v>1687</v>
      </c>
      <c r="C166" s="262"/>
      <c r="D166" s="262"/>
      <c r="E166" s="436"/>
      <c r="F166" s="263" t="s">
        <v>1687</v>
      </c>
      <c r="G166" s="433"/>
      <c r="H166" s="261" t="s">
        <v>1687</v>
      </c>
      <c r="I166" s="262"/>
      <c r="J166" s="262"/>
      <c r="K166" s="436"/>
      <c r="L166" s="263" t="s">
        <v>1687</v>
      </c>
    </row>
    <row r="167" spans="1:12" ht="15.75" thickBot="1">
      <c r="A167" s="433"/>
      <c r="B167" s="261" t="s">
        <v>1688</v>
      </c>
      <c r="C167" s="262"/>
      <c r="D167" s="262"/>
      <c r="E167" s="436"/>
      <c r="F167" s="263" t="s">
        <v>1688</v>
      </c>
      <c r="G167" s="433"/>
      <c r="H167" s="261" t="s">
        <v>1688</v>
      </c>
      <c r="I167" s="262"/>
      <c r="J167" s="262"/>
      <c r="K167" s="436"/>
      <c r="L167" s="263" t="s">
        <v>1688</v>
      </c>
    </row>
    <row r="168" spans="1:12" ht="15.75" thickBot="1">
      <c r="A168" s="433"/>
      <c r="B168" s="261" t="s">
        <v>1689</v>
      </c>
      <c r="C168" s="262"/>
      <c r="D168" s="262"/>
      <c r="E168" s="436"/>
      <c r="F168" s="263" t="s">
        <v>1689</v>
      </c>
      <c r="G168" s="433"/>
      <c r="H168" s="261" t="s">
        <v>1689</v>
      </c>
      <c r="I168" s="262"/>
      <c r="J168" s="262"/>
      <c r="K168" s="436"/>
      <c r="L168" s="263" t="s">
        <v>1689</v>
      </c>
    </row>
    <row r="169" spans="1:12" ht="15.75" thickBot="1">
      <c r="A169" s="433"/>
      <c r="B169" s="261" t="s">
        <v>1690</v>
      </c>
      <c r="C169" s="262"/>
      <c r="D169" s="262"/>
      <c r="E169" s="436"/>
      <c r="F169" s="263" t="s">
        <v>1690</v>
      </c>
      <c r="G169" s="433"/>
      <c r="H169" s="261" t="s">
        <v>1690</v>
      </c>
      <c r="I169" s="262"/>
      <c r="J169" s="262"/>
      <c r="K169" s="436"/>
      <c r="L169" s="263" t="s">
        <v>1690</v>
      </c>
    </row>
    <row r="170" spans="1:12" ht="15.75" thickBot="1">
      <c r="A170" s="433"/>
      <c r="B170" s="261" t="s">
        <v>1691</v>
      </c>
      <c r="C170" s="262"/>
      <c r="D170" s="262"/>
      <c r="E170" s="436"/>
      <c r="F170" s="263" t="s">
        <v>1691</v>
      </c>
      <c r="G170" s="433"/>
      <c r="H170" s="261" t="s">
        <v>1691</v>
      </c>
      <c r="I170" s="262"/>
      <c r="J170" s="262"/>
      <c r="K170" s="436"/>
      <c r="L170" s="263" t="s">
        <v>1691</v>
      </c>
    </row>
    <row r="171" spans="1:12" ht="15.75" thickBot="1">
      <c r="A171" s="433"/>
      <c r="B171" s="261" t="s">
        <v>1692</v>
      </c>
      <c r="C171" s="262"/>
      <c r="D171" s="262"/>
      <c r="E171" s="436"/>
      <c r="F171" s="263" t="s">
        <v>1692</v>
      </c>
      <c r="G171" s="433"/>
      <c r="H171" s="261" t="s">
        <v>1692</v>
      </c>
      <c r="I171" s="262"/>
      <c r="J171" s="262"/>
      <c r="K171" s="436"/>
      <c r="L171" s="263" t="s">
        <v>1692</v>
      </c>
    </row>
    <row r="172" spans="1:12" ht="15.75" thickBot="1">
      <c r="A172" s="433"/>
      <c r="B172" s="261" t="s">
        <v>1693</v>
      </c>
      <c r="C172" s="262"/>
      <c r="D172" s="262"/>
      <c r="E172" s="436"/>
      <c r="F172" s="263" t="s">
        <v>1693</v>
      </c>
      <c r="G172" s="433"/>
      <c r="H172" s="261" t="s">
        <v>1693</v>
      </c>
      <c r="I172" s="262"/>
      <c r="J172" s="262"/>
      <c r="K172" s="436"/>
      <c r="L172" s="263" t="s">
        <v>1693</v>
      </c>
    </row>
    <row r="173" spans="1:12" ht="15.75" thickBot="1">
      <c r="A173" s="433"/>
      <c r="B173" s="261" t="s">
        <v>1694</v>
      </c>
      <c r="C173" s="262"/>
      <c r="D173" s="262"/>
      <c r="E173" s="436"/>
      <c r="F173" s="263" t="s">
        <v>1694</v>
      </c>
      <c r="G173" s="433"/>
      <c r="H173" s="261" t="s">
        <v>1694</v>
      </c>
      <c r="I173" s="262"/>
      <c r="J173" s="262"/>
      <c r="K173" s="436"/>
      <c r="L173" s="263" t="s">
        <v>1694</v>
      </c>
    </row>
    <row r="174" spans="1:12" ht="15.75" thickBot="1">
      <c r="A174" s="433"/>
      <c r="B174" s="261" t="s">
        <v>1695</v>
      </c>
      <c r="C174" s="262"/>
      <c r="D174" s="262"/>
      <c r="E174" s="436"/>
      <c r="F174" s="263" t="s">
        <v>1696</v>
      </c>
      <c r="G174" s="433"/>
      <c r="H174" s="261" t="s">
        <v>1695</v>
      </c>
      <c r="I174" s="262"/>
      <c r="J174" s="262"/>
      <c r="K174" s="436"/>
      <c r="L174" s="263" t="s">
        <v>1696</v>
      </c>
    </row>
    <row r="175" spans="1:12" ht="15.75" thickBot="1">
      <c r="A175" s="434"/>
      <c r="B175" s="261" t="s">
        <v>1697</v>
      </c>
      <c r="C175" s="262"/>
      <c r="D175" s="262"/>
      <c r="E175" s="437"/>
      <c r="F175" s="263" t="s">
        <v>1698</v>
      </c>
      <c r="G175" s="434"/>
      <c r="H175" s="261" t="s">
        <v>1697</v>
      </c>
      <c r="I175" s="262"/>
      <c r="J175" s="262"/>
      <c r="K175" s="437"/>
      <c r="L175" s="263" t="s">
        <v>1698</v>
      </c>
    </row>
    <row r="176" spans="1:12" ht="15.75" thickBot="1">
      <c r="A176" s="432" t="s">
        <v>1882</v>
      </c>
      <c r="B176" s="261" t="s">
        <v>1683</v>
      </c>
      <c r="C176" s="262"/>
      <c r="D176" s="262"/>
      <c r="E176" s="435" t="s">
        <v>1882</v>
      </c>
      <c r="F176" s="263" t="s">
        <v>1683</v>
      </c>
      <c r="G176" s="432" t="s">
        <v>1882</v>
      </c>
      <c r="H176" s="261" t="s">
        <v>1683</v>
      </c>
      <c r="I176" s="262"/>
      <c r="J176" s="262"/>
      <c r="K176" s="435" t="s">
        <v>1882</v>
      </c>
      <c r="L176" s="263" t="s">
        <v>1683</v>
      </c>
    </row>
    <row r="177" spans="1:12" ht="15.75" thickBot="1">
      <c r="A177" s="433"/>
      <c r="B177" s="261" t="s">
        <v>1685</v>
      </c>
      <c r="C177" s="262"/>
      <c r="D177" s="262"/>
      <c r="E177" s="436"/>
      <c r="F177" s="263" t="s">
        <v>1685</v>
      </c>
      <c r="G177" s="433"/>
      <c r="H177" s="261" t="s">
        <v>1685</v>
      </c>
      <c r="I177" s="262"/>
      <c r="J177" s="262"/>
      <c r="K177" s="436"/>
      <c r="L177" s="263" t="s">
        <v>1685</v>
      </c>
    </row>
    <row r="178" spans="1:12" ht="15.75" thickBot="1">
      <c r="A178" s="433"/>
      <c r="B178" s="261" t="s">
        <v>1686</v>
      </c>
      <c r="C178" s="262"/>
      <c r="D178" s="262"/>
      <c r="E178" s="436"/>
      <c r="F178" s="263" t="s">
        <v>1686</v>
      </c>
      <c r="G178" s="433"/>
      <c r="H178" s="261" t="s">
        <v>1686</v>
      </c>
      <c r="I178" s="262"/>
      <c r="J178" s="262"/>
      <c r="K178" s="436"/>
      <c r="L178" s="263" t="s">
        <v>1686</v>
      </c>
    </row>
    <row r="179" spans="1:12" ht="15.75" thickBot="1">
      <c r="A179" s="433"/>
      <c r="B179" s="261" t="s">
        <v>1687</v>
      </c>
      <c r="C179" s="262"/>
      <c r="D179" s="262"/>
      <c r="E179" s="436"/>
      <c r="F179" s="263" t="s">
        <v>1687</v>
      </c>
      <c r="G179" s="433"/>
      <c r="H179" s="261" t="s">
        <v>1687</v>
      </c>
      <c r="I179" s="262"/>
      <c r="J179" s="262"/>
      <c r="K179" s="436"/>
      <c r="L179" s="263" t="s">
        <v>1687</v>
      </c>
    </row>
    <row r="180" spans="1:12" ht="15.75" thickBot="1">
      <c r="A180" s="433"/>
      <c r="B180" s="261" t="s">
        <v>1688</v>
      </c>
      <c r="C180" s="262"/>
      <c r="D180" s="262"/>
      <c r="E180" s="436"/>
      <c r="F180" s="263" t="s">
        <v>1688</v>
      </c>
      <c r="G180" s="433"/>
      <c r="H180" s="261" t="s">
        <v>1688</v>
      </c>
      <c r="I180" s="262"/>
      <c r="J180" s="262"/>
      <c r="K180" s="436"/>
      <c r="L180" s="263" t="s">
        <v>1688</v>
      </c>
    </row>
    <row r="181" spans="1:12" ht="15.75" thickBot="1">
      <c r="A181" s="433"/>
      <c r="B181" s="261" t="s">
        <v>1689</v>
      </c>
      <c r="C181" s="262"/>
      <c r="D181" s="262"/>
      <c r="E181" s="436"/>
      <c r="F181" s="263" t="s">
        <v>1689</v>
      </c>
      <c r="G181" s="433"/>
      <c r="H181" s="261" t="s">
        <v>1689</v>
      </c>
      <c r="I181" s="262"/>
      <c r="J181" s="262"/>
      <c r="K181" s="436"/>
      <c r="L181" s="263" t="s">
        <v>1689</v>
      </c>
    </row>
    <row r="182" spans="1:12" ht="15.75" thickBot="1">
      <c r="A182" s="433"/>
      <c r="B182" s="261" t="s">
        <v>1690</v>
      </c>
      <c r="C182" s="262"/>
      <c r="D182" s="262"/>
      <c r="E182" s="436"/>
      <c r="F182" s="263" t="s">
        <v>1690</v>
      </c>
      <c r="G182" s="433"/>
      <c r="H182" s="261" t="s">
        <v>1690</v>
      </c>
      <c r="I182" s="262"/>
      <c r="J182" s="262"/>
      <c r="K182" s="436"/>
      <c r="L182" s="263" t="s">
        <v>1690</v>
      </c>
    </row>
    <row r="183" spans="1:12" ht="15.75" thickBot="1">
      <c r="A183" s="433"/>
      <c r="B183" s="261" t="s">
        <v>1691</v>
      </c>
      <c r="C183" s="262"/>
      <c r="D183" s="262"/>
      <c r="E183" s="436"/>
      <c r="F183" s="263" t="s">
        <v>1691</v>
      </c>
      <c r="G183" s="433"/>
      <c r="H183" s="261" t="s">
        <v>1691</v>
      </c>
      <c r="I183" s="262"/>
      <c r="J183" s="262"/>
      <c r="K183" s="436"/>
      <c r="L183" s="263" t="s">
        <v>1691</v>
      </c>
    </row>
    <row r="184" spans="1:12" ht="15.75" thickBot="1">
      <c r="A184" s="433"/>
      <c r="B184" s="261" t="s">
        <v>1692</v>
      </c>
      <c r="C184" s="262"/>
      <c r="D184" s="262"/>
      <c r="E184" s="436"/>
      <c r="F184" s="263" t="s">
        <v>1692</v>
      </c>
      <c r="G184" s="433"/>
      <c r="H184" s="261" t="s">
        <v>1692</v>
      </c>
      <c r="I184" s="262"/>
      <c r="J184" s="262"/>
      <c r="K184" s="436"/>
      <c r="L184" s="263" t="s">
        <v>1692</v>
      </c>
    </row>
    <row r="185" spans="1:12" ht="15.75" thickBot="1">
      <c r="A185" s="433"/>
      <c r="B185" s="261" t="s">
        <v>1693</v>
      </c>
      <c r="C185" s="262"/>
      <c r="D185" s="262"/>
      <c r="E185" s="436"/>
      <c r="F185" s="263" t="s">
        <v>1693</v>
      </c>
      <c r="G185" s="433"/>
      <c r="H185" s="261" t="s">
        <v>1693</v>
      </c>
      <c r="I185" s="262"/>
      <c r="J185" s="262"/>
      <c r="K185" s="436"/>
      <c r="L185" s="263" t="s">
        <v>1693</v>
      </c>
    </row>
    <row r="186" spans="1:12" ht="15.75" thickBot="1">
      <c r="A186" s="433"/>
      <c r="B186" s="261" t="s">
        <v>1694</v>
      </c>
      <c r="C186" s="262"/>
      <c r="D186" s="262"/>
      <c r="E186" s="436"/>
      <c r="F186" s="263" t="s">
        <v>1694</v>
      </c>
      <c r="G186" s="433"/>
      <c r="H186" s="261" t="s">
        <v>1694</v>
      </c>
      <c r="I186" s="262"/>
      <c r="J186" s="262"/>
      <c r="K186" s="436"/>
      <c r="L186" s="263" t="s">
        <v>1694</v>
      </c>
    </row>
    <row r="187" spans="1:12" ht="15.75" thickBot="1">
      <c r="A187" s="433"/>
      <c r="B187" s="261" t="s">
        <v>1695</v>
      </c>
      <c r="C187" s="262"/>
      <c r="D187" s="262"/>
      <c r="E187" s="436"/>
      <c r="F187" s="263" t="s">
        <v>1696</v>
      </c>
      <c r="G187" s="433"/>
      <c r="H187" s="261" t="s">
        <v>1695</v>
      </c>
      <c r="I187" s="262"/>
      <c r="J187" s="262"/>
      <c r="K187" s="436"/>
      <c r="L187" s="263" t="s">
        <v>1696</v>
      </c>
    </row>
    <row r="188" spans="1:12" ht="15.75" thickBot="1">
      <c r="A188" s="434"/>
      <c r="B188" s="261" t="s">
        <v>1697</v>
      </c>
      <c r="C188" s="262"/>
      <c r="D188" s="262"/>
      <c r="E188" s="437"/>
      <c r="F188" s="263" t="s">
        <v>1698</v>
      </c>
      <c r="G188" s="434"/>
      <c r="H188" s="261" t="s">
        <v>1697</v>
      </c>
      <c r="I188" s="262"/>
      <c r="J188" s="262"/>
      <c r="K188" s="437"/>
      <c r="L188" s="263" t="s">
        <v>1698</v>
      </c>
    </row>
    <row r="189" spans="1:12" ht="15.75" thickBot="1">
      <c r="A189" s="432" t="s">
        <v>1883</v>
      </c>
      <c r="B189" s="261" t="s">
        <v>1683</v>
      </c>
      <c r="C189" s="262"/>
      <c r="D189" s="262"/>
      <c r="E189" s="435" t="s">
        <v>1883</v>
      </c>
      <c r="F189" s="263" t="s">
        <v>1683</v>
      </c>
      <c r="G189" s="432" t="s">
        <v>1883</v>
      </c>
      <c r="H189" s="261" t="s">
        <v>1683</v>
      </c>
      <c r="I189" s="262"/>
      <c r="J189" s="262"/>
      <c r="K189" s="435" t="s">
        <v>1883</v>
      </c>
      <c r="L189" s="263" t="s">
        <v>1683</v>
      </c>
    </row>
    <row r="190" spans="1:12" ht="15.75" thickBot="1">
      <c r="A190" s="433"/>
      <c r="B190" s="261" t="s">
        <v>1685</v>
      </c>
      <c r="C190" s="262"/>
      <c r="D190" s="262"/>
      <c r="E190" s="436"/>
      <c r="F190" s="263" t="s">
        <v>1685</v>
      </c>
      <c r="G190" s="433"/>
      <c r="H190" s="261" t="s">
        <v>1685</v>
      </c>
      <c r="I190" s="262"/>
      <c r="J190" s="262"/>
      <c r="K190" s="436"/>
      <c r="L190" s="263" t="s">
        <v>1685</v>
      </c>
    </row>
    <row r="191" spans="1:12" ht="15.75" thickBot="1">
      <c r="A191" s="433"/>
      <c r="B191" s="261" t="s">
        <v>1686</v>
      </c>
      <c r="C191" s="262"/>
      <c r="D191" s="262"/>
      <c r="E191" s="436"/>
      <c r="F191" s="263" t="s">
        <v>1686</v>
      </c>
      <c r="G191" s="433"/>
      <c r="H191" s="261" t="s">
        <v>1686</v>
      </c>
      <c r="I191" s="262"/>
      <c r="J191" s="262"/>
      <c r="K191" s="436"/>
      <c r="L191" s="263" t="s">
        <v>1686</v>
      </c>
    </row>
    <row r="192" spans="1:12" ht="15.75" thickBot="1">
      <c r="A192" s="433"/>
      <c r="B192" s="261" t="s">
        <v>1687</v>
      </c>
      <c r="C192" s="262"/>
      <c r="D192" s="262"/>
      <c r="E192" s="436"/>
      <c r="F192" s="263" t="s">
        <v>1687</v>
      </c>
      <c r="G192" s="433"/>
      <c r="H192" s="261" t="s">
        <v>1687</v>
      </c>
      <c r="I192" s="262"/>
      <c r="J192" s="262"/>
      <c r="K192" s="436"/>
      <c r="L192" s="263" t="s">
        <v>1687</v>
      </c>
    </row>
    <row r="193" spans="1:12" ht="15.75" thickBot="1">
      <c r="A193" s="433"/>
      <c r="B193" s="261" t="s">
        <v>1688</v>
      </c>
      <c r="C193" s="262"/>
      <c r="D193" s="262"/>
      <c r="E193" s="436"/>
      <c r="F193" s="263" t="s">
        <v>1688</v>
      </c>
      <c r="G193" s="433"/>
      <c r="H193" s="261" t="s">
        <v>1688</v>
      </c>
      <c r="I193" s="262"/>
      <c r="J193" s="262"/>
      <c r="K193" s="436"/>
      <c r="L193" s="263" t="s">
        <v>1688</v>
      </c>
    </row>
    <row r="194" spans="1:12" ht="15.75" thickBot="1">
      <c r="A194" s="433"/>
      <c r="B194" s="261" t="s">
        <v>1689</v>
      </c>
      <c r="C194" s="262"/>
      <c r="D194" s="262"/>
      <c r="E194" s="436"/>
      <c r="F194" s="263" t="s">
        <v>1689</v>
      </c>
      <c r="G194" s="433"/>
      <c r="H194" s="261" t="s">
        <v>1689</v>
      </c>
      <c r="I194" s="262"/>
      <c r="J194" s="262"/>
      <c r="K194" s="436"/>
      <c r="L194" s="263" t="s">
        <v>1689</v>
      </c>
    </row>
    <row r="195" spans="1:12" ht="15.75" thickBot="1">
      <c r="A195" s="433"/>
      <c r="B195" s="261" t="s">
        <v>1690</v>
      </c>
      <c r="C195" s="262"/>
      <c r="D195" s="262"/>
      <c r="E195" s="436"/>
      <c r="F195" s="263" t="s">
        <v>1690</v>
      </c>
      <c r="G195" s="433"/>
      <c r="H195" s="261" t="s">
        <v>1690</v>
      </c>
      <c r="I195" s="262"/>
      <c r="J195" s="262"/>
      <c r="K195" s="436"/>
      <c r="L195" s="263" t="s">
        <v>1690</v>
      </c>
    </row>
    <row r="196" spans="1:12" ht="15.75" thickBot="1">
      <c r="A196" s="433"/>
      <c r="B196" s="261" t="s">
        <v>1691</v>
      </c>
      <c r="C196" s="262"/>
      <c r="D196" s="262"/>
      <c r="E196" s="436"/>
      <c r="F196" s="263" t="s">
        <v>1691</v>
      </c>
      <c r="G196" s="433"/>
      <c r="H196" s="261" t="s">
        <v>1691</v>
      </c>
      <c r="I196" s="262"/>
      <c r="J196" s="262"/>
      <c r="K196" s="436"/>
      <c r="L196" s="263" t="s">
        <v>1691</v>
      </c>
    </row>
    <row r="197" spans="1:12" ht="15.75" thickBot="1">
      <c r="A197" s="433"/>
      <c r="B197" s="261" t="s">
        <v>1692</v>
      </c>
      <c r="C197" s="262"/>
      <c r="D197" s="262"/>
      <c r="E197" s="436"/>
      <c r="F197" s="263" t="s">
        <v>1692</v>
      </c>
      <c r="G197" s="433"/>
      <c r="H197" s="261" t="s">
        <v>1692</v>
      </c>
      <c r="I197" s="262"/>
      <c r="J197" s="262"/>
      <c r="K197" s="436"/>
      <c r="L197" s="263" t="s">
        <v>1692</v>
      </c>
    </row>
    <row r="198" spans="1:12" ht="15.75" thickBot="1">
      <c r="A198" s="433"/>
      <c r="B198" s="261" t="s">
        <v>1693</v>
      </c>
      <c r="C198" s="262"/>
      <c r="D198" s="262"/>
      <c r="E198" s="436"/>
      <c r="F198" s="263" t="s">
        <v>1693</v>
      </c>
      <c r="G198" s="433"/>
      <c r="H198" s="261" t="s">
        <v>1693</v>
      </c>
      <c r="I198" s="262"/>
      <c r="J198" s="262"/>
      <c r="K198" s="436"/>
      <c r="L198" s="263" t="s">
        <v>1693</v>
      </c>
    </row>
    <row r="199" spans="1:12" ht="15.75" thickBot="1">
      <c r="A199" s="433"/>
      <c r="B199" s="261" t="s">
        <v>1694</v>
      </c>
      <c r="C199" s="262"/>
      <c r="D199" s="262"/>
      <c r="E199" s="436"/>
      <c r="F199" s="263" t="s">
        <v>1694</v>
      </c>
      <c r="G199" s="433"/>
      <c r="H199" s="261" t="s">
        <v>1694</v>
      </c>
      <c r="I199" s="262"/>
      <c r="J199" s="262"/>
      <c r="K199" s="436"/>
      <c r="L199" s="263" t="s">
        <v>1694</v>
      </c>
    </row>
    <row r="200" spans="1:12" ht="15.75" thickBot="1">
      <c r="A200" s="433"/>
      <c r="B200" s="261" t="s">
        <v>1695</v>
      </c>
      <c r="C200" s="262"/>
      <c r="D200" s="262"/>
      <c r="E200" s="436"/>
      <c r="F200" s="263" t="s">
        <v>1696</v>
      </c>
      <c r="G200" s="433"/>
      <c r="H200" s="261" t="s">
        <v>1695</v>
      </c>
      <c r="I200" s="262"/>
      <c r="J200" s="262"/>
      <c r="K200" s="436"/>
      <c r="L200" s="263" t="s">
        <v>1696</v>
      </c>
    </row>
    <row r="201" spans="1:12" ht="15.75" thickBot="1">
      <c r="A201" s="434"/>
      <c r="B201" s="261" t="s">
        <v>1697</v>
      </c>
      <c r="C201" s="262"/>
      <c r="D201" s="262"/>
      <c r="E201" s="437"/>
      <c r="F201" s="263" t="s">
        <v>1698</v>
      </c>
      <c r="G201" s="434"/>
      <c r="H201" s="261" t="s">
        <v>1697</v>
      </c>
      <c r="I201" s="262"/>
      <c r="J201" s="262"/>
      <c r="K201" s="437"/>
      <c r="L201" s="263" t="s">
        <v>1698</v>
      </c>
    </row>
    <row r="202" spans="1:12" ht="15.75" thickBot="1">
      <c r="A202" s="432" t="s">
        <v>1884</v>
      </c>
      <c r="B202" s="261" t="s">
        <v>1683</v>
      </c>
      <c r="C202" s="262"/>
      <c r="D202" s="262"/>
      <c r="E202" s="435" t="s">
        <v>1884</v>
      </c>
      <c r="F202" s="263" t="s">
        <v>1683</v>
      </c>
      <c r="G202" s="432" t="s">
        <v>1884</v>
      </c>
      <c r="H202" s="261" t="s">
        <v>1683</v>
      </c>
      <c r="I202" s="262"/>
      <c r="J202" s="262"/>
      <c r="K202" s="435" t="s">
        <v>1884</v>
      </c>
      <c r="L202" s="263" t="s">
        <v>1683</v>
      </c>
    </row>
    <row r="203" spans="1:12" ht="15.75" thickBot="1">
      <c r="A203" s="433"/>
      <c r="B203" s="261" t="s">
        <v>1685</v>
      </c>
      <c r="C203" s="262"/>
      <c r="D203" s="262"/>
      <c r="E203" s="436"/>
      <c r="F203" s="263" t="s">
        <v>1685</v>
      </c>
      <c r="G203" s="433"/>
      <c r="H203" s="261" t="s">
        <v>1685</v>
      </c>
      <c r="I203" s="262"/>
      <c r="J203" s="262"/>
      <c r="K203" s="436"/>
      <c r="L203" s="263" t="s">
        <v>1685</v>
      </c>
    </row>
    <row r="204" spans="1:12" ht="15.75" thickBot="1">
      <c r="A204" s="433"/>
      <c r="B204" s="261" t="s">
        <v>1686</v>
      </c>
      <c r="C204" s="262"/>
      <c r="D204" s="262"/>
      <c r="E204" s="436"/>
      <c r="F204" s="263" t="s">
        <v>1686</v>
      </c>
      <c r="G204" s="433"/>
      <c r="H204" s="261" t="s">
        <v>1686</v>
      </c>
      <c r="I204" s="262"/>
      <c r="J204" s="262"/>
      <c r="K204" s="436"/>
      <c r="L204" s="263" t="s">
        <v>1686</v>
      </c>
    </row>
    <row r="205" spans="1:12" ht="15.75" thickBot="1">
      <c r="A205" s="433"/>
      <c r="B205" s="261" t="s">
        <v>1687</v>
      </c>
      <c r="C205" s="262"/>
      <c r="D205" s="262"/>
      <c r="E205" s="436"/>
      <c r="F205" s="263" t="s">
        <v>1687</v>
      </c>
      <c r="G205" s="433"/>
      <c r="H205" s="261" t="s">
        <v>1687</v>
      </c>
      <c r="I205" s="262"/>
      <c r="J205" s="262"/>
      <c r="K205" s="436"/>
      <c r="L205" s="263" t="s">
        <v>1687</v>
      </c>
    </row>
    <row r="206" spans="1:12" ht="15.75" thickBot="1">
      <c r="A206" s="433"/>
      <c r="B206" s="261" t="s">
        <v>1688</v>
      </c>
      <c r="C206" s="262"/>
      <c r="D206" s="262"/>
      <c r="E206" s="436"/>
      <c r="F206" s="263" t="s">
        <v>1688</v>
      </c>
      <c r="G206" s="433"/>
      <c r="H206" s="261" t="s">
        <v>1688</v>
      </c>
      <c r="I206" s="262"/>
      <c r="J206" s="262"/>
      <c r="K206" s="436"/>
      <c r="L206" s="263" t="s">
        <v>1688</v>
      </c>
    </row>
    <row r="207" spans="1:12" ht="15.75" thickBot="1">
      <c r="A207" s="433"/>
      <c r="B207" s="261" t="s">
        <v>1689</v>
      </c>
      <c r="C207" s="262"/>
      <c r="D207" s="262"/>
      <c r="E207" s="436"/>
      <c r="F207" s="263" t="s">
        <v>1689</v>
      </c>
      <c r="G207" s="433"/>
      <c r="H207" s="261" t="s">
        <v>1689</v>
      </c>
      <c r="I207" s="262"/>
      <c r="J207" s="262"/>
      <c r="K207" s="436"/>
      <c r="L207" s="263" t="s">
        <v>1689</v>
      </c>
    </row>
    <row r="208" spans="1:12" ht="15.75" thickBot="1">
      <c r="A208" s="433"/>
      <c r="B208" s="261" t="s">
        <v>1690</v>
      </c>
      <c r="C208" s="262"/>
      <c r="D208" s="262"/>
      <c r="E208" s="436"/>
      <c r="F208" s="263" t="s">
        <v>1690</v>
      </c>
      <c r="G208" s="433"/>
      <c r="H208" s="261" t="s">
        <v>1690</v>
      </c>
      <c r="I208" s="262"/>
      <c r="J208" s="262"/>
      <c r="K208" s="436"/>
      <c r="L208" s="263" t="s">
        <v>1690</v>
      </c>
    </row>
    <row r="209" spans="1:12" ht="15.75" thickBot="1">
      <c r="A209" s="433"/>
      <c r="B209" s="261" t="s">
        <v>1691</v>
      </c>
      <c r="C209" s="262"/>
      <c r="D209" s="262"/>
      <c r="E209" s="436"/>
      <c r="F209" s="263" t="s">
        <v>1691</v>
      </c>
      <c r="G209" s="433"/>
      <c r="H209" s="261" t="s">
        <v>1691</v>
      </c>
      <c r="I209" s="262"/>
      <c r="J209" s="262"/>
      <c r="K209" s="436"/>
      <c r="L209" s="263" t="s">
        <v>1691</v>
      </c>
    </row>
    <row r="210" spans="1:12" ht="15.75" thickBot="1">
      <c r="A210" s="433"/>
      <c r="B210" s="261" t="s">
        <v>1692</v>
      </c>
      <c r="C210" s="262"/>
      <c r="D210" s="262"/>
      <c r="E210" s="436"/>
      <c r="F210" s="263" t="s">
        <v>1692</v>
      </c>
      <c r="G210" s="433"/>
      <c r="H210" s="261" t="s">
        <v>1692</v>
      </c>
      <c r="I210" s="262"/>
      <c r="J210" s="262"/>
      <c r="K210" s="436"/>
      <c r="L210" s="263" t="s">
        <v>1692</v>
      </c>
    </row>
    <row r="211" spans="1:12" ht="15.75" thickBot="1">
      <c r="A211" s="433"/>
      <c r="B211" s="261" t="s">
        <v>1693</v>
      </c>
      <c r="C211" s="262"/>
      <c r="D211" s="262"/>
      <c r="E211" s="436"/>
      <c r="F211" s="263" t="s">
        <v>1693</v>
      </c>
      <c r="G211" s="433"/>
      <c r="H211" s="261" t="s">
        <v>1693</v>
      </c>
      <c r="I211" s="262"/>
      <c r="J211" s="262"/>
      <c r="K211" s="436"/>
      <c r="L211" s="263" t="s">
        <v>1693</v>
      </c>
    </row>
    <row r="212" spans="1:12" ht="15.75" thickBot="1">
      <c r="A212" s="433"/>
      <c r="B212" s="261" t="s">
        <v>1694</v>
      </c>
      <c r="C212" s="262"/>
      <c r="D212" s="262"/>
      <c r="E212" s="436"/>
      <c r="F212" s="263" t="s">
        <v>1694</v>
      </c>
      <c r="G212" s="433"/>
      <c r="H212" s="261" t="s">
        <v>1694</v>
      </c>
      <c r="I212" s="262"/>
      <c r="J212" s="262"/>
      <c r="K212" s="436"/>
      <c r="L212" s="263" t="s">
        <v>1694</v>
      </c>
    </row>
    <row r="213" spans="1:12" ht="15.75" thickBot="1">
      <c r="A213" s="433"/>
      <c r="B213" s="261" t="s">
        <v>1695</v>
      </c>
      <c r="C213" s="262"/>
      <c r="D213" s="262"/>
      <c r="E213" s="436"/>
      <c r="F213" s="263" t="s">
        <v>1696</v>
      </c>
      <c r="G213" s="433"/>
      <c r="H213" s="261" t="s">
        <v>1695</v>
      </c>
      <c r="I213" s="262"/>
      <c r="J213" s="262"/>
      <c r="K213" s="436"/>
      <c r="L213" s="263" t="s">
        <v>1696</v>
      </c>
    </row>
    <row r="214" spans="1:12" ht="15.75" thickBot="1">
      <c r="A214" s="434"/>
      <c r="B214" s="261" t="s">
        <v>1697</v>
      </c>
      <c r="C214" s="262"/>
      <c r="D214" s="262"/>
      <c r="E214" s="437"/>
      <c r="F214" s="263" t="s">
        <v>1698</v>
      </c>
      <c r="G214" s="434"/>
      <c r="H214" s="261" t="s">
        <v>1697</v>
      </c>
      <c r="I214" s="262"/>
      <c r="J214" s="262"/>
      <c r="K214" s="437"/>
      <c r="L214" s="263" t="s">
        <v>1698</v>
      </c>
    </row>
    <row r="215" spans="1:12" ht="15.75" thickBot="1">
      <c r="A215" s="432" t="s">
        <v>1885</v>
      </c>
      <c r="B215" s="261" t="s">
        <v>1683</v>
      </c>
      <c r="C215" s="262"/>
      <c r="D215" s="262"/>
      <c r="E215" s="435" t="s">
        <v>1885</v>
      </c>
      <c r="F215" s="263" t="s">
        <v>1683</v>
      </c>
      <c r="G215" s="432" t="s">
        <v>1885</v>
      </c>
      <c r="H215" s="261" t="s">
        <v>1683</v>
      </c>
      <c r="I215" s="262"/>
      <c r="J215" s="262"/>
      <c r="K215" s="435" t="s">
        <v>1885</v>
      </c>
      <c r="L215" s="263" t="s">
        <v>1683</v>
      </c>
    </row>
    <row r="216" spans="1:12" ht="15.75" thickBot="1">
      <c r="A216" s="433"/>
      <c r="B216" s="261" t="s">
        <v>1685</v>
      </c>
      <c r="C216" s="262"/>
      <c r="D216" s="262"/>
      <c r="E216" s="436"/>
      <c r="F216" s="263" t="s">
        <v>1685</v>
      </c>
      <c r="G216" s="433"/>
      <c r="H216" s="261" t="s">
        <v>1685</v>
      </c>
      <c r="I216" s="262"/>
      <c r="J216" s="262"/>
      <c r="K216" s="436"/>
      <c r="L216" s="263" t="s">
        <v>1685</v>
      </c>
    </row>
    <row r="217" spans="1:12" ht="15.75" thickBot="1">
      <c r="A217" s="433"/>
      <c r="B217" s="261" t="s">
        <v>1686</v>
      </c>
      <c r="C217" s="262"/>
      <c r="D217" s="262"/>
      <c r="E217" s="436"/>
      <c r="F217" s="263" t="s">
        <v>1686</v>
      </c>
      <c r="G217" s="433"/>
      <c r="H217" s="261" t="s">
        <v>1686</v>
      </c>
      <c r="I217" s="262"/>
      <c r="J217" s="262"/>
      <c r="K217" s="436"/>
      <c r="L217" s="263" t="s">
        <v>1686</v>
      </c>
    </row>
    <row r="218" spans="1:12" ht="15.75" thickBot="1">
      <c r="A218" s="433"/>
      <c r="B218" s="261" t="s">
        <v>1687</v>
      </c>
      <c r="C218" s="262"/>
      <c r="D218" s="262"/>
      <c r="E218" s="436"/>
      <c r="F218" s="263" t="s">
        <v>1687</v>
      </c>
      <c r="G218" s="433"/>
      <c r="H218" s="261" t="s">
        <v>1687</v>
      </c>
      <c r="I218" s="262"/>
      <c r="J218" s="262"/>
      <c r="K218" s="436"/>
      <c r="L218" s="263" t="s">
        <v>1687</v>
      </c>
    </row>
    <row r="219" spans="1:12" ht="15.75" thickBot="1">
      <c r="A219" s="433"/>
      <c r="B219" s="261" t="s">
        <v>1688</v>
      </c>
      <c r="C219" s="262"/>
      <c r="D219" s="262"/>
      <c r="E219" s="436"/>
      <c r="F219" s="263" t="s">
        <v>1688</v>
      </c>
      <c r="G219" s="433"/>
      <c r="H219" s="261" t="s">
        <v>1688</v>
      </c>
      <c r="I219" s="262"/>
      <c r="J219" s="262"/>
      <c r="K219" s="436"/>
      <c r="L219" s="263" t="s">
        <v>1688</v>
      </c>
    </row>
    <row r="220" spans="1:12" ht="15.75" thickBot="1">
      <c r="A220" s="433"/>
      <c r="B220" s="261" t="s">
        <v>1689</v>
      </c>
      <c r="C220" s="262"/>
      <c r="D220" s="262"/>
      <c r="E220" s="436"/>
      <c r="F220" s="263" t="s">
        <v>1689</v>
      </c>
      <c r="G220" s="433"/>
      <c r="H220" s="261" t="s">
        <v>1689</v>
      </c>
      <c r="I220" s="262"/>
      <c r="J220" s="262"/>
      <c r="K220" s="436"/>
      <c r="L220" s="263" t="s">
        <v>1689</v>
      </c>
    </row>
    <row r="221" spans="1:12" ht="15.75" thickBot="1">
      <c r="A221" s="433"/>
      <c r="B221" s="261" t="s">
        <v>1690</v>
      </c>
      <c r="C221" s="262"/>
      <c r="D221" s="262"/>
      <c r="E221" s="436"/>
      <c r="F221" s="263" t="s">
        <v>1690</v>
      </c>
      <c r="G221" s="433"/>
      <c r="H221" s="261" t="s">
        <v>1690</v>
      </c>
      <c r="I221" s="262"/>
      <c r="J221" s="262"/>
      <c r="K221" s="436"/>
      <c r="L221" s="263" t="s">
        <v>1690</v>
      </c>
    </row>
    <row r="222" spans="1:12" ht="15.75" thickBot="1">
      <c r="A222" s="433"/>
      <c r="B222" s="261" t="s">
        <v>1691</v>
      </c>
      <c r="C222" s="262"/>
      <c r="D222" s="262"/>
      <c r="E222" s="436"/>
      <c r="F222" s="263" t="s">
        <v>1691</v>
      </c>
      <c r="G222" s="433"/>
      <c r="H222" s="261" t="s">
        <v>1691</v>
      </c>
      <c r="I222" s="262"/>
      <c r="J222" s="262"/>
      <c r="K222" s="436"/>
      <c r="L222" s="263" t="s">
        <v>1691</v>
      </c>
    </row>
    <row r="223" spans="1:12" ht="15.75" thickBot="1">
      <c r="A223" s="433"/>
      <c r="B223" s="261" t="s">
        <v>1692</v>
      </c>
      <c r="C223" s="262"/>
      <c r="D223" s="262"/>
      <c r="E223" s="436"/>
      <c r="F223" s="263" t="s">
        <v>1692</v>
      </c>
      <c r="G223" s="433"/>
      <c r="H223" s="261" t="s">
        <v>1692</v>
      </c>
      <c r="I223" s="262"/>
      <c r="J223" s="262"/>
      <c r="K223" s="436"/>
      <c r="L223" s="263" t="s">
        <v>1692</v>
      </c>
    </row>
    <row r="224" spans="1:12" ht="15.75" thickBot="1">
      <c r="A224" s="433"/>
      <c r="B224" s="261" t="s">
        <v>1693</v>
      </c>
      <c r="C224" s="262"/>
      <c r="D224" s="262"/>
      <c r="E224" s="436"/>
      <c r="F224" s="263" t="s">
        <v>1693</v>
      </c>
      <c r="G224" s="433"/>
      <c r="H224" s="261" t="s">
        <v>1693</v>
      </c>
      <c r="I224" s="262"/>
      <c r="J224" s="262"/>
      <c r="K224" s="436"/>
      <c r="L224" s="263" t="s">
        <v>1693</v>
      </c>
    </row>
    <row r="225" spans="1:12" ht="15.75" thickBot="1">
      <c r="A225" s="433"/>
      <c r="B225" s="261" t="s">
        <v>1694</v>
      </c>
      <c r="C225" s="262"/>
      <c r="D225" s="262"/>
      <c r="E225" s="436"/>
      <c r="F225" s="263" t="s">
        <v>1694</v>
      </c>
      <c r="G225" s="433"/>
      <c r="H225" s="261" t="s">
        <v>1694</v>
      </c>
      <c r="I225" s="262"/>
      <c r="J225" s="262"/>
      <c r="K225" s="436"/>
      <c r="L225" s="263" t="s">
        <v>1694</v>
      </c>
    </row>
    <row r="226" spans="1:12" ht="15.75" thickBot="1">
      <c r="A226" s="433"/>
      <c r="B226" s="261" t="s">
        <v>1695</v>
      </c>
      <c r="C226" s="262"/>
      <c r="D226" s="262"/>
      <c r="E226" s="436"/>
      <c r="F226" s="263" t="s">
        <v>1696</v>
      </c>
      <c r="G226" s="433"/>
      <c r="H226" s="261" t="s">
        <v>1695</v>
      </c>
      <c r="I226" s="262"/>
      <c r="J226" s="262"/>
      <c r="K226" s="436"/>
      <c r="L226" s="263" t="s">
        <v>1696</v>
      </c>
    </row>
    <row r="227" spans="1:12" ht="15.75" thickBot="1">
      <c r="A227" s="434"/>
      <c r="B227" s="261" t="s">
        <v>1697</v>
      </c>
      <c r="C227" s="262"/>
      <c r="D227" s="262"/>
      <c r="E227" s="437"/>
      <c r="F227" s="263" t="s">
        <v>1698</v>
      </c>
      <c r="G227" s="434"/>
      <c r="H227" s="261" t="s">
        <v>1697</v>
      </c>
      <c r="I227" s="262"/>
      <c r="J227" s="262"/>
      <c r="K227" s="437"/>
      <c r="L227" s="263" t="s">
        <v>1698</v>
      </c>
    </row>
    <row r="228" spans="1:12" ht="15.75" thickBot="1">
      <c r="A228" s="432" t="s">
        <v>1886</v>
      </c>
      <c r="B228" s="261" t="s">
        <v>1683</v>
      </c>
      <c r="C228" s="262"/>
      <c r="D228" s="262"/>
      <c r="E228" s="435" t="s">
        <v>1886</v>
      </c>
      <c r="F228" s="263" t="s">
        <v>1683</v>
      </c>
      <c r="G228" s="432" t="s">
        <v>1886</v>
      </c>
      <c r="H228" s="261" t="s">
        <v>1683</v>
      </c>
      <c r="I228" s="262"/>
      <c r="J228" s="262"/>
      <c r="K228" s="435" t="s">
        <v>1886</v>
      </c>
      <c r="L228" s="263" t="s">
        <v>1683</v>
      </c>
    </row>
    <row r="229" spans="1:12" ht="15.75" thickBot="1">
      <c r="A229" s="433"/>
      <c r="B229" s="261" t="s">
        <v>1685</v>
      </c>
      <c r="C229" s="262"/>
      <c r="D229" s="262"/>
      <c r="E229" s="436"/>
      <c r="F229" s="263" t="s">
        <v>1685</v>
      </c>
      <c r="G229" s="433"/>
      <c r="H229" s="261" t="s">
        <v>1685</v>
      </c>
      <c r="I229" s="262"/>
      <c r="J229" s="262"/>
      <c r="K229" s="436"/>
      <c r="L229" s="263" t="s">
        <v>1685</v>
      </c>
    </row>
    <row r="230" spans="1:12" ht="15.75" thickBot="1">
      <c r="A230" s="433"/>
      <c r="B230" s="261" t="s">
        <v>1686</v>
      </c>
      <c r="C230" s="262"/>
      <c r="D230" s="262"/>
      <c r="E230" s="436"/>
      <c r="F230" s="263" t="s">
        <v>1686</v>
      </c>
      <c r="G230" s="433"/>
      <c r="H230" s="261" t="s">
        <v>1686</v>
      </c>
      <c r="I230" s="262"/>
      <c r="J230" s="262"/>
      <c r="K230" s="436"/>
      <c r="L230" s="263" t="s">
        <v>1686</v>
      </c>
    </row>
    <row r="231" spans="1:12" ht="15.75" thickBot="1">
      <c r="A231" s="433"/>
      <c r="B231" s="261" t="s">
        <v>1687</v>
      </c>
      <c r="C231" s="262"/>
      <c r="D231" s="262"/>
      <c r="E231" s="436"/>
      <c r="F231" s="263" t="s">
        <v>1687</v>
      </c>
      <c r="G231" s="433"/>
      <c r="H231" s="261" t="s">
        <v>1687</v>
      </c>
      <c r="I231" s="262"/>
      <c r="J231" s="262"/>
      <c r="K231" s="436"/>
      <c r="L231" s="263" t="s">
        <v>1687</v>
      </c>
    </row>
    <row r="232" spans="1:12" ht="15.75" thickBot="1">
      <c r="A232" s="433"/>
      <c r="B232" s="261" t="s">
        <v>1688</v>
      </c>
      <c r="C232" s="262"/>
      <c r="D232" s="262"/>
      <c r="E232" s="436"/>
      <c r="F232" s="263" t="s">
        <v>1688</v>
      </c>
      <c r="G232" s="433"/>
      <c r="H232" s="261" t="s">
        <v>1688</v>
      </c>
      <c r="I232" s="262"/>
      <c r="J232" s="262"/>
      <c r="K232" s="436"/>
      <c r="L232" s="263" t="s">
        <v>1688</v>
      </c>
    </row>
    <row r="233" spans="1:12" ht="15.75" thickBot="1">
      <c r="A233" s="433"/>
      <c r="B233" s="261" t="s">
        <v>1689</v>
      </c>
      <c r="C233" s="262"/>
      <c r="D233" s="262"/>
      <c r="E233" s="436"/>
      <c r="F233" s="263" t="s">
        <v>1689</v>
      </c>
      <c r="G233" s="433"/>
      <c r="H233" s="261" t="s">
        <v>1689</v>
      </c>
      <c r="I233" s="262"/>
      <c r="J233" s="262"/>
      <c r="K233" s="436"/>
      <c r="L233" s="263" t="s">
        <v>1689</v>
      </c>
    </row>
    <row r="234" spans="1:12" ht="15.75" thickBot="1">
      <c r="A234" s="433"/>
      <c r="B234" s="261" t="s">
        <v>1690</v>
      </c>
      <c r="C234" s="262"/>
      <c r="D234" s="262"/>
      <c r="E234" s="436"/>
      <c r="F234" s="263" t="s">
        <v>1690</v>
      </c>
      <c r="G234" s="433"/>
      <c r="H234" s="261" t="s">
        <v>1690</v>
      </c>
      <c r="I234" s="262"/>
      <c r="J234" s="262"/>
      <c r="K234" s="436"/>
      <c r="L234" s="263" t="s">
        <v>1690</v>
      </c>
    </row>
    <row r="235" spans="1:12" ht="15.75" thickBot="1">
      <c r="A235" s="433"/>
      <c r="B235" s="261" t="s">
        <v>1691</v>
      </c>
      <c r="C235" s="262"/>
      <c r="D235" s="262"/>
      <c r="E235" s="436"/>
      <c r="F235" s="263" t="s">
        <v>1691</v>
      </c>
      <c r="G235" s="433"/>
      <c r="H235" s="261" t="s">
        <v>1691</v>
      </c>
      <c r="I235" s="262"/>
      <c r="J235" s="262"/>
      <c r="K235" s="436"/>
      <c r="L235" s="263" t="s">
        <v>1691</v>
      </c>
    </row>
    <row r="236" spans="1:12" ht="15.75" thickBot="1">
      <c r="A236" s="433"/>
      <c r="B236" s="261" t="s">
        <v>1692</v>
      </c>
      <c r="C236" s="262"/>
      <c r="D236" s="262"/>
      <c r="E236" s="436"/>
      <c r="F236" s="263" t="s">
        <v>1692</v>
      </c>
      <c r="G236" s="433"/>
      <c r="H236" s="261" t="s">
        <v>1692</v>
      </c>
      <c r="I236" s="262"/>
      <c r="J236" s="262"/>
      <c r="K236" s="436"/>
      <c r="L236" s="263" t="s">
        <v>1692</v>
      </c>
    </row>
    <row r="237" spans="1:12" ht="15.75" thickBot="1">
      <c r="A237" s="433"/>
      <c r="B237" s="261" t="s">
        <v>1693</v>
      </c>
      <c r="C237" s="262"/>
      <c r="D237" s="262"/>
      <c r="E237" s="436"/>
      <c r="F237" s="263" t="s">
        <v>1693</v>
      </c>
      <c r="G237" s="433"/>
      <c r="H237" s="261" t="s">
        <v>1693</v>
      </c>
      <c r="I237" s="262"/>
      <c r="J237" s="262"/>
      <c r="K237" s="436"/>
      <c r="L237" s="263" t="s">
        <v>1693</v>
      </c>
    </row>
    <row r="238" spans="1:12" ht="15.75" thickBot="1">
      <c r="A238" s="433"/>
      <c r="B238" s="261" t="s">
        <v>1694</v>
      </c>
      <c r="C238" s="262"/>
      <c r="D238" s="262"/>
      <c r="E238" s="436"/>
      <c r="F238" s="263" t="s">
        <v>1694</v>
      </c>
      <c r="G238" s="433"/>
      <c r="H238" s="261" t="s">
        <v>1694</v>
      </c>
      <c r="I238" s="262"/>
      <c r="J238" s="262"/>
      <c r="K238" s="436"/>
      <c r="L238" s="263" t="s">
        <v>1694</v>
      </c>
    </row>
    <row r="239" spans="1:12" ht="15.75" thickBot="1">
      <c r="A239" s="433"/>
      <c r="B239" s="261" t="s">
        <v>1695</v>
      </c>
      <c r="C239" s="262"/>
      <c r="D239" s="262"/>
      <c r="E239" s="436"/>
      <c r="F239" s="263" t="s">
        <v>1696</v>
      </c>
      <c r="G239" s="433"/>
      <c r="H239" s="261" t="s">
        <v>1695</v>
      </c>
      <c r="I239" s="262"/>
      <c r="J239" s="262"/>
      <c r="K239" s="436"/>
      <c r="L239" s="263" t="s">
        <v>1696</v>
      </c>
    </row>
    <row r="240" spans="1:12" ht="15.75" thickBot="1">
      <c r="A240" s="434"/>
      <c r="B240" s="261" t="s">
        <v>1697</v>
      </c>
      <c r="C240" s="262"/>
      <c r="D240" s="262"/>
      <c r="E240" s="437"/>
      <c r="F240" s="263" t="s">
        <v>1698</v>
      </c>
      <c r="G240" s="434"/>
      <c r="H240" s="261" t="s">
        <v>1697</v>
      </c>
      <c r="I240" s="262"/>
      <c r="J240" s="262"/>
      <c r="K240" s="437"/>
      <c r="L240" s="263" t="s">
        <v>1698</v>
      </c>
    </row>
    <row r="241" spans="1:12" ht="15.75" thickBot="1">
      <c r="A241" s="432" t="s">
        <v>1887</v>
      </c>
      <c r="B241" s="261" t="s">
        <v>1683</v>
      </c>
      <c r="C241" s="262">
        <v>19000000000</v>
      </c>
      <c r="D241" s="262">
        <v>19000000000</v>
      </c>
      <c r="E241" s="435" t="s">
        <v>1887</v>
      </c>
      <c r="F241" s="263" t="s">
        <v>1683</v>
      </c>
      <c r="G241" s="432" t="s">
        <v>1887</v>
      </c>
      <c r="H241" s="261" t="s">
        <v>1683</v>
      </c>
      <c r="I241" s="262">
        <v>19000000000</v>
      </c>
      <c r="J241" s="262">
        <v>19000000000</v>
      </c>
      <c r="K241" s="435" t="s">
        <v>1887</v>
      </c>
      <c r="L241" s="263" t="s">
        <v>1683</v>
      </c>
    </row>
    <row r="242" spans="1:12" ht="15.75" thickBot="1">
      <c r="A242" s="433"/>
      <c r="B242" s="261" t="s">
        <v>1685</v>
      </c>
      <c r="C242" s="262"/>
      <c r="D242" s="262"/>
      <c r="E242" s="436"/>
      <c r="F242" s="263" t="s">
        <v>1685</v>
      </c>
      <c r="G242" s="433"/>
      <c r="H242" s="261" t="s">
        <v>1685</v>
      </c>
      <c r="I242" s="262"/>
      <c r="J242" s="262"/>
      <c r="K242" s="436"/>
      <c r="L242" s="263" t="s">
        <v>1685</v>
      </c>
    </row>
    <row r="243" spans="1:12" ht="15.75" thickBot="1">
      <c r="A243" s="433"/>
      <c r="B243" s="261" t="s">
        <v>1686</v>
      </c>
      <c r="C243" s="262"/>
      <c r="D243" s="262"/>
      <c r="E243" s="436"/>
      <c r="F243" s="263" t="s">
        <v>1686</v>
      </c>
      <c r="G243" s="433"/>
      <c r="H243" s="261" t="s">
        <v>1686</v>
      </c>
      <c r="I243" s="262"/>
      <c r="J243" s="262"/>
      <c r="K243" s="436"/>
      <c r="L243" s="263" t="s">
        <v>1686</v>
      </c>
    </row>
    <row r="244" spans="1:12" ht="15.75" thickBot="1">
      <c r="A244" s="433"/>
      <c r="B244" s="261" t="s">
        <v>1687</v>
      </c>
      <c r="C244" s="262"/>
      <c r="D244" s="262"/>
      <c r="E244" s="436"/>
      <c r="F244" s="263" t="s">
        <v>1687</v>
      </c>
      <c r="G244" s="433"/>
      <c r="H244" s="261" t="s">
        <v>1687</v>
      </c>
      <c r="I244" s="262"/>
      <c r="J244" s="262"/>
      <c r="K244" s="436"/>
      <c r="L244" s="263" t="s">
        <v>1687</v>
      </c>
    </row>
    <row r="245" spans="1:12" ht="15.75" thickBot="1">
      <c r="A245" s="433"/>
      <c r="B245" s="261" t="s">
        <v>1688</v>
      </c>
      <c r="C245" s="262"/>
      <c r="D245" s="262"/>
      <c r="E245" s="436"/>
      <c r="F245" s="263" t="s">
        <v>1688</v>
      </c>
      <c r="G245" s="433"/>
      <c r="H245" s="261" t="s">
        <v>1688</v>
      </c>
      <c r="I245" s="262"/>
      <c r="J245" s="262"/>
      <c r="K245" s="436"/>
      <c r="L245" s="263" t="s">
        <v>1688</v>
      </c>
    </row>
    <row r="246" spans="1:12" ht="15.75" thickBot="1">
      <c r="A246" s="433"/>
      <c r="B246" s="261" t="s">
        <v>1689</v>
      </c>
      <c r="C246" s="262"/>
      <c r="D246" s="262"/>
      <c r="E246" s="436"/>
      <c r="F246" s="263" t="s">
        <v>1689</v>
      </c>
      <c r="G246" s="433"/>
      <c r="H246" s="261" t="s">
        <v>1689</v>
      </c>
      <c r="I246" s="262"/>
      <c r="J246" s="262"/>
      <c r="K246" s="436"/>
      <c r="L246" s="263" t="s">
        <v>1689</v>
      </c>
    </row>
    <row r="247" spans="1:12" ht="15.75" thickBot="1">
      <c r="A247" s="433"/>
      <c r="B247" s="261" t="s">
        <v>1690</v>
      </c>
      <c r="C247" s="262"/>
      <c r="D247" s="262"/>
      <c r="E247" s="436"/>
      <c r="F247" s="263" t="s">
        <v>1690</v>
      </c>
      <c r="G247" s="433"/>
      <c r="H247" s="261" t="s">
        <v>1690</v>
      </c>
      <c r="I247" s="262"/>
      <c r="J247" s="262"/>
      <c r="K247" s="436"/>
      <c r="L247" s="263" t="s">
        <v>1690</v>
      </c>
    </row>
    <row r="248" spans="1:12" ht="15.75" thickBot="1">
      <c r="A248" s="433"/>
      <c r="B248" s="261" t="s">
        <v>1691</v>
      </c>
      <c r="C248" s="262"/>
      <c r="D248" s="262"/>
      <c r="E248" s="436"/>
      <c r="F248" s="263" t="s">
        <v>1691</v>
      </c>
      <c r="G248" s="433"/>
      <c r="H248" s="261" t="s">
        <v>1691</v>
      </c>
      <c r="I248" s="262"/>
      <c r="J248" s="262"/>
      <c r="K248" s="436"/>
      <c r="L248" s="263" t="s">
        <v>1691</v>
      </c>
    </row>
    <row r="249" spans="1:12" ht="15.75" thickBot="1">
      <c r="A249" s="433"/>
      <c r="B249" s="261" t="s">
        <v>1692</v>
      </c>
      <c r="C249" s="262"/>
      <c r="D249" s="262"/>
      <c r="E249" s="436"/>
      <c r="F249" s="263" t="s">
        <v>1692</v>
      </c>
      <c r="G249" s="433"/>
      <c r="H249" s="261" t="s">
        <v>1692</v>
      </c>
      <c r="I249" s="262"/>
      <c r="J249" s="262"/>
      <c r="K249" s="436"/>
      <c r="L249" s="263" t="s">
        <v>1692</v>
      </c>
    </row>
    <row r="250" spans="1:12" ht="15.75" thickBot="1">
      <c r="A250" s="433"/>
      <c r="B250" s="261" t="s">
        <v>1693</v>
      </c>
      <c r="C250" s="262"/>
      <c r="D250" s="262"/>
      <c r="E250" s="436"/>
      <c r="F250" s="263" t="s">
        <v>1693</v>
      </c>
      <c r="G250" s="433"/>
      <c r="H250" s="261" t="s">
        <v>1693</v>
      </c>
      <c r="I250" s="262"/>
      <c r="J250" s="262"/>
      <c r="K250" s="436"/>
      <c r="L250" s="263" t="s">
        <v>1693</v>
      </c>
    </row>
    <row r="251" spans="1:12" ht="15.75" thickBot="1">
      <c r="A251" s="433"/>
      <c r="B251" s="261" t="s">
        <v>1694</v>
      </c>
      <c r="C251" s="262"/>
      <c r="D251" s="262"/>
      <c r="E251" s="436"/>
      <c r="F251" s="263" t="s">
        <v>1694</v>
      </c>
      <c r="G251" s="433"/>
      <c r="H251" s="261" t="s">
        <v>1694</v>
      </c>
      <c r="I251" s="262"/>
      <c r="J251" s="262"/>
      <c r="K251" s="436"/>
      <c r="L251" s="263" t="s">
        <v>1694</v>
      </c>
    </row>
    <row r="252" spans="1:12" ht="15.75" thickBot="1">
      <c r="A252" s="433"/>
      <c r="B252" s="261" t="s">
        <v>1695</v>
      </c>
      <c r="C252" s="262"/>
      <c r="D252" s="262"/>
      <c r="E252" s="436"/>
      <c r="F252" s="263" t="s">
        <v>1696</v>
      </c>
      <c r="G252" s="433"/>
      <c r="H252" s="261" t="s">
        <v>1695</v>
      </c>
      <c r="I252" s="262"/>
      <c r="J252" s="262"/>
      <c r="K252" s="436"/>
      <c r="L252" s="263" t="s">
        <v>1696</v>
      </c>
    </row>
    <row r="253" spans="1:12" ht="15.75" thickBot="1">
      <c r="A253" s="434"/>
      <c r="B253" s="261" t="s">
        <v>1697</v>
      </c>
      <c r="C253" s="262"/>
      <c r="D253" s="262">
        <v>19000000000</v>
      </c>
      <c r="E253" s="437"/>
      <c r="F253" s="263" t="s">
        <v>1698</v>
      </c>
      <c r="G253" s="434"/>
      <c r="H253" s="261" t="s">
        <v>1697</v>
      </c>
      <c r="I253" s="262"/>
      <c r="J253" s="262">
        <v>19000000000</v>
      </c>
      <c r="K253" s="437"/>
      <c r="L253" s="263" t="s">
        <v>1698</v>
      </c>
    </row>
    <row r="254" spans="1:12" ht="15.75" thickBot="1">
      <c r="A254" s="432" t="s">
        <v>1888</v>
      </c>
      <c r="B254" s="261" t="s">
        <v>1683</v>
      </c>
      <c r="C254" s="262"/>
      <c r="D254" s="262"/>
      <c r="E254" s="435" t="s">
        <v>1888</v>
      </c>
      <c r="F254" s="263" t="s">
        <v>1683</v>
      </c>
      <c r="G254" s="432" t="s">
        <v>1888</v>
      </c>
      <c r="H254" s="261" t="s">
        <v>1683</v>
      </c>
      <c r="I254" s="262"/>
      <c r="J254" s="262"/>
      <c r="K254" s="435" t="s">
        <v>1888</v>
      </c>
      <c r="L254" s="263" t="s">
        <v>1683</v>
      </c>
    </row>
    <row r="255" spans="1:12" ht="15.75" thickBot="1">
      <c r="A255" s="433"/>
      <c r="B255" s="261" t="s">
        <v>1685</v>
      </c>
      <c r="C255" s="262"/>
      <c r="D255" s="262"/>
      <c r="E255" s="436"/>
      <c r="F255" s="263" t="s">
        <v>1685</v>
      </c>
      <c r="G255" s="433"/>
      <c r="H255" s="261" t="s">
        <v>1685</v>
      </c>
      <c r="I255" s="262"/>
      <c r="J255" s="262"/>
      <c r="K255" s="436"/>
      <c r="L255" s="263" t="s">
        <v>1685</v>
      </c>
    </row>
    <row r="256" spans="1:12" ht="15.75" thickBot="1">
      <c r="A256" s="433"/>
      <c r="B256" s="261" t="s">
        <v>1686</v>
      </c>
      <c r="C256" s="262"/>
      <c r="D256" s="262"/>
      <c r="E256" s="436"/>
      <c r="F256" s="263" t="s">
        <v>1686</v>
      </c>
      <c r="G256" s="433"/>
      <c r="H256" s="261" t="s">
        <v>1686</v>
      </c>
      <c r="I256" s="262"/>
      <c r="J256" s="262"/>
      <c r="K256" s="436"/>
      <c r="L256" s="263" t="s">
        <v>1686</v>
      </c>
    </row>
    <row r="257" spans="1:12" ht="15.75" thickBot="1">
      <c r="A257" s="433"/>
      <c r="B257" s="261" t="s">
        <v>1687</v>
      </c>
      <c r="C257" s="262"/>
      <c r="D257" s="262"/>
      <c r="E257" s="436"/>
      <c r="F257" s="263" t="s">
        <v>1687</v>
      </c>
      <c r="G257" s="433"/>
      <c r="H257" s="261" t="s">
        <v>1687</v>
      </c>
      <c r="I257" s="262"/>
      <c r="J257" s="262"/>
      <c r="K257" s="436"/>
      <c r="L257" s="263" t="s">
        <v>1687</v>
      </c>
    </row>
    <row r="258" spans="1:12" ht="15.75" thickBot="1">
      <c r="A258" s="433"/>
      <c r="B258" s="261" t="s">
        <v>1688</v>
      </c>
      <c r="C258" s="262"/>
      <c r="D258" s="262"/>
      <c r="E258" s="436"/>
      <c r="F258" s="263" t="s">
        <v>1688</v>
      </c>
      <c r="G258" s="433"/>
      <c r="H258" s="261" t="s">
        <v>1688</v>
      </c>
      <c r="I258" s="262"/>
      <c r="J258" s="262"/>
      <c r="K258" s="436"/>
      <c r="L258" s="263" t="s">
        <v>1688</v>
      </c>
    </row>
    <row r="259" spans="1:12" ht="15.75" thickBot="1">
      <c r="A259" s="433"/>
      <c r="B259" s="261" t="s">
        <v>1689</v>
      </c>
      <c r="C259" s="262"/>
      <c r="D259" s="262"/>
      <c r="E259" s="436"/>
      <c r="F259" s="263" t="s">
        <v>1689</v>
      </c>
      <c r="G259" s="433"/>
      <c r="H259" s="261" t="s">
        <v>1689</v>
      </c>
      <c r="I259" s="262"/>
      <c r="J259" s="262"/>
      <c r="K259" s="436"/>
      <c r="L259" s="263" t="s">
        <v>1689</v>
      </c>
    </row>
    <row r="260" spans="1:12" ht="15.75" thickBot="1">
      <c r="A260" s="433"/>
      <c r="B260" s="261" t="s">
        <v>1690</v>
      </c>
      <c r="C260" s="262"/>
      <c r="D260" s="262"/>
      <c r="E260" s="436"/>
      <c r="F260" s="263" t="s">
        <v>1690</v>
      </c>
      <c r="G260" s="433"/>
      <c r="H260" s="261" t="s">
        <v>1690</v>
      </c>
      <c r="I260" s="262"/>
      <c r="J260" s="262"/>
      <c r="K260" s="436"/>
      <c r="L260" s="263" t="s">
        <v>1690</v>
      </c>
    </row>
    <row r="261" spans="1:12" ht="15.75" thickBot="1">
      <c r="A261" s="433"/>
      <c r="B261" s="261" t="s">
        <v>1691</v>
      </c>
      <c r="C261" s="262"/>
      <c r="D261" s="262"/>
      <c r="E261" s="436"/>
      <c r="F261" s="263" t="s">
        <v>1691</v>
      </c>
      <c r="G261" s="433"/>
      <c r="H261" s="261" t="s">
        <v>1691</v>
      </c>
      <c r="I261" s="262"/>
      <c r="J261" s="262"/>
      <c r="K261" s="436"/>
      <c r="L261" s="263" t="s">
        <v>1691</v>
      </c>
    </row>
    <row r="262" spans="1:12" ht="15.75" thickBot="1">
      <c r="A262" s="433"/>
      <c r="B262" s="261" t="s">
        <v>1692</v>
      </c>
      <c r="C262" s="262"/>
      <c r="D262" s="262"/>
      <c r="E262" s="436"/>
      <c r="F262" s="263" t="s">
        <v>1692</v>
      </c>
      <c r="G262" s="433"/>
      <c r="H262" s="261" t="s">
        <v>1692</v>
      </c>
      <c r="I262" s="262"/>
      <c r="J262" s="262"/>
      <c r="K262" s="436"/>
      <c r="L262" s="263" t="s">
        <v>1692</v>
      </c>
    </row>
    <row r="263" spans="1:12" ht="15.75" thickBot="1">
      <c r="A263" s="433"/>
      <c r="B263" s="261" t="s">
        <v>1693</v>
      </c>
      <c r="C263" s="262"/>
      <c r="D263" s="262"/>
      <c r="E263" s="436"/>
      <c r="F263" s="263" t="s">
        <v>1693</v>
      </c>
      <c r="G263" s="433"/>
      <c r="H263" s="261" t="s">
        <v>1693</v>
      </c>
      <c r="I263" s="262"/>
      <c r="J263" s="262"/>
      <c r="K263" s="436"/>
      <c r="L263" s="263" t="s">
        <v>1693</v>
      </c>
    </row>
    <row r="264" spans="1:12" ht="15.75" thickBot="1">
      <c r="A264" s="433"/>
      <c r="B264" s="261" t="s">
        <v>1694</v>
      </c>
      <c r="C264" s="262"/>
      <c r="D264" s="262"/>
      <c r="E264" s="436"/>
      <c r="F264" s="263" t="s">
        <v>1694</v>
      </c>
      <c r="G264" s="433"/>
      <c r="H264" s="261" t="s">
        <v>1694</v>
      </c>
      <c r="I264" s="262"/>
      <c r="J264" s="262"/>
      <c r="K264" s="436"/>
      <c r="L264" s="263" t="s">
        <v>1694</v>
      </c>
    </row>
    <row r="265" spans="1:12" ht="15.75" thickBot="1">
      <c r="A265" s="433"/>
      <c r="B265" s="261" t="s">
        <v>1695</v>
      </c>
      <c r="C265" s="262"/>
      <c r="D265" s="262"/>
      <c r="E265" s="436"/>
      <c r="F265" s="263" t="s">
        <v>1696</v>
      </c>
      <c r="G265" s="433"/>
      <c r="H265" s="261" t="s">
        <v>1695</v>
      </c>
      <c r="I265" s="262"/>
      <c r="J265" s="262"/>
      <c r="K265" s="436"/>
      <c r="L265" s="263" t="s">
        <v>1696</v>
      </c>
    </row>
    <row r="266" spans="1:12" ht="15.75" thickBot="1">
      <c r="A266" s="434"/>
      <c r="B266" s="261" t="s">
        <v>1697</v>
      </c>
      <c r="C266" s="262"/>
      <c r="D266" s="262"/>
      <c r="E266" s="437"/>
      <c r="F266" s="263" t="s">
        <v>1698</v>
      </c>
      <c r="G266" s="434"/>
      <c r="H266" s="261" t="s">
        <v>1697</v>
      </c>
      <c r="I266" s="262"/>
      <c r="J266" s="262"/>
      <c r="K266" s="437"/>
      <c r="L266" s="263" t="s">
        <v>1698</v>
      </c>
    </row>
    <row r="267" spans="1:12" ht="15.75" thickBot="1">
      <c r="A267" s="432" t="s">
        <v>1889</v>
      </c>
      <c r="B267" s="261" t="s">
        <v>1683</v>
      </c>
      <c r="C267" s="262"/>
      <c r="D267" s="262"/>
      <c r="E267" s="435" t="s">
        <v>1890</v>
      </c>
      <c r="F267" s="263" t="s">
        <v>1683</v>
      </c>
      <c r="G267" s="432" t="s">
        <v>1889</v>
      </c>
      <c r="H267" s="261" t="s">
        <v>1683</v>
      </c>
      <c r="I267" s="262"/>
      <c r="J267" s="262"/>
      <c r="K267" s="435" t="s">
        <v>1890</v>
      </c>
      <c r="L267" s="263" t="s">
        <v>1683</v>
      </c>
    </row>
    <row r="268" spans="1:12" ht="15.75" thickBot="1">
      <c r="A268" s="433"/>
      <c r="B268" s="261" t="s">
        <v>1685</v>
      </c>
      <c r="C268" s="262"/>
      <c r="D268" s="262"/>
      <c r="E268" s="436"/>
      <c r="F268" s="263" t="s">
        <v>1685</v>
      </c>
      <c r="G268" s="433"/>
      <c r="H268" s="261" t="s">
        <v>1685</v>
      </c>
      <c r="I268" s="262"/>
      <c r="J268" s="262"/>
      <c r="K268" s="436"/>
      <c r="L268" s="263" t="s">
        <v>1685</v>
      </c>
    </row>
    <row r="269" spans="1:12" ht="15.75" thickBot="1">
      <c r="A269" s="433"/>
      <c r="B269" s="261" t="s">
        <v>1686</v>
      </c>
      <c r="C269" s="262"/>
      <c r="D269" s="262"/>
      <c r="E269" s="436"/>
      <c r="F269" s="263" t="s">
        <v>1686</v>
      </c>
      <c r="G269" s="433"/>
      <c r="H269" s="261" t="s">
        <v>1686</v>
      </c>
      <c r="I269" s="262"/>
      <c r="J269" s="262"/>
      <c r="K269" s="436"/>
      <c r="L269" s="263" t="s">
        <v>1686</v>
      </c>
    </row>
    <row r="270" spans="1:12" ht="15.75" thickBot="1">
      <c r="A270" s="433"/>
      <c r="B270" s="261" t="s">
        <v>1687</v>
      </c>
      <c r="C270" s="262"/>
      <c r="D270" s="262"/>
      <c r="E270" s="436"/>
      <c r="F270" s="263" t="s">
        <v>1687</v>
      </c>
      <c r="G270" s="433"/>
      <c r="H270" s="261" t="s">
        <v>1687</v>
      </c>
      <c r="I270" s="262"/>
      <c r="J270" s="262"/>
      <c r="K270" s="436"/>
      <c r="L270" s="263" t="s">
        <v>1687</v>
      </c>
    </row>
    <row r="271" spans="1:12" ht="15.75" thickBot="1">
      <c r="A271" s="433"/>
      <c r="B271" s="261" t="s">
        <v>1688</v>
      </c>
      <c r="C271" s="262"/>
      <c r="D271" s="262"/>
      <c r="E271" s="436"/>
      <c r="F271" s="263" t="s">
        <v>1688</v>
      </c>
      <c r="G271" s="433"/>
      <c r="H271" s="261" t="s">
        <v>1688</v>
      </c>
      <c r="I271" s="262"/>
      <c r="J271" s="262"/>
      <c r="K271" s="436"/>
      <c r="L271" s="263" t="s">
        <v>1688</v>
      </c>
    </row>
    <row r="272" spans="1:12" ht="15.75" thickBot="1">
      <c r="A272" s="433"/>
      <c r="B272" s="261" t="s">
        <v>1689</v>
      </c>
      <c r="C272" s="262"/>
      <c r="D272" s="262"/>
      <c r="E272" s="436"/>
      <c r="F272" s="263" t="s">
        <v>1689</v>
      </c>
      <c r="G272" s="433"/>
      <c r="H272" s="261" t="s">
        <v>1689</v>
      </c>
      <c r="I272" s="262"/>
      <c r="J272" s="262"/>
      <c r="K272" s="436"/>
      <c r="L272" s="263" t="s">
        <v>1689</v>
      </c>
    </row>
    <row r="273" spans="1:12" ht="15.75" thickBot="1">
      <c r="A273" s="433"/>
      <c r="B273" s="261" t="s">
        <v>1690</v>
      </c>
      <c r="C273" s="262"/>
      <c r="D273" s="262"/>
      <c r="E273" s="436"/>
      <c r="F273" s="263" t="s">
        <v>1690</v>
      </c>
      <c r="G273" s="433"/>
      <c r="H273" s="261" t="s">
        <v>1690</v>
      </c>
      <c r="I273" s="262"/>
      <c r="J273" s="262"/>
      <c r="K273" s="436"/>
      <c r="L273" s="263" t="s">
        <v>1690</v>
      </c>
    </row>
    <row r="274" spans="1:12" ht="15.75" thickBot="1">
      <c r="A274" s="433"/>
      <c r="B274" s="261" t="s">
        <v>1691</v>
      </c>
      <c r="C274" s="262"/>
      <c r="D274" s="262"/>
      <c r="E274" s="436"/>
      <c r="F274" s="263" t="s">
        <v>1691</v>
      </c>
      <c r="G274" s="433"/>
      <c r="H274" s="261" t="s">
        <v>1691</v>
      </c>
      <c r="I274" s="262"/>
      <c r="J274" s="262"/>
      <c r="K274" s="436"/>
      <c r="L274" s="263" t="s">
        <v>1691</v>
      </c>
    </row>
    <row r="275" spans="1:12" ht="15.75" thickBot="1">
      <c r="A275" s="433"/>
      <c r="B275" s="261" t="s">
        <v>1692</v>
      </c>
      <c r="C275" s="262"/>
      <c r="D275" s="262"/>
      <c r="E275" s="436"/>
      <c r="F275" s="263" t="s">
        <v>1692</v>
      </c>
      <c r="G275" s="433"/>
      <c r="H275" s="261" t="s">
        <v>1692</v>
      </c>
      <c r="I275" s="262"/>
      <c r="J275" s="262"/>
      <c r="K275" s="436"/>
      <c r="L275" s="263" t="s">
        <v>1692</v>
      </c>
    </row>
    <row r="276" spans="1:12" ht="15.75" thickBot="1">
      <c r="A276" s="433"/>
      <c r="B276" s="261" t="s">
        <v>1693</v>
      </c>
      <c r="C276" s="262"/>
      <c r="D276" s="262"/>
      <c r="E276" s="436"/>
      <c r="F276" s="263" t="s">
        <v>1693</v>
      </c>
      <c r="G276" s="433"/>
      <c r="H276" s="261" t="s">
        <v>1693</v>
      </c>
      <c r="I276" s="262"/>
      <c r="J276" s="262"/>
      <c r="K276" s="436"/>
      <c r="L276" s="263" t="s">
        <v>1693</v>
      </c>
    </row>
    <row r="277" spans="1:12" ht="15.75" thickBot="1">
      <c r="A277" s="433"/>
      <c r="B277" s="261" t="s">
        <v>1694</v>
      </c>
      <c r="C277" s="262"/>
      <c r="D277" s="262"/>
      <c r="E277" s="436"/>
      <c r="F277" s="263" t="s">
        <v>1694</v>
      </c>
      <c r="G277" s="433"/>
      <c r="H277" s="261" t="s">
        <v>1694</v>
      </c>
      <c r="I277" s="262"/>
      <c r="J277" s="262"/>
      <c r="K277" s="436"/>
      <c r="L277" s="263" t="s">
        <v>1694</v>
      </c>
    </row>
    <row r="278" spans="1:12" ht="15.75" thickBot="1">
      <c r="A278" s="433"/>
      <c r="B278" s="261" t="s">
        <v>1695</v>
      </c>
      <c r="C278" s="262"/>
      <c r="D278" s="262"/>
      <c r="E278" s="436"/>
      <c r="F278" s="263" t="s">
        <v>1696</v>
      </c>
      <c r="G278" s="433"/>
      <c r="H278" s="261" t="s">
        <v>1695</v>
      </c>
      <c r="I278" s="262"/>
      <c r="J278" s="262"/>
      <c r="K278" s="436"/>
      <c r="L278" s="263" t="s">
        <v>1696</v>
      </c>
    </row>
    <row r="279" spans="1:12" ht="15.75" thickBot="1">
      <c r="A279" s="434"/>
      <c r="B279" s="261" t="s">
        <v>1697</v>
      </c>
      <c r="C279" s="262"/>
      <c r="D279" s="262"/>
      <c r="E279" s="437"/>
      <c r="F279" s="263" t="s">
        <v>1698</v>
      </c>
      <c r="G279" s="434"/>
      <c r="H279" s="261" t="s">
        <v>1697</v>
      </c>
      <c r="I279" s="262"/>
      <c r="J279" s="262"/>
      <c r="K279" s="437"/>
      <c r="L279" s="263" t="s">
        <v>1698</v>
      </c>
    </row>
    <row r="280" spans="1:12" ht="15.75" thickBot="1">
      <c r="A280" s="432" t="s">
        <v>1891</v>
      </c>
      <c r="B280" s="261" t="s">
        <v>1683</v>
      </c>
      <c r="C280" s="262"/>
      <c r="D280" s="262"/>
      <c r="E280" s="435" t="s">
        <v>1892</v>
      </c>
      <c r="F280" s="263" t="s">
        <v>1683</v>
      </c>
      <c r="G280" s="432" t="s">
        <v>1891</v>
      </c>
      <c r="H280" s="261" t="s">
        <v>1683</v>
      </c>
      <c r="I280" s="262"/>
      <c r="J280" s="262"/>
      <c r="K280" s="435" t="s">
        <v>1892</v>
      </c>
      <c r="L280" s="263" t="s">
        <v>1683</v>
      </c>
    </row>
    <row r="281" spans="1:12" ht="15.75" thickBot="1">
      <c r="A281" s="433"/>
      <c r="B281" s="261" t="s">
        <v>1685</v>
      </c>
      <c r="C281" s="262"/>
      <c r="D281" s="262"/>
      <c r="E281" s="436"/>
      <c r="F281" s="263" t="s">
        <v>1685</v>
      </c>
      <c r="G281" s="433"/>
      <c r="H281" s="261" t="s">
        <v>1685</v>
      </c>
      <c r="I281" s="262"/>
      <c r="J281" s="262"/>
      <c r="K281" s="436"/>
      <c r="L281" s="263" t="s">
        <v>1685</v>
      </c>
    </row>
    <row r="282" spans="1:12" ht="15.75" thickBot="1">
      <c r="A282" s="433"/>
      <c r="B282" s="261" t="s">
        <v>1686</v>
      </c>
      <c r="C282" s="262"/>
      <c r="D282" s="262"/>
      <c r="E282" s="436"/>
      <c r="F282" s="263" t="s">
        <v>1686</v>
      </c>
      <c r="G282" s="433"/>
      <c r="H282" s="261" t="s">
        <v>1686</v>
      </c>
      <c r="I282" s="262"/>
      <c r="J282" s="262"/>
      <c r="K282" s="436"/>
      <c r="L282" s="263" t="s">
        <v>1686</v>
      </c>
    </row>
    <row r="283" spans="1:12" ht="15.75" thickBot="1">
      <c r="A283" s="433"/>
      <c r="B283" s="261" t="s">
        <v>1687</v>
      </c>
      <c r="C283" s="262"/>
      <c r="D283" s="262"/>
      <c r="E283" s="436"/>
      <c r="F283" s="263" t="s">
        <v>1687</v>
      </c>
      <c r="G283" s="433"/>
      <c r="H283" s="261" t="s">
        <v>1687</v>
      </c>
      <c r="I283" s="262"/>
      <c r="J283" s="262"/>
      <c r="K283" s="436"/>
      <c r="L283" s="263" t="s">
        <v>1687</v>
      </c>
    </row>
    <row r="284" spans="1:12" ht="15.75" thickBot="1">
      <c r="A284" s="433"/>
      <c r="B284" s="261" t="s">
        <v>1688</v>
      </c>
      <c r="C284" s="262"/>
      <c r="D284" s="262"/>
      <c r="E284" s="436"/>
      <c r="F284" s="263" t="s">
        <v>1688</v>
      </c>
      <c r="G284" s="433"/>
      <c r="H284" s="261" t="s">
        <v>1688</v>
      </c>
      <c r="I284" s="262"/>
      <c r="J284" s="262"/>
      <c r="K284" s="436"/>
      <c r="L284" s="263" t="s">
        <v>1688</v>
      </c>
    </row>
    <row r="285" spans="1:12" ht="15.75" thickBot="1">
      <c r="A285" s="433"/>
      <c r="B285" s="261" t="s">
        <v>1689</v>
      </c>
      <c r="C285" s="262"/>
      <c r="D285" s="262"/>
      <c r="E285" s="436"/>
      <c r="F285" s="263" t="s">
        <v>1689</v>
      </c>
      <c r="G285" s="433"/>
      <c r="H285" s="261" t="s">
        <v>1689</v>
      </c>
      <c r="I285" s="262"/>
      <c r="J285" s="262"/>
      <c r="K285" s="436"/>
      <c r="L285" s="263" t="s">
        <v>1689</v>
      </c>
    </row>
    <row r="286" spans="1:12" ht="15.75" thickBot="1">
      <c r="A286" s="433"/>
      <c r="B286" s="261" t="s">
        <v>1690</v>
      </c>
      <c r="C286" s="262"/>
      <c r="D286" s="262"/>
      <c r="E286" s="436"/>
      <c r="F286" s="263" t="s">
        <v>1690</v>
      </c>
      <c r="G286" s="433"/>
      <c r="H286" s="261" t="s">
        <v>1690</v>
      </c>
      <c r="I286" s="262"/>
      <c r="J286" s="262"/>
      <c r="K286" s="436"/>
      <c r="L286" s="263" t="s">
        <v>1690</v>
      </c>
    </row>
    <row r="287" spans="1:12" ht="15.75" thickBot="1">
      <c r="A287" s="433"/>
      <c r="B287" s="261" t="s">
        <v>1691</v>
      </c>
      <c r="C287" s="262"/>
      <c r="D287" s="262"/>
      <c r="E287" s="436"/>
      <c r="F287" s="263" t="s">
        <v>1691</v>
      </c>
      <c r="G287" s="433"/>
      <c r="H287" s="261" t="s">
        <v>1691</v>
      </c>
      <c r="I287" s="262"/>
      <c r="J287" s="262"/>
      <c r="K287" s="436"/>
      <c r="L287" s="263" t="s">
        <v>1691</v>
      </c>
    </row>
    <row r="288" spans="1:12" ht="15.75" thickBot="1">
      <c r="A288" s="433"/>
      <c r="B288" s="261" t="s">
        <v>1692</v>
      </c>
      <c r="C288" s="262"/>
      <c r="D288" s="262"/>
      <c r="E288" s="436"/>
      <c r="F288" s="263" t="s">
        <v>1692</v>
      </c>
      <c r="G288" s="433"/>
      <c r="H288" s="261" t="s">
        <v>1692</v>
      </c>
      <c r="I288" s="262"/>
      <c r="J288" s="262"/>
      <c r="K288" s="436"/>
      <c r="L288" s="263" t="s">
        <v>1692</v>
      </c>
    </row>
    <row r="289" spans="1:12" ht="15.75" thickBot="1">
      <c r="A289" s="433"/>
      <c r="B289" s="261" t="s">
        <v>1693</v>
      </c>
      <c r="C289" s="262"/>
      <c r="D289" s="262"/>
      <c r="E289" s="436"/>
      <c r="F289" s="263" t="s">
        <v>1693</v>
      </c>
      <c r="G289" s="433"/>
      <c r="H289" s="261" t="s">
        <v>1693</v>
      </c>
      <c r="I289" s="262"/>
      <c r="J289" s="262"/>
      <c r="K289" s="436"/>
      <c r="L289" s="263" t="s">
        <v>1693</v>
      </c>
    </row>
    <row r="290" spans="1:12" ht="15.75" thickBot="1">
      <c r="A290" s="433"/>
      <c r="B290" s="261" t="s">
        <v>1694</v>
      </c>
      <c r="C290" s="262"/>
      <c r="D290" s="262"/>
      <c r="E290" s="436"/>
      <c r="F290" s="263" t="s">
        <v>1694</v>
      </c>
      <c r="G290" s="433"/>
      <c r="H290" s="261" t="s">
        <v>1694</v>
      </c>
      <c r="I290" s="262"/>
      <c r="J290" s="262"/>
      <c r="K290" s="436"/>
      <c r="L290" s="263" t="s">
        <v>1694</v>
      </c>
    </row>
    <row r="291" spans="1:12" ht="15.75" thickBot="1">
      <c r="A291" s="433"/>
      <c r="B291" s="261" t="s">
        <v>1695</v>
      </c>
      <c r="C291" s="262"/>
      <c r="D291" s="262"/>
      <c r="E291" s="436"/>
      <c r="F291" s="263" t="s">
        <v>1696</v>
      </c>
      <c r="G291" s="433"/>
      <c r="H291" s="261" t="s">
        <v>1695</v>
      </c>
      <c r="I291" s="262"/>
      <c r="J291" s="262"/>
      <c r="K291" s="436"/>
      <c r="L291" s="263" t="s">
        <v>1696</v>
      </c>
    </row>
    <row r="292" spans="1:12" ht="15.75" thickBot="1">
      <c r="A292" s="434"/>
      <c r="B292" s="261" t="s">
        <v>1697</v>
      </c>
      <c r="C292" s="262"/>
      <c r="D292" s="262"/>
      <c r="E292" s="437"/>
      <c r="F292" s="263" t="s">
        <v>1698</v>
      </c>
      <c r="G292" s="434"/>
      <c r="H292" s="261" t="s">
        <v>1697</v>
      </c>
      <c r="I292" s="262"/>
      <c r="J292" s="262"/>
      <c r="K292" s="437"/>
      <c r="L292" s="263" t="s">
        <v>1698</v>
      </c>
    </row>
    <row r="293" spans="1:12" ht="15.75" thickBot="1">
      <c r="A293" s="432" t="s">
        <v>1893</v>
      </c>
      <c r="B293" s="261" t="s">
        <v>1683</v>
      </c>
      <c r="C293" s="262">
        <v>17483000001</v>
      </c>
      <c r="D293" s="262">
        <v>17483000001</v>
      </c>
      <c r="E293" s="435" t="s">
        <v>1894</v>
      </c>
      <c r="F293" s="263" t="s">
        <v>1683</v>
      </c>
      <c r="G293" s="432" t="s">
        <v>1893</v>
      </c>
      <c r="H293" s="261" t="s">
        <v>1683</v>
      </c>
      <c r="I293" s="262">
        <v>19983000000</v>
      </c>
      <c r="J293" s="262">
        <v>19983000000</v>
      </c>
      <c r="K293" s="435" t="s">
        <v>1894</v>
      </c>
      <c r="L293" s="263" t="s">
        <v>1683</v>
      </c>
    </row>
    <row r="294" spans="1:12" ht="15.75" thickBot="1">
      <c r="A294" s="433"/>
      <c r="B294" s="261" t="s">
        <v>1685</v>
      </c>
      <c r="C294" s="262"/>
      <c r="D294" s="262"/>
      <c r="E294" s="436"/>
      <c r="F294" s="263" t="s">
        <v>1685</v>
      </c>
      <c r="G294" s="433"/>
      <c r="H294" s="261" t="s">
        <v>1685</v>
      </c>
      <c r="I294" s="262"/>
      <c r="J294" s="262"/>
      <c r="K294" s="436"/>
      <c r="L294" s="263" t="s">
        <v>1685</v>
      </c>
    </row>
    <row r="295" spans="1:12" ht="15.75" thickBot="1">
      <c r="A295" s="433"/>
      <c r="B295" s="261" t="s">
        <v>1686</v>
      </c>
      <c r="C295" s="262"/>
      <c r="D295" s="262"/>
      <c r="E295" s="436"/>
      <c r="F295" s="263" t="s">
        <v>1686</v>
      </c>
      <c r="G295" s="433"/>
      <c r="H295" s="261" t="s">
        <v>1686</v>
      </c>
      <c r="I295" s="262"/>
      <c r="J295" s="262"/>
      <c r="K295" s="436"/>
      <c r="L295" s="263" t="s">
        <v>1686</v>
      </c>
    </row>
    <row r="296" spans="1:12" ht="15.75" thickBot="1">
      <c r="A296" s="433"/>
      <c r="B296" s="261" t="s">
        <v>1687</v>
      </c>
      <c r="C296" s="262"/>
      <c r="D296" s="262"/>
      <c r="E296" s="436"/>
      <c r="F296" s="263" t="s">
        <v>1687</v>
      </c>
      <c r="G296" s="433"/>
      <c r="H296" s="261" t="s">
        <v>1687</v>
      </c>
      <c r="I296" s="262"/>
      <c r="J296" s="262"/>
      <c r="K296" s="436"/>
      <c r="L296" s="263" t="s">
        <v>1687</v>
      </c>
    </row>
    <row r="297" spans="1:12" ht="15.75" thickBot="1">
      <c r="A297" s="433"/>
      <c r="B297" s="261" t="s">
        <v>1688</v>
      </c>
      <c r="C297" s="262"/>
      <c r="D297" s="262"/>
      <c r="E297" s="436"/>
      <c r="F297" s="263" t="s">
        <v>1688</v>
      </c>
      <c r="G297" s="433"/>
      <c r="H297" s="261" t="s">
        <v>1688</v>
      </c>
      <c r="I297" s="262"/>
      <c r="J297" s="262"/>
      <c r="K297" s="436"/>
      <c r="L297" s="263" t="s">
        <v>1688</v>
      </c>
    </row>
    <row r="298" spans="1:12" ht="15.75" thickBot="1">
      <c r="A298" s="433"/>
      <c r="B298" s="261" t="s">
        <v>1689</v>
      </c>
      <c r="C298" s="262"/>
      <c r="D298" s="262"/>
      <c r="E298" s="436"/>
      <c r="F298" s="263" t="s">
        <v>1689</v>
      </c>
      <c r="G298" s="433"/>
      <c r="H298" s="261" t="s">
        <v>1689</v>
      </c>
      <c r="I298" s="262"/>
      <c r="J298" s="262"/>
      <c r="K298" s="436"/>
      <c r="L298" s="263" t="s">
        <v>1689</v>
      </c>
    </row>
    <row r="299" spans="1:12" ht="15.75" thickBot="1">
      <c r="A299" s="433"/>
      <c r="B299" s="261" t="s">
        <v>1690</v>
      </c>
      <c r="C299" s="262"/>
      <c r="D299" s="262"/>
      <c r="E299" s="436"/>
      <c r="F299" s="263" t="s">
        <v>1690</v>
      </c>
      <c r="G299" s="433"/>
      <c r="H299" s="261" t="s">
        <v>1690</v>
      </c>
      <c r="I299" s="262"/>
      <c r="J299" s="262"/>
      <c r="K299" s="436"/>
      <c r="L299" s="263" t="s">
        <v>1690</v>
      </c>
    </row>
    <row r="300" spans="1:12" ht="15.75" thickBot="1">
      <c r="A300" s="433"/>
      <c r="B300" s="261" t="s">
        <v>1691</v>
      </c>
      <c r="C300" s="262"/>
      <c r="D300" s="262"/>
      <c r="E300" s="436"/>
      <c r="F300" s="263" t="s">
        <v>1691</v>
      </c>
      <c r="G300" s="433"/>
      <c r="H300" s="261" t="s">
        <v>1691</v>
      </c>
      <c r="I300" s="262"/>
      <c r="J300" s="262"/>
      <c r="K300" s="436"/>
      <c r="L300" s="263" t="s">
        <v>1691</v>
      </c>
    </row>
    <row r="301" spans="1:12" ht="15.75" thickBot="1">
      <c r="A301" s="433"/>
      <c r="B301" s="261" t="s">
        <v>1692</v>
      </c>
      <c r="C301" s="262"/>
      <c r="D301" s="262"/>
      <c r="E301" s="436"/>
      <c r="F301" s="263" t="s">
        <v>1692</v>
      </c>
      <c r="G301" s="433"/>
      <c r="H301" s="261" t="s">
        <v>1692</v>
      </c>
      <c r="I301" s="262"/>
      <c r="J301" s="262"/>
      <c r="K301" s="436"/>
      <c r="L301" s="263" t="s">
        <v>1692</v>
      </c>
    </row>
    <row r="302" spans="1:12" ht="15.75" thickBot="1">
      <c r="A302" s="433"/>
      <c r="B302" s="261" t="s">
        <v>1693</v>
      </c>
      <c r="C302" s="262"/>
      <c r="D302" s="262"/>
      <c r="E302" s="436"/>
      <c r="F302" s="263" t="s">
        <v>1693</v>
      </c>
      <c r="G302" s="433"/>
      <c r="H302" s="261" t="s">
        <v>1693</v>
      </c>
      <c r="I302" s="262"/>
      <c r="J302" s="262"/>
      <c r="K302" s="436"/>
      <c r="L302" s="263" t="s">
        <v>1693</v>
      </c>
    </row>
    <row r="303" spans="1:12" ht="15.75" thickBot="1">
      <c r="A303" s="433"/>
      <c r="B303" s="261" t="s">
        <v>1694</v>
      </c>
      <c r="C303" s="262"/>
      <c r="D303" s="262"/>
      <c r="E303" s="436"/>
      <c r="F303" s="263" t="s">
        <v>1694</v>
      </c>
      <c r="G303" s="433"/>
      <c r="H303" s="261" t="s">
        <v>1694</v>
      </c>
      <c r="I303" s="262"/>
      <c r="J303" s="262"/>
      <c r="K303" s="436"/>
      <c r="L303" s="263" t="s">
        <v>1694</v>
      </c>
    </row>
    <row r="304" spans="1:12" ht="15.75" thickBot="1">
      <c r="A304" s="433"/>
      <c r="B304" s="261" t="s">
        <v>1695</v>
      </c>
      <c r="C304" s="262"/>
      <c r="D304" s="262"/>
      <c r="E304" s="436"/>
      <c r="F304" s="263" t="s">
        <v>1696</v>
      </c>
      <c r="G304" s="433"/>
      <c r="H304" s="261" t="s">
        <v>1695</v>
      </c>
      <c r="I304" s="262"/>
      <c r="J304" s="262"/>
      <c r="K304" s="436"/>
      <c r="L304" s="263" t="s">
        <v>1696</v>
      </c>
    </row>
    <row r="305" spans="1:12" ht="15.75" thickBot="1">
      <c r="A305" s="434"/>
      <c r="B305" s="261" t="s">
        <v>1697</v>
      </c>
      <c r="C305" s="262"/>
      <c r="D305" s="262">
        <v>17483000001</v>
      </c>
      <c r="E305" s="437"/>
      <c r="F305" s="263" t="s">
        <v>1698</v>
      </c>
      <c r="G305" s="434"/>
      <c r="H305" s="261" t="s">
        <v>1697</v>
      </c>
      <c r="I305" s="262"/>
      <c r="J305" s="262">
        <v>19983000000</v>
      </c>
      <c r="K305" s="437"/>
      <c r="L305" s="263" t="s">
        <v>1698</v>
      </c>
    </row>
    <row r="306" spans="1:12" ht="17.25" customHeight="1">
      <c r="A306" s="438" t="s">
        <v>17</v>
      </c>
      <c r="B306" s="438"/>
      <c r="C306" s="438"/>
      <c r="D306" s="438"/>
      <c r="E306" s="438"/>
      <c r="F306" s="438"/>
      <c r="G306" s="439" t="s">
        <v>106</v>
      </c>
      <c r="H306" s="439"/>
      <c r="I306" s="439"/>
      <c r="J306" s="439"/>
      <c r="K306" s="439"/>
      <c r="L306" s="439"/>
    </row>
    <row r="307" spans="1:12" ht="17.25" customHeight="1">
      <c r="A307" s="430" t="s">
        <v>1910</v>
      </c>
      <c r="B307" s="430"/>
      <c r="C307" s="430"/>
      <c r="D307" s="431" t="s">
        <v>1911</v>
      </c>
      <c r="E307" s="431"/>
      <c r="F307" s="431"/>
      <c r="G307" s="430" t="s">
        <v>1910</v>
      </c>
      <c r="H307" s="430"/>
      <c r="I307" s="430"/>
      <c r="J307" s="431" t="s">
        <v>1911</v>
      </c>
      <c r="K307" s="431"/>
      <c r="L307" s="431"/>
    </row>
    <row r="308" spans="1:12">
      <c r="A308" s="428"/>
      <c r="B308" s="428"/>
      <c r="C308" s="429" t="s">
        <v>1912</v>
      </c>
      <c r="D308" s="429"/>
      <c r="E308" s="428"/>
      <c r="F308" s="428"/>
      <c r="G308" s="428"/>
      <c r="H308" s="428"/>
      <c r="I308" s="429" t="s">
        <v>1912</v>
      </c>
      <c r="J308" s="429"/>
      <c r="K308" s="428"/>
      <c r="L308" s="428"/>
    </row>
    <row r="309" spans="1:12" ht="23.25">
      <c r="A309" s="428"/>
      <c r="B309" s="428"/>
      <c r="C309" s="260" t="s">
        <v>1913</v>
      </c>
      <c r="D309" s="260" t="s">
        <v>599</v>
      </c>
      <c r="E309" s="428"/>
      <c r="F309" s="428"/>
      <c r="G309" s="428"/>
      <c r="H309" s="428"/>
      <c r="I309" s="260" t="s">
        <v>1913</v>
      </c>
      <c r="J309" s="260" t="s">
        <v>599</v>
      </c>
      <c r="K309" s="428"/>
      <c r="L309" s="428"/>
    </row>
    <row r="310" spans="1:12" ht="15.75" thickBot="1">
      <c r="A310" s="261" t="s">
        <v>1895</v>
      </c>
      <c r="B310" s="261" t="s">
        <v>1697</v>
      </c>
      <c r="C310" s="262"/>
      <c r="D310" s="262">
        <v>969143818689</v>
      </c>
      <c r="E310" s="263" t="s">
        <v>1896</v>
      </c>
      <c r="F310" s="263" t="s">
        <v>1698</v>
      </c>
      <c r="G310" s="261" t="s">
        <v>1895</v>
      </c>
      <c r="H310" s="261" t="s">
        <v>1697</v>
      </c>
      <c r="I310" s="262"/>
      <c r="J310" s="262">
        <v>983825384800</v>
      </c>
      <c r="K310" s="263" t="s">
        <v>1896</v>
      </c>
      <c r="L310" s="263" t="s">
        <v>1698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20AE4BC-87AF-4D6E-A887-AB90B043F10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F7003-B198-4112-9B56-35ADFC491A75}">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6640625" style="264" bestFit="1" customWidth="1" collapsed="1"/>
    <col min="4" max="16384" width="9.33203125" style="264" collapsed="1"/>
  </cols>
  <sheetData>
    <row r="1" spans="1:3" ht="34.5" customHeight="1">
      <c r="A1" s="440" t="s">
        <v>1914</v>
      </c>
      <c r="B1" s="441"/>
      <c r="C1" s="441"/>
    </row>
    <row r="3" spans="1:3" ht="17.25" customHeight="1">
      <c r="A3" s="265" t="s">
        <v>1482</v>
      </c>
      <c r="B3" s="442" t="s">
        <v>1483</v>
      </c>
      <c r="C3" s="442"/>
    </row>
    <row r="4" spans="1:3">
      <c r="A4" s="266"/>
      <c r="B4" s="267" t="s">
        <v>102</v>
      </c>
    </row>
    <row r="5" spans="1:3" ht="15.75" thickBot="1">
      <c r="A5" s="268" t="s">
        <v>1482</v>
      </c>
      <c r="B5" s="269"/>
      <c r="C5" s="270" t="s">
        <v>1483</v>
      </c>
    </row>
    <row r="6" spans="1:3" ht="75" customHeight="1" thickBot="1">
      <c r="A6" s="271" t="s">
        <v>1915</v>
      </c>
      <c r="B6" s="272"/>
      <c r="C6" s="270"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B2C199-794A-48DF-8453-D414FD7D2FB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46222-B546-46D2-84ED-0190979FD7DB}">
  <dimension ref="A1:P287"/>
  <sheetViews>
    <sheetView showGridLines="0" tabSelected="1" workbookViewId="0"/>
  </sheetViews>
  <sheetFormatPr defaultRowHeight="15"/>
  <cols>
    <col min="1" max="1" width="42.6640625" style="444" bestFit="1" customWidth="1" collapsed="1"/>
    <col min="2" max="2" width="19" style="444" bestFit="1" customWidth="1" collapsed="1"/>
    <col min="3" max="3" width="42.6640625" style="444" bestFit="1" customWidth="1" collapsed="1"/>
    <col min="4" max="4" width="38.1640625" style="444" bestFit="1" customWidth="1" collapsed="1"/>
    <col min="5" max="5" width="32.1640625" style="444" bestFit="1" customWidth="1" collapsed="1"/>
    <col min="6" max="6" width="37.83203125" style="444" bestFit="1" customWidth="1" collapsed="1"/>
    <col min="7" max="7" width="42.6640625" style="444" bestFit="1" customWidth="1" collapsed="1"/>
    <col min="8" max="8" width="15.6640625" style="444" bestFit="1" customWidth="1" collapsed="1"/>
    <col min="9" max="9" width="42.6640625" style="444" bestFit="1" customWidth="1" collapsed="1"/>
    <col min="10" max="10" width="19" style="444" bestFit="1" customWidth="1" collapsed="1"/>
    <col min="11" max="11" width="42.6640625" style="444" bestFit="1" customWidth="1" collapsed="1"/>
    <col min="12" max="12" width="38.1640625" style="444" bestFit="1" customWidth="1" collapsed="1"/>
    <col min="13" max="13" width="32.1640625" style="444" bestFit="1" customWidth="1" collapsed="1"/>
    <col min="14" max="14" width="37.83203125" style="444" bestFit="1" customWidth="1" collapsed="1"/>
    <col min="15" max="15" width="42.6640625" style="444" bestFit="1" customWidth="1" collapsed="1"/>
    <col min="16" max="16" width="15.6640625" style="444" bestFit="1" customWidth="1" collapsed="1"/>
    <col min="17" max="16384" width="9.33203125" style="444" collapsed="1"/>
  </cols>
  <sheetData>
    <row r="1" spans="1:16" ht="17.25">
      <c r="A1" s="443" t="s">
        <v>1917</v>
      </c>
    </row>
    <row r="3" spans="1:16" ht="17.25" customHeight="1">
      <c r="A3" s="445" t="s">
        <v>17</v>
      </c>
      <c r="B3" s="445"/>
      <c r="C3" s="445"/>
      <c r="D3" s="445"/>
      <c r="E3" s="445"/>
      <c r="F3" s="445"/>
      <c r="G3" s="445"/>
      <c r="H3" s="445"/>
      <c r="I3" s="446" t="s">
        <v>106</v>
      </c>
      <c r="J3" s="446"/>
      <c r="K3" s="446"/>
      <c r="L3" s="446"/>
      <c r="M3" s="446"/>
      <c r="N3" s="446"/>
      <c r="O3" s="446"/>
      <c r="P3" s="446"/>
    </row>
    <row r="4" spans="1:16" ht="17.25" customHeight="1">
      <c r="A4" s="445" t="s">
        <v>1910</v>
      </c>
      <c r="B4" s="445"/>
      <c r="C4" s="445"/>
      <c r="D4" s="445"/>
      <c r="E4" s="446" t="s">
        <v>1911</v>
      </c>
      <c r="F4" s="446"/>
      <c r="G4" s="446"/>
      <c r="H4" s="446"/>
      <c r="I4" s="445" t="s">
        <v>1910</v>
      </c>
      <c r="J4" s="445"/>
      <c r="K4" s="445"/>
      <c r="L4" s="445"/>
      <c r="M4" s="446" t="s">
        <v>1911</v>
      </c>
      <c r="N4" s="446"/>
      <c r="O4" s="446"/>
      <c r="P4" s="446"/>
    </row>
    <row r="5" spans="1:16">
      <c r="A5" s="447"/>
      <c r="B5" s="447"/>
      <c r="C5" s="448" t="s">
        <v>1912</v>
      </c>
      <c r="D5" s="448"/>
      <c r="E5" s="448"/>
      <c r="F5" s="448"/>
      <c r="G5" s="447"/>
      <c r="H5" s="447"/>
      <c r="I5" s="447"/>
      <c r="J5" s="447"/>
      <c r="K5" s="448" t="s">
        <v>1912</v>
      </c>
      <c r="L5" s="448"/>
      <c r="M5" s="448"/>
      <c r="N5" s="448"/>
      <c r="O5" s="447"/>
      <c r="P5" s="447"/>
    </row>
    <row r="6" spans="1:16" ht="23.25">
      <c r="A6" s="447"/>
      <c r="B6" s="447"/>
      <c r="C6" s="449" t="s">
        <v>1913</v>
      </c>
      <c r="D6" s="449" t="s">
        <v>1918</v>
      </c>
      <c r="E6" s="449" t="s">
        <v>1919</v>
      </c>
      <c r="F6" s="449" t="s">
        <v>1920</v>
      </c>
      <c r="G6" s="447"/>
      <c r="H6" s="447"/>
      <c r="I6" s="447"/>
      <c r="J6" s="447"/>
      <c r="K6" s="449" t="s">
        <v>1913</v>
      </c>
      <c r="L6" s="449" t="s">
        <v>1918</v>
      </c>
      <c r="M6" s="449" t="s">
        <v>1919</v>
      </c>
      <c r="N6" s="449" t="s">
        <v>1920</v>
      </c>
      <c r="O6" s="447"/>
      <c r="P6" s="447"/>
    </row>
    <row r="7" spans="1:16" ht="15.75" thickBot="1">
      <c r="A7" s="450" t="s">
        <v>1869</v>
      </c>
      <c r="B7" s="451" t="s">
        <v>1683</v>
      </c>
      <c r="C7" s="452"/>
      <c r="D7" s="453"/>
      <c r="E7" s="453"/>
      <c r="F7" s="453"/>
      <c r="G7" s="454" t="s">
        <v>1869</v>
      </c>
      <c r="H7" s="455" t="s">
        <v>1683</v>
      </c>
      <c r="I7" s="450" t="s">
        <v>1869</v>
      </c>
      <c r="J7" s="451" t="s">
        <v>1683</v>
      </c>
      <c r="K7" s="452"/>
      <c r="L7" s="453"/>
      <c r="M7" s="453"/>
      <c r="N7" s="453"/>
      <c r="O7" s="454" t="s">
        <v>1869</v>
      </c>
      <c r="P7" s="455" t="s">
        <v>1683</v>
      </c>
    </row>
    <row r="8" spans="1:16" ht="15.75" thickBot="1">
      <c r="A8" s="450"/>
      <c r="B8" s="451" t="s">
        <v>1685</v>
      </c>
      <c r="C8" s="452"/>
      <c r="D8" s="453"/>
      <c r="E8" s="453"/>
      <c r="F8" s="453"/>
      <c r="G8" s="454"/>
      <c r="H8" s="455" t="s">
        <v>1685</v>
      </c>
      <c r="I8" s="450"/>
      <c r="J8" s="451" t="s">
        <v>1685</v>
      </c>
      <c r="K8" s="452"/>
      <c r="L8" s="453"/>
      <c r="M8" s="453"/>
      <c r="N8" s="453"/>
      <c r="O8" s="454"/>
      <c r="P8" s="455" t="s">
        <v>1685</v>
      </c>
    </row>
    <row r="9" spans="1:16" ht="15.75" thickBot="1">
      <c r="A9" s="450"/>
      <c r="B9" s="451" t="s">
        <v>1686</v>
      </c>
      <c r="C9" s="452"/>
      <c r="D9" s="453"/>
      <c r="E9" s="453"/>
      <c r="F9" s="453"/>
      <c r="G9" s="454"/>
      <c r="H9" s="455" t="s">
        <v>1686</v>
      </c>
      <c r="I9" s="450"/>
      <c r="J9" s="451" t="s">
        <v>1686</v>
      </c>
      <c r="K9" s="452"/>
      <c r="L9" s="453"/>
      <c r="M9" s="453"/>
      <c r="N9" s="453"/>
      <c r="O9" s="454"/>
      <c r="P9" s="455" t="s">
        <v>1686</v>
      </c>
    </row>
    <row r="10" spans="1:16" ht="15.75" thickBot="1">
      <c r="A10" s="450"/>
      <c r="B10" s="451" t="s">
        <v>1687</v>
      </c>
      <c r="C10" s="452"/>
      <c r="D10" s="453"/>
      <c r="E10" s="453"/>
      <c r="F10" s="453"/>
      <c r="G10" s="454"/>
      <c r="H10" s="455" t="s">
        <v>1687</v>
      </c>
      <c r="I10" s="450"/>
      <c r="J10" s="451" t="s">
        <v>1687</v>
      </c>
      <c r="K10" s="452"/>
      <c r="L10" s="453"/>
      <c r="M10" s="453"/>
      <c r="N10" s="453"/>
      <c r="O10" s="454"/>
      <c r="P10" s="455" t="s">
        <v>1687</v>
      </c>
    </row>
    <row r="11" spans="1:16" ht="15.75" thickBot="1">
      <c r="A11" s="450"/>
      <c r="B11" s="451" t="s">
        <v>1688</v>
      </c>
      <c r="C11" s="452"/>
      <c r="D11" s="453"/>
      <c r="E11" s="453"/>
      <c r="F11" s="453"/>
      <c r="G11" s="454"/>
      <c r="H11" s="455" t="s">
        <v>1688</v>
      </c>
      <c r="I11" s="450"/>
      <c r="J11" s="451" t="s">
        <v>1688</v>
      </c>
      <c r="K11" s="452"/>
      <c r="L11" s="453"/>
      <c r="M11" s="453"/>
      <c r="N11" s="453"/>
      <c r="O11" s="454"/>
      <c r="P11" s="455" t="s">
        <v>1688</v>
      </c>
    </row>
    <row r="12" spans="1:16" ht="15.75" thickBot="1">
      <c r="A12" s="450"/>
      <c r="B12" s="451" t="s">
        <v>1689</v>
      </c>
      <c r="C12" s="452"/>
      <c r="D12" s="453"/>
      <c r="E12" s="453"/>
      <c r="F12" s="453"/>
      <c r="G12" s="454"/>
      <c r="H12" s="455" t="s">
        <v>1689</v>
      </c>
      <c r="I12" s="450"/>
      <c r="J12" s="451" t="s">
        <v>1689</v>
      </c>
      <c r="K12" s="452"/>
      <c r="L12" s="453"/>
      <c r="M12" s="453"/>
      <c r="N12" s="453"/>
      <c r="O12" s="454"/>
      <c r="P12" s="455" t="s">
        <v>1689</v>
      </c>
    </row>
    <row r="13" spans="1:16" ht="15.75" thickBot="1">
      <c r="A13" s="450"/>
      <c r="B13" s="451" t="s">
        <v>1690</v>
      </c>
      <c r="C13" s="452"/>
      <c r="D13" s="453"/>
      <c r="E13" s="453"/>
      <c r="F13" s="453"/>
      <c r="G13" s="454"/>
      <c r="H13" s="455" t="s">
        <v>1690</v>
      </c>
      <c r="I13" s="450"/>
      <c r="J13" s="451" t="s">
        <v>1690</v>
      </c>
      <c r="K13" s="452"/>
      <c r="L13" s="453"/>
      <c r="M13" s="453"/>
      <c r="N13" s="453"/>
      <c r="O13" s="454"/>
      <c r="P13" s="455" t="s">
        <v>1690</v>
      </c>
    </row>
    <row r="14" spans="1:16" ht="15.75" thickBot="1">
      <c r="A14" s="450"/>
      <c r="B14" s="451" t="s">
        <v>1691</v>
      </c>
      <c r="C14" s="452"/>
      <c r="D14" s="453"/>
      <c r="E14" s="453"/>
      <c r="F14" s="453"/>
      <c r="G14" s="454"/>
      <c r="H14" s="455" t="s">
        <v>1691</v>
      </c>
      <c r="I14" s="450"/>
      <c r="J14" s="451" t="s">
        <v>1691</v>
      </c>
      <c r="K14" s="452"/>
      <c r="L14" s="453"/>
      <c r="M14" s="453"/>
      <c r="N14" s="453"/>
      <c r="O14" s="454"/>
      <c r="P14" s="455" t="s">
        <v>1691</v>
      </c>
    </row>
    <row r="15" spans="1:16" ht="15.75" thickBot="1">
      <c r="A15" s="450"/>
      <c r="B15" s="451" t="s">
        <v>1692</v>
      </c>
      <c r="C15" s="452"/>
      <c r="D15" s="453"/>
      <c r="E15" s="453"/>
      <c r="F15" s="453"/>
      <c r="G15" s="454"/>
      <c r="H15" s="455" t="s">
        <v>1692</v>
      </c>
      <c r="I15" s="450"/>
      <c r="J15" s="451" t="s">
        <v>1692</v>
      </c>
      <c r="K15" s="452"/>
      <c r="L15" s="453"/>
      <c r="M15" s="453"/>
      <c r="N15" s="453"/>
      <c r="O15" s="454"/>
      <c r="P15" s="455" t="s">
        <v>1692</v>
      </c>
    </row>
    <row r="16" spans="1:16" ht="15.75" thickBot="1">
      <c r="A16" s="450"/>
      <c r="B16" s="451" t="s">
        <v>1693</v>
      </c>
      <c r="C16" s="452"/>
      <c r="D16" s="453"/>
      <c r="E16" s="453"/>
      <c r="F16" s="453"/>
      <c r="G16" s="454"/>
      <c r="H16" s="455" t="s">
        <v>1693</v>
      </c>
      <c r="I16" s="450"/>
      <c r="J16" s="451" t="s">
        <v>1693</v>
      </c>
      <c r="K16" s="452"/>
      <c r="L16" s="453"/>
      <c r="M16" s="453"/>
      <c r="N16" s="453"/>
      <c r="O16" s="454"/>
      <c r="P16" s="455" t="s">
        <v>1693</v>
      </c>
    </row>
    <row r="17" spans="1:16" ht="15.75" thickBot="1">
      <c r="A17" s="450"/>
      <c r="B17" s="451" t="s">
        <v>1694</v>
      </c>
      <c r="C17" s="452"/>
      <c r="D17" s="453"/>
      <c r="E17" s="453"/>
      <c r="F17" s="453"/>
      <c r="G17" s="454"/>
      <c r="H17" s="455" t="s">
        <v>1694</v>
      </c>
      <c r="I17" s="450"/>
      <c r="J17" s="451" t="s">
        <v>1694</v>
      </c>
      <c r="K17" s="452"/>
      <c r="L17" s="453"/>
      <c r="M17" s="453"/>
      <c r="N17" s="453"/>
      <c r="O17" s="454"/>
      <c r="P17" s="455" t="s">
        <v>1694</v>
      </c>
    </row>
    <row r="18" spans="1:16" ht="15.75" thickBot="1">
      <c r="A18" s="456"/>
      <c r="B18" s="451" t="s">
        <v>1695</v>
      </c>
      <c r="C18" s="452"/>
      <c r="D18" s="453"/>
      <c r="E18" s="453"/>
      <c r="F18" s="453"/>
      <c r="G18" s="457"/>
      <c r="H18" s="455" t="s">
        <v>1696</v>
      </c>
      <c r="I18" s="456"/>
      <c r="J18" s="451" t="s">
        <v>1695</v>
      </c>
      <c r="K18" s="452"/>
      <c r="L18" s="453"/>
      <c r="M18" s="453"/>
      <c r="N18" s="453"/>
      <c r="O18" s="457"/>
      <c r="P18" s="455" t="s">
        <v>1696</v>
      </c>
    </row>
    <row r="19" spans="1:16" ht="15.75" thickBot="1">
      <c r="A19" s="458" t="s">
        <v>1870</v>
      </c>
      <c r="B19" s="451" t="s">
        <v>1683</v>
      </c>
      <c r="C19" s="452"/>
      <c r="D19" s="453"/>
      <c r="E19" s="453"/>
      <c r="F19" s="453"/>
      <c r="G19" s="459" t="s">
        <v>1870</v>
      </c>
      <c r="H19" s="455" t="s">
        <v>1683</v>
      </c>
      <c r="I19" s="458" t="s">
        <v>1870</v>
      </c>
      <c r="J19" s="451" t="s">
        <v>1683</v>
      </c>
      <c r="K19" s="452"/>
      <c r="L19" s="453"/>
      <c r="M19" s="453"/>
      <c r="N19" s="453"/>
      <c r="O19" s="459" t="s">
        <v>1870</v>
      </c>
      <c r="P19" s="455" t="s">
        <v>1683</v>
      </c>
    </row>
    <row r="20" spans="1:16" ht="15.75" thickBot="1">
      <c r="A20" s="450"/>
      <c r="B20" s="451" t="s">
        <v>1685</v>
      </c>
      <c r="C20" s="452"/>
      <c r="D20" s="453"/>
      <c r="E20" s="453"/>
      <c r="F20" s="453"/>
      <c r="G20" s="454"/>
      <c r="H20" s="455" t="s">
        <v>1685</v>
      </c>
      <c r="I20" s="450"/>
      <c r="J20" s="451" t="s">
        <v>1685</v>
      </c>
      <c r="K20" s="452"/>
      <c r="L20" s="453"/>
      <c r="M20" s="453"/>
      <c r="N20" s="453"/>
      <c r="O20" s="454"/>
      <c r="P20" s="455" t="s">
        <v>1685</v>
      </c>
    </row>
    <row r="21" spans="1:16" ht="15.75" thickBot="1">
      <c r="A21" s="450"/>
      <c r="B21" s="451" t="s">
        <v>1686</v>
      </c>
      <c r="C21" s="452"/>
      <c r="D21" s="453"/>
      <c r="E21" s="453"/>
      <c r="F21" s="453"/>
      <c r="G21" s="454"/>
      <c r="H21" s="455" t="s">
        <v>1686</v>
      </c>
      <c r="I21" s="450"/>
      <c r="J21" s="451" t="s">
        <v>1686</v>
      </c>
      <c r="K21" s="452"/>
      <c r="L21" s="453"/>
      <c r="M21" s="453"/>
      <c r="N21" s="453"/>
      <c r="O21" s="454"/>
      <c r="P21" s="455" t="s">
        <v>1686</v>
      </c>
    </row>
    <row r="22" spans="1:16" ht="15.75" thickBot="1">
      <c r="A22" s="450"/>
      <c r="B22" s="451" t="s">
        <v>1687</v>
      </c>
      <c r="C22" s="452"/>
      <c r="D22" s="453"/>
      <c r="E22" s="453"/>
      <c r="F22" s="453"/>
      <c r="G22" s="454"/>
      <c r="H22" s="455" t="s">
        <v>1687</v>
      </c>
      <c r="I22" s="450"/>
      <c r="J22" s="451" t="s">
        <v>1687</v>
      </c>
      <c r="K22" s="452"/>
      <c r="L22" s="453"/>
      <c r="M22" s="453"/>
      <c r="N22" s="453"/>
      <c r="O22" s="454"/>
      <c r="P22" s="455" t="s">
        <v>1687</v>
      </c>
    </row>
    <row r="23" spans="1:16" ht="15.75" thickBot="1">
      <c r="A23" s="450"/>
      <c r="B23" s="451" t="s">
        <v>1688</v>
      </c>
      <c r="C23" s="452"/>
      <c r="D23" s="453"/>
      <c r="E23" s="453"/>
      <c r="F23" s="453"/>
      <c r="G23" s="454"/>
      <c r="H23" s="455" t="s">
        <v>1688</v>
      </c>
      <c r="I23" s="450"/>
      <c r="J23" s="451" t="s">
        <v>1688</v>
      </c>
      <c r="K23" s="452"/>
      <c r="L23" s="453"/>
      <c r="M23" s="453"/>
      <c r="N23" s="453"/>
      <c r="O23" s="454"/>
      <c r="P23" s="455" t="s">
        <v>1688</v>
      </c>
    </row>
    <row r="24" spans="1:16" ht="15.75" thickBot="1">
      <c r="A24" s="450"/>
      <c r="B24" s="451" t="s">
        <v>1689</v>
      </c>
      <c r="C24" s="452"/>
      <c r="D24" s="453"/>
      <c r="E24" s="453"/>
      <c r="F24" s="453"/>
      <c r="G24" s="454"/>
      <c r="H24" s="455" t="s">
        <v>1689</v>
      </c>
      <c r="I24" s="450"/>
      <c r="J24" s="451" t="s">
        <v>1689</v>
      </c>
      <c r="K24" s="452"/>
      <c r="L24" s="453"/>
      <c r="M24" s="453"/>
      <c r="N24" s="453"/>
      <c r="O24" s="454"/>
      <c r="P24" s="455" t="s">
        <v>1689</v>
      </c>
    </row>
    <row r="25" spans="1:16" ht="15.75" thickBot="1">
      <c r="A25" s="450"/>
      <c r="B25" s="451" t="s">
        <v>1690</v>
      </c>
      <c r="C25" s="452"/>
      <c r="D25" s="453"/>
      <c r="E25" s="453"/>
      <c r="F25" s="453"/>
      <c r="G25" s="454"/>
      <c r="H25" s="455" t="s">
        <v>1690</v>
      </c>
      <c r="I25" s="450"/>
      <c r="J25" s="451" t="s">
        <v>1690</v>
      </c>
      <c r="K25" s="452"/>
      <c r="L25" s="453"/>
      <c r="M25" s="453"/>
      <c r="N25" s="453"/>
      <c r="O25" s="454"/>
      <c r="P25" s="455" t="s">
        <v>1690</v>
      </c>
    </row>
    <row r="26" spans="1:16" ht="15.75" thickBot="1">
      <c r="A26" s="450"/>
      <c r="B26" s="451" t="s">
        <v>1691</v>
      </c>
      <c r="C26" s="452"/>
      <c r="D26" s="453"/>
      <c r="E26" s="453"/>
      <c r="F26" s="453"/>
      <c r="G26" s="454"/>
      <c r="H26" s="455" t="s">
        <v>1691</v>
      </c>
      <c r="I26" s="450"/>
      <c r="J26" s="451" t="s">
        <v>1691</v>
      </c>
      <c r="K26" s="452"/>
      <c r="L26" s="453"/>
      <c r="M26" s="453"/>
      <c r="N26" s="453"/>
      <c r="O26" s="454"/>
      <c r="P26" s="455" t="s">
        <v>1691</v>
      </c>
    </row>
    <row r="27" spans="1:16" ht="15.75" thickBot="1">
      <c r="A27" s="450"/>
      <c r="B27" s="451" t="s">
        <v>1692</v>
      </c>
      <c r="C27" s="452"/>
      <c r="D27" s="453"/>
      <c r="E27" s="453"/>
      <c r="F27" s="453"/>
      <c r="G27" s="454"/>
      <c r="H27" s="455" t="s">
        <v>1692</v>
      </c>
      <c r="I27" s="450"/>
      <c r="J27" s="451" t="s">
        <v>1692</v>
      </c>
      <c r="K27" s="452"/>
      <c r="L27" s="453"/>
      <c r="M27" s="453"/>
      <c r="N27" s="453"/>
      <c r="O27" s="454"/>
      <c r="P27" s="455" t="s">
        <v>1692</v>
      </c>
    </row>
    <row r="28" spans="1:16" ht="15.75" thickBot="1">
      <c r="A28" s="450"/>
      <c r="B28" s="451" t="s">
        <v>1693</v>
      </c>
      <c r="C28" s="452"/>
      <c r="D28" s="453"/>
      <c r="E28" s="453"/>
      <c r="F28" s="453"/>
      <c r="G28" s="454"/>
      <c r="H28" s="455" t="s">
        <v>1693</v>
      </c>
      <c r="I28" s="450"/>
      <c r="J28" s="451" t="s">
        <v>1693</v>
      </c>
      <c r="K28" s="452"/>
      <c r="L28" s="453"/>
      <c r="M28" s="453"/>
      <c r="N28" s="453"/>
      <c r="O28" s="454"/>
      <c r="P28" s="455" t="s">
        <v>1693</v>
      </c>
    </row>
    <row r="29" spans="1:16" ht="15.75" thickBot="1">
      <c r="A29" s="450"/>
      <c r="B29" s="451" t="s">
        <v>1694</v>
      </c>
      <c r="C29" s="452"/>
      <c r="D29" s="453"/>
      <c r="E29" s="453"/>
      <c r="F29" s="453"/>
      <c r="G29" s="454"/>
      <c r="H29" s="455" t="s">
        <v>1694</v>
      </c>
      <c r="I29" s="450"/>
      <c r="J29" s="451" t="s">
        <v>1694</v>
      </c>
      <c r="K29" s="452"/>
      <c r="L29" s="453"/>
      <c r="M29" s="453"/>
      <c r="N29" s="453"/>
      <c r="O29" s="454"/>
      <c r="P29" s="455" t="s">
        <v>1694</v>
      </c>
    </row>
    <row r="30" spans="1:16" ht="15.75" thickBot="1">
      <c r="A30" s="456"/>
      <c r="B30" s="451" t="s">
        <v>1695</v>
      </c>
      <c r="C30" s="452"/>
      <c r="D30" s="453"/>
      <c r="E30" s="453"/>
      <c r="F30" s="453"/>
      <c r="G30" s="457"/>
      <c r="H30" s="455" t="s">
        <v>1696</v>
      </c>
      <c r="I30" s="456"/>
      <c r="J30" s="451" t="s">
        <v>1695</v>
      </c>
      <c r="K30" s="452"/>
      <c r="L30" s="453"/>
      <c r="M30" s="453"/>
      <c r="N30" s="453"/>
      <c r="O30" s="457"/>
      <c r="P30" s="455" t="s">
        <v>1696</v>
      </c>
    </row>
    <row r="31" spans="1:16" ht="15.75" thickBot="1">
      <c r="A31" s="458" t="s">
        <v>1871</v>
      </c>
      <c r="B31" s="451" t="s">
        <v>1683</v>
      </c>
      <c r="C31" s="452"/>
      <c r="D31" s="453"/>
      <c r="E31" s="453"/>
      <c r="F31" s="453"/>
      <c r="G31" s="459" t="s">
        <v>1871</v>
      </c>
      <c r="H31" s="455" t="s">
        <v>1683</v>
      </c>
      <c r="I31" s="458" t="s">
        <v>1871</v>
      </c>
      <c r="J31" s="451" t="s">
        <v>1683</v>
      </c>
      <c r="K31" s="452"/>
      <c r="L31" s="453"/>
      <c r="M31" s="453"/>
      <c r="N31" s="453"/>
      <c r="O31" s="459" t="s">
        <v>1871</v>
      </c>
      <c r="P31" s="455" t="s">
        <v>1683</v>
      </c>
    </row>
    <row r="32" spans="1:16" ht="15.75" thickBot="1">
      <c r="A32" s="450"/>
      <c r="B32" s="451" t="s">
        <v>1685</v>
      </c>
      <c r="C32" s="452"/>
      <c r="D32" s="453"/>
      <c r="E32" s="453"/>
      <c r="F32" s="453"/>
      <c r="G32" s="454"/>
      <c r="H32" s="455" t="s">
        <v>1685</v>
      </c>
      <c r="I32" s="450"/>
      <c r="J32" s="451" t="s">
        <v>1685</v>
      </c>
      <c r="K32" s="452"/>
      <c r="L32" s="453"/>
      <c r="M32" s="453"/>
      <c r="N32" s="453"/>
      <c r="O32" s="454"/>
      <c r="P32" s="455" t="s">
        <v>1685</v>
      </c>
    </row>
    <row r="33" spans="1:16" ht="15.75" thickBot="1">
      <c r="A33" s="450"/>
      <c r="B33" s="451" t="s">
        <v>1686</v>
      </c>
      <c r="C33" s="452"/>
      <c r="D33" s="453"/>
      <c r="E33" s="453"/>
      <c r="F33" s="453"/>
      <c r="G33" s="454"/>
      <c r="H33" s="455" t="s">
        <v>1686</v>
      </c>
      <c r="I33" s="450"/>
      <c r="J33" s="451" t="s">
        <v>1686</v>
      </c>
      <c r="K33" s="452"/>
      <c r="L33" s="453"/>
      <c r="M33" s="453"/>
      <c r="N33" s="453"/>
      <c r="O33" s="454"/>
      <c r="P33" s="455" t="s">
        <v>1686</v>
      </c>
    </row>
    <row r="34" spans="1:16" ht="15.75" thickBot="1">
      <c r="A34" s="450"/>
      <c r="B34" s="451" t="s">
        <v>1687</v>
      </c>
      <c r="C34" s="452"/>
      <c r="D34" s="453"/>
      <c r="E34" s="453"/>
      <c r="F34" s="453"/>
      <c r="G34" s="454"/>
      <c r="H34" s="455" t="s">
        <v>1687</v>
      </c>
      <c r="I34" s="450"/>
      <c r="J34" s="451" t="s">
        <v>1687</v>
      </c>
      <c r="K34" s="452"/>
      <c r="L34" s="453"/>
      <c r="M34" s="453"/>
      <c r="N34" s="453"/>
      <c r="O34" s="454"/>
      <c r="P34" s="455" t="s">
        <v>1687</v>
      </c>
    </row>
    <row r="35" spans="1:16" ht="15.75" thickBot="1">
      <c r="A35" s="450"/>
      <c r="B35" s="451" t="s">
        <v>1688</v>
      </c>
      <c r="C35" s="452"/>
      <c r="D35" s="453"/>
      <c r="E35" s="453"/>
      <c r="F35" s="453"/>
      <c r="G35" s="454"/>
      <c r="H35" s="455" t="s">
        <v>1688</v>
      </c>
      <c r="I35" s="450"/>
      <c r="J35" s="451" t="s">
        <v>1688</v>
      </c>
      <c r="K35" s="452"/>
      <c r="L35" s="453"/>
      <c r="M35" s="453"/>
      <c r="N35" s="453"/>
      <c r="O35" s="454"/>
      <c r="P35" s="455" t="s">
        <v>1688</v>
      </c>
    </row>
    <row r="36" spans="1:16" ht="15.75" thickBot="1">
      <c r="A36" s="450"/>
      <c r="B36" s="451" t="s">
        <v>1689</v>
      </c>
      <c r="C36" s="452"/>
      <c r="D36" s="453"/>
      <c r="E36" s="453"/>
      <c r="F36" s="453"/>
      <c r="G36" s="454"/>
      <c r="H36" s="455" t="s">
        <v>1689</v>
      </c>
      <c r="I36" s="450"/>
      <c r="J36" s="451" t="s">
        <v>1689</v>
      </c>
      <c r="K36" s="452"/>
      <c r="L36" s="453"/>
      <c r="M36" s="453"/>
      <c r="N36" s="453"/>
      <c r="O36" s="454"/>
      <c r="P36" s="455" t="s">
        <v>1689</v>
      </c>
    </row>
    <row r="37" spans="1:16" ht="15.75" thickBot="1">
      <c r="A37" s="450"/>
      <c r="B37" s="451" t="s">
        <v>1690</v>
      </c>
      <c r="C37" s="452"/>
      <c r="D37" s="453"/>
      <c r="E37" s="453"/>
      <c r="F37" s="453"/>
      <c r="G37" s="454"/>
      <c r="H37" s="455" t="s">
        <v>1690</v>
      </c>
      <c r="I37" s="450"/>
      <c r="J37" s="451" t="s">
        <v>1690</v>
      </c>
      <c r="K37" s="452"/>
      <c r="L37" s="453"/>
      <c r="M37" s="453"/>
      <c r="N37" s="453"/>
      <c r="O37" s="454"/>
      <c r="P37" s="455" t="s">
        <v>1690</v>
      </c>
    </row>
    <row r="38" spans="1:16" ht="15.75" thickBot="1">
      <c r="A38" s="450"/>
      <c r="B38" s="451" t="s">
        <v>1691</v>
      </c>
      <c r="C38" s="452"/>
      <c r="D38" s="453"/>
      <c r="E38" s="453"/>
      <c r="F38" s="453"/>
      <c r="G38" s="454"/>
      <c r="H38" s="455" t="s">
        <v>1691</v>
      </c>
      <c r="I38" s="450"/>
      <c r="J38" s="451" t="s">
        <v>1691</v>
      </c>
      <c r="K38" s="452"/>
      <c r="L38" s="453"/>
      <c r="M38" s="453"/>
      <c r="N38" s="453"/>
      <c r="O38" s="454"/>
      <c r="P38" s="455" t="s">
        <v>1691</v>
      </c>
    </row>
    <row r="39" spans="1:16" ht="15.75" thickBot="1">
      <c r="A39" s="450"/>
      <c r="B39" s="451" t="s">
        <v>1692</v>
      </c>
      <c r="C39" s="452"/>
      <c r="D39" s="453"/>
      <c r="E39" s="453"/>
      <c r="F39" s="453"/>
      <c r="G39" s="454"/>
      <c r="H39" s="455" t="s">
        <v>1692</v>
      </c>
      <c r="I39" s="450"/>
      <c r="J39" s="451" t="s">
        <v>1692</v>
      </c>
      <c r="K39" s="452"/>
      <c r="L39" s="453"/>
      <c r="M39" s="453"/>
      <c r="N39" s="453"/>
      <c r="O39" s="454"/>
      <c r="P39" s="455" t="s">
        <v>1692</v>
      </c>
    </row>
    <row r="40" spans="1:16" ht="15.75" thickBot="1">
      <c r="A40" s="450"/>
      <c r="B40" s="451" t="s">
        <v>1693</v>
      </c>
      <c r="C40" s="452"/>
      <c r="D40" s="453"/>
      <c r="E40" s="453"/>
      <c r="F40" s="453"/>
      <c r="G40" s="454"/>
      <c r="H40" s="455" t="s">
        <v>1693</v>
      </c>
      <c r="I40" s="450"/>
      <c r="J40" s="451" t="s">
        <v>1693</v>
      </c>
      <c r="K40" s="452"/>
      <c r="L40" s="453"/>
      <c r="M40" s="453"/>
      <c r="N40" s="453"/>
      <c r="O40" s="454"/>
      <c r="P40" s="455" t="s">
        <v>1693</v>
      </c>
    </row>
    <row r="41" spans="1:16" ht="15.75" thickBot="1">
      <c r="A41" s="450"/>
      <c r="B41" s="451" t="s">
        <v>1694</v>
      </c>
      <c r="C41" s="452"/>
      <c r="D41" s="453"/>
      <c r="E41" s="453"/>
      <c r="F41" s="453"/>
      <c r="G41" s="454"/>
      <c r="H41" s="455" t="s">
        <v>1694</v>
      </c>
      <c r="I41" s="450"/>
      <c r="J41" s="451" t="s">
        <v>1694</v>
      </c>
      <c r="K41" s="452"/>
      <c r="L41" s="453"/>
      <c r="M41" s="453"/>
      <c r="N41" s="453"/>
      <c r="O41" s="454"/>
      <c r="P41" s="455" t="s">
        <v>1694</v>
      </c>
    </row>
    <row r="42" spans="1:16" ht="15.75" thickBot="1">
      <c r="A42" s="456"/>
      <c r="B42" s="451" t="s">
        <v>1695</v>
      </c>
      <c r="C42" s="452"/>
      <c r="D42" s="453"/>
      <c r="E42" s="453"/>
      <c r="F42" s="453"/>
      <c r="G42" s="457"/>
      <c r="H42" s="455" t="s">
        <v>1696</v>
      </c>
      <c r="I42" s="456"/>
      <c r="J42" s="451" t="s">
        <v>1695</v>
      </c>
      <c r="K42" s="452"/>
      <c r="L42" s="453"/>
      <c r="M42" s="453"/>
      <c r="N42" s="453"/>
      <c r="O42" s="457"/>
      <c r="P42" s="455" t="s">
        <v>1696</v>
      </c>
    </row>
    <row r="43" spans="1:16" ht="15.75" thickBot="1">
      <c r="A43" s="458" t="s">
        <v>1872</v>
      </c>
      <c r="B43" s="451" t="s">
        <v>1683</v>
      </c>
      <c r="C43" s="452"/>
      <c r="D43" s="453"/>
      <c r="E43" s="453"/>
      <c r="F43" s="453"/>
      <c r="G43" s="459" t="s">
        <v>1872</v>
      </c>
      <c r="H43" s="455" t="s">
        <v>1683</v>
      </c>
      <c r="I43" s="458" t="s">
        <v>1872</v>
      </c>
      <c r="J43" s="451" t="s">
        <v>1683</v>
      </c>
      <c r="K43" s="452"/>
      <c r="L43" s="453"/>
      <c r="M43" s="453"/>
      <c r="N43" s="453"/>
      <c r="O43" s="459" t="s">
        <v>1872</v>
      </c>
      <c r="P43" s="455" t="s">
        <v>1683</v>
      </c>
    </row>
    <row r="44" spans="1:16" ht="15.75" thickBot="1">
      <c r="A44" s="450"/>
      <c r="B44" s="451" t="s">
        <v>1685</v>
      </c>
      <c r="C44" s="452"/>
      <c r="D44" s="453"/>
      <c r="E44" s="453"/>
      <c r="F44" s="453"/>
      <c r="G44" s="454"/>
      <c r="H44" s="455" t="s">
        <v>1685</v>
      </c>
      <c r="I44" s="450"/>
      <c r="J44" s="451" t="s">
        <v>1685</v>
      </c>
      <c r="K44" s="452"/>
      <c r="L44" s="453"/>
      <c r="M44" s="453"/>
      <c r="N44" s="453"/>
      <c r="O44" s="454"/>
      <c r="P44" s="455" t="s">
        <v>1685</v>
      </c>
    </row>
    <row r="45" spans="1:16" ht="15.75" thickBot="1">
      <c r="A45" s="450"/>
      <c r="B45" s="451" t="s">
        <v>1686</v>
      </c>
      <c r="C45" s="452"/>
      <c r="D45" s="453"/>
      <c r="E45" s="453"/>
      <c r="F45" s="453"/>
      <c r="G45" s="454"/>
      <c r="H45" s="455" t="s">
        <v>1686</v>
      </c>
      <c r="I45" s="450"/>
      <c r="J45" s="451" t="s">
        <v>1686</v>
      </c>
      <c r="K45" s="452"/>
      <c r="L45" s="453"/>
      <c r="M45" s="453"/>
      <c r="N45" s="453"/>
      <c r="O45" s="454"/>
      <c r="P45" s="455" t="s">
        <v>1686</v>
      </c>
    </row>
    <row r="46" spans="1:16" ht="15.75" thickBot="1">
      <c r="A46" s="450"/>
      <c r="B46" s="451" t="s">
        <v>1687</v>
      </c>
      <c r="C46" s="452"/>
      <c r="D46" s="453"/>
      <c r="E46" s="453"/>
      <c r="F46" s="453"/>
      <c r="G46" s="454"/>
      <c r="H46" s="455" t="s">
        <v>1687</v>
      </c>
      <c r="I46" s="450"/>
      <c r="J46" s="451" t="s">
        <v>1687</v>
      </c>
      <c r="K46" s="452"/>
      <c r="L46" s="453"/>
      <c r="M46" s="453"/>
      <c r="N46" s="453"/>
      <c r="O46" s="454"/>
      <c r="P46" s="455" t="s">
        <v>1687</v>
      </c>
    </row>
    <row r="47" spans="1:16" ht="15.75" thickBot="1">
      <c r="A47" s="450"/>
      <c r="B47" s="451" t="s">
        <v>1688</v>
      </c>
      <c r="C47" s="452"/>
      <c r="D47" s="453"/>
      <c r="E47" s="453"/>
      <c r="F47" s="453"/>
      <c r="G47" s="454"/>
      <c r="H47" s="455" t="s">
        <v>1688</v>
      </c>
      <c r="I47" s="450"/>
      <c r="J47" s="451" t="s">
        <v>1688</v>
      </c>
      <c r="K47" s="452"/>
      <c r="L47" s="453"/>
      <c r="M47" s="453"/>
      <c r="N47" s="453"/>
      <c r="O47" s="454"/>
      <c r="P47" s="455" t="s">
        <v>1688</v>
      </c>
    </row>
    <row r="48" spans="1:16" ht="15.75" thickBot="1">
      <c r="A48" s="450"/>
      <c r="B48" s="451" t="s">
        <v>1689</v>
      </c>
      <c r="C48" s="452"/>
      <c r="D48" s="453"/>
      <c r="E48" s="453"/>
      <c r="F48" s="453"/>
      <c r="G48" s="454"/>
      <c r="H48" s="455" t="s">
        <v>1689</v>
      </c>
      <c r="I48" s="450"/>
      <c r="J48" s="451" t="s">
        <v>1689</v>
      </c>
      <c r="K48" s="452"/>
      <c r="L48" s="453"/>
      <c r="M48" s="453"/>
      <c r="N48" s="453"/>
      <c r="O48" s="454"/>
      <c r="P48" s="455" t="s">
        <v>1689</v>
      </c>
    </row>
    <row r="49" spans="1:16" ht="15.75" thickBot="1">
      <c r="A49" s="450"/>
      <c r="B49" s="451" t="s">
        <v>1690</v>
      </c>
      <c r="C49" s="452"/>
      <c r="D49" s="453"/>
      <c r="E49" s="453"/>
      <c r="F49" s="453"/>
      <c r="G49" s="454"/>
      <c r="H49" s="455" t="s">
        <v>1690</v>
      </c>
      <c r="I49" s="450"/>
      <c r="J49" s="451" t="s">
        <v>1690</v>
      </c>
      <c r="K49" s="452"/>
      <c r="L49" s="453"/>
      <c r="M49" s="453"/>
      <c r="N49" s="453"/>
      <c r="O49" s="454"/>
      <c r="P49" s="455" t="s">
        <v>1690</v>
      </c>
    </row>
    <row r="50" spans="1:16" ht="15.75" thickBot="1">
      <c r="A50" s="450"/>
      <c r="B50" s="451" t="s">
        <v>1691</v>
      </c>
      <c r="C50" s="452"/>
      <c r="D50" s="453"/>
      <c r="E50" s="453"/>
      <c r="F50" s="453"/>
      <c r="G50" s="454"/>
      <c r="H50" s="455" t="s">
        <v>1691</v>
      </c>
      <c r="I50" s="450"/>
      <c r="J50" s="451" t="s">
        <v>1691</v>
      </c>
      <c r="K50" s="452"/>
      <c r="L50" s="453"/>
      <c r="M50" s="453"/>
      <c r="N50" s="453"/>
      <c r="O50" s="454"/>
      <c r="P50" s="455" t="s">
        <v>1691</v>
      </c>
    </row>
    <row r="51" spans="1:16" ht="15.75" thickBot="1">
      <c r="A51" s="450"/>
      <c r="B51" s="451" t="s">
        <v>1692</v>
      </c>
      <c r="C51" s="452"/>
      <c r="D51" s="453"/>
      <c r="E51" s="453"/>
      <c r="F51" s="453"/>
      <c r="G51" s="454"/>
      <c r="H51" s="455" t="s">
        <v>1692</v>
      </c>
      <c r="I51" s="450"/>
      <c r="J51" s="451" t="s">
        <v>1692</v>
      </c>
      <c r="K51" s="452"/>
      <c r="L51" s="453"/>
      <c r="M51" s="453"/>
      <c r="N51" s="453"/>
      <c r="O51" s="454"/>
      <c r="P51" s="455" t="s">
        <v>1692</v>
      </c>
    </row>
    <row r="52" spans="1:16" ht="15.75" thickBot="1">
      <c r="A52" s="450"/>
      <c r="B52" s="451" t="s">
        <v>1693</v>
      </c>
      <c r="C52" s="452"/>
      <c r="D52" s="453"/>
      <c r="E52" s="453"/>
      <c r="F52" s="453"/>
      <c r="G52" s="454"/>
      <c r="H52" s="455" t="s">
        <v>1693</v>
      </c>
      <c r="I52" s="450"/>
      <c r="J52" s="451" t="s">
        <v>1693</v>
      </c>
      <c r="K52" s="452"/>
      <c r="L52" s="453"/>
      <c r="M52" s="453"/>
      <c r="N52" s="453"/>
      <c r="O52" s="454"/>
      <c r="P52" s="455" t="s">
        <v>1693</v>
      </c>
    </row>
    <row r="53" spans="1:16" ht="15.75" thickBot="1">
      <c r="A53" s="450"/>
      <c r="B53" s="451" t="s">
        <v>1694</v>
      </c>
      <c r="C53" s="452"/>
      <c r="D53" s="453"/>
      <c r="E53" s="453"/>
      <c r="F53" s="453"/>
      <c r="G53" s="454"/>
      <c r="H53" s="455" t="s">
        <v>1694</v>
      </c>
      <c r="I53" s="450"/>
      <c r="J53" s="451" t="s">
        <v>1694</v>
      </c>
      <c r="K53" s="452"/>
      <c r="L53" s="453"/>
      <c r="M53" s="453"/>
      <c r="N53" s="453"/>
      <c r="O53" s="454"/>
      <c r="P53" s="455" t="s">
        <v>1694</v>
      </c>
    </row>
    <row r="54" spans="1:16" ht="15.75" thickBot="1">
      <c r="A54" s="456"/>
      <c r="B54" s="451" t="s">
        <v>1695</v>
      </c>
      <c r="C54" s="452"/>
      <c r="D54" s="453"/>
      <c r="E54" s="453"/>
      <c r="F54" s="453"/>
      <c r="G54" s="457"/>
      <c r="H54" s="455" t="s">
        <v>1696</v>
      </c>
      <c r="I54" s="456"/>
      <c r="J54" s="451" t="s">
        <v>1695</v>
      </c>
      <c r="K54" s="452"/>
      <c r="L54" s="453"/>
      <c r="M54" s="453"/>
      <c r="N54" s="453"/>
      <c r="O54" s="457"/>
      <c r="P54" s="455" t="s">
        <v>1696</v>
      </c>
    </row>
    <row r="55" spans="1:16" ht="15.75" thickBot="1">
      <c r="A55" s="458" t="s">
        <v>1873</v>
      </c>
      <c r="B55" s="451" t="s">
        <v>1683</v>
      </c>
      <c r="C55" s="452"/>
      <c r="D55" s="453"/>
      <c r="E55" s="453"/>
      <c r="F55" s="453"/>
      <c r="G55" s="459" t="s">
        <v>1873</v>
      </c>
      <c r="H55" s="455" t="s">
        <v>1683</v>
      </c>
      <c r="I55" s="458" t="s">
        <v>1873</v>
      </c>
      <c r="J55" s="451" t="s">
        <v>1683</v>
      </c>
      <c r="K55" s="452"/>
      <c r="L55" s="453"/>
      <c r="M55" s="453"/>
      <c r="N55" s="453"/>
      <c r="O55" s="459" t="s">
        <v>1873</v>
      </c>
      <c r="P55" s="455" t="s">
        <v>1683</v>
      </c>
    </row>
    <row r="56" spans="1:16" ht="15.75" thickBot="1">
      <c r="A56" s="450"/>
      <c r="B56" s="451" t="s">
        <v>1685</v>
      </c>
      <c r="C56" s="452"/>
      <c r="D56" s="453"/>
      <c r="E56" s="453"/>
      <c r="F56" s="453"/>
      <c r="G56" s="454"/>
      <c r="H56" s="455" t="s">
        <v>1685</v>
      </c>
      <c r="I56" s="450"/>
      <c r="J56" s="451" t="s">
        <v>1685</v>
      </c>
      <c r="K56" s="452"/>
      <c r="L56" s="453"/>
      <c r="M56" s="453"/>
      <c r="N56" s="453"/>
      <c r="O56" s="454"/>
      <c r="P56" s="455" t="s">
        <v>1685</v>
      </c>
    </row>
    <row r="57" spans="1:16" ht="15.75" thickBot="1">
      <c r="A57" s="450"/>
      <c r="B57" s="451" t="s">
        <v>1686</v>
      </c>
      <c r="C57" s="452"/>
      <c r="D57" s="453"/>
      <c r="E57" s="453"/>
      <c r="F57" s="453"/>
      <c r="G57" s="454"/>
      <c r="H57" s="455" t="s">
        <v>1686</v>
      </c>
      <c r="I57" s="450"/>
      <c r="J57" s="451" t="s">
        <v>1686</v>
      </c>
      <c r="K57" s="452"/>
      <c r="L57" s="453"/>
      <c r="M57" s="453"/>
      <c r="N57" s="453"/>
      <c r="O57" s="454"/>
      <c r="P57" s="455" t="s">
        <v>1686</v>
      </c>
    </row>
    <row r="58" spans="1:16" ht="15.75" thickBot="1">
      <c r="A58" s="450"/>
      <c r="B58" s="451" t="s">
        <v>1687</v>
      </c>
      <c r="C58" s="452"/>
      <c r="D58" s="453"/>
      <c r="E58" s="453"/>
      <c r="F58" s="453"/>
      <c r="G58" s="454"/>
      <c r="H58" s="455" t="s">
        <v>1687</v>
      </c>
      <c r="I58" s="450"/>
      <c r="J58" s="451" t="s">
        <v>1687</v>
      </c>
      <c r="K58" s="452"/>
      <c r="L58" s="453"/>
      <c r="M58" s="453"/>
      <c r="N58" s="453"/>
      <c r="O58" s="454"/>
      <c r="P58" s="455" t="s">
        <v>1687</v>
      </c>
    </row>
    <row r="59" spans="1:16" ht="15.75" thickBot="1">
      <c r="A59" s="450"/>
      <c r="B59" s="451" t="s">
        <v>1688</v>
      </c>
      <c r="C59" s="452"/>
      <c r="D59" s="453"/>
      <c r="E59" s="453"/>
      <c r="F59" s="453"/>
      <c r="G59" s="454"/>
      <c r="H59" s="455" t="s">
        <v>1688</v>
      </c>
      <c r="I59" s="450"/>
      <c r="J59" s="451" t="s">
        <v>1688</v>
      </c>
      <c r="K59" s="452"/>
      <c r="L59" s="453"/>
      <c r="M59" s="453"/>
      <c r="N59" s="453"/>
      <c r="O59" s="454"/>
      <c r="P59" s="455" t="s">
        <v>1688</v>
      </c>
    </row>
    <row r="60" spans="1:16" ht="15.75" thickBot="1">
      <c r="A60" s="450"/>
      <c r="B60" s="451" t="s">
        <v>1689</v>
      </c>
      <c r="C60" s="452"/>
      <c r="D60" s="453"/>
      <c r="E60" s="453"/>
      <c r="F60" s="453"/>
      <c r="G60" s="454"/>
      <c r="H60" s="455" t="s">
        <v>1689</v>
      </c>
      <c r="I60" s="450"/>
      <c r="J60" s="451" t="s">
        <v>1689</v>
      </c>
      <c r="K60" s="452"/>
      <c r="L60" s="453"/>
      <c r="M60" s="453"/>
      <c r="N60" s="453"/>
      <c r="O60" s="454"/>
      <c r="P60" s="455" t="s">
        <v>1689</v>
      </c>
    </row>
    <row r="61" spans="1:16" ht="15.75" thickBot="1">
      <c r="A61" s="450"/>
      <c r="B61" s="451" t="s">
        <v>1690</v>
      </c>
      <c r="C61" s="452"/>
      <c r="D61" s="453"/>
      <c r="E61" s="453"/>
      <c r="F61" s="453"/>
      <c r="G61" s="454"/>
      <c r="H61" s="455" t="s">
        <v>1690</v>
      </c>
      <c r="I61" s="450"/>
      <c r="J61" s="451" t="s">
        <v>1690</v>
      </c>
      <c r="K61" s="452"/>
      <c r="L61" s="453"/>
      <c r="M61" s="453"/>
      <c r="N61" s="453"/>
      <c r="O61" s="454"/>
      <c r="P61" s="455" t="s">
        <v>1690</v>
      </c>
    </row>
    <row r="62" spans="1:16" ht="15.75" thickBot="1">
      <c r="A62" s="450"/>
      <c r="B62" s="451" t="s">
        <v>1691</v>
      </c>
      <c r="C62" s="452"/>
      <c r="D62" s="453"/>
      <c r="E62" s="453"/>
      <c r="F62" s="453"/>
      <c r="G62" s="454"/>
      <c r="H62" s="455" t="s">
        <v>1691</v>
      </c>
      <c r="I62" s="450"/>
      <c r="J62" s="451" t="s">
        <v>1691</v>
      </c>
      <c r="K62" s="452"/>
      <c r="L62" s="453"/>
      <c r="M62" s="453"/>
      <c r="N62" s="453"/>
      <c r="O62" s="454"/>
      <c r="P62" s="455" t="s">
        <v>1691</v>
      </c>
    </row>
    <row r="63" spans="1:16" ht="15.75" thickBot="1">
      <c r="A63" s="450"/>
      <c r="B63" s="451" t="s">
        <v>1692</v>
      </c>
      <c r="C63" s="452"/>
      <c r="D63" s="453"/>
      <c r="E63" s="453"/>
      <c r="F63" s="453"/>
      <c r="G63" s="454"/>
      <c r="H63" s="455" t="s">
        <v>1692</v>
      </c>
      <c r="I63" s="450"/>
      <c r="J63" s="451" t="s">
        <v>1692</v>
      </c>
      <c r="K63" s="452"/>
      <c r="L63" s="453"/>
      <c r="M63" s="453"/>
      <c r="N63" s="453"/>
      <c r="O63" s="454"/>
      <c r="P63" s="455" t="s">
        <v>1692</v>
      </c>
    </row>
    <row r="64" spans="1:16" ht="15.75" thickBot="1">
      <c r="A64" s="450"/>
      <c r="B64" s="451" t="s">
        <v>1693</v>
      </c>
      <c r="C64" s="452"/>
      <c r="D64" s="453"/>
      <c r="E64" s="453"/>
      <c r="F64" s="453"/>
      <c r="G64" s="454"/>
      <c r="H64" s="455" t="s">
        <v>1693</v>
      </c>
      <c r="I64" s="450"/>
      <c r="J64" s="451" t="s">
        <v>1693</v>
      </c>
      <c r="K64" s="452"/>
      <c r="L64" s="453"/>
      <c r="M64" s="453"/>
      <c r="N64" s="453"/>
      <c r="O64" s="454"/>
      <c r="P64" s="455" t="s">
        <v>1693</v>
      </c>
    </row>
    <row r="65" spans="1:16" ht="15.75" thickBot="1">
      <c r="A65" s="450"/>
      <c r="B65" s="451" t="s">
        <v>1694</v>
      </c>
      <c r="C65" s="452"/>
      <c r="D65" s="453"/>
      <c r="E65" s="453"/>
      <c r="F65" s="453"/>
      <c r="G65" s="454"/>
      <c r="H65" s="455" t="s">
        <v>1694</v>
      </c>
      <c r="I65" s="450"/>
      <c r="J65" s="451" t="s">
        <v>1694</v>
      </c>
      <c r="K65" s="452"/>
      <c r="L65" s="453"/>
      <c r="M65" s="453"/>
      <c r="N65" s="453"/>
      <c r="O65" s="454"/>
      <c r="P65" s="455" t="s">
        <v>1694</v>
      </c>
    </row>
    <row r="66" spans="1:16" ht="15.75" thickBot="1">
      <c r="A66" s="456"/>
      <c r="B66" s="451" t="s">
        <v>1695</v>
      </c>
      <c r="C66" s="452"/>
      <c r="D66" s="453"/>
      <c r="E66" s="453"/>
      <c r="F66" s="453"/>
      <c r="G66" s="457"/>
      <c r="H66" s="455" t="s">
        <v>1696</v>
      </c>
      <c r="I66" s="456"/>
      <c r="J66" s="451" t="s">
        <v>1695</v>
      </c>
      <c r="K66" s="452"/>
      <c r="L66" s="453"/>
      <c r="M66" s="453"/>
      <c r="N66" s="453"/>
      <c r="O66" s="457"/>
      <c r="P66" s="455" t="s">
        <v>1696</v>
      </c>
    </row>
    <row r="67" spans="1:16" ht="15.75" thickBot="1">
      <c r="A67" s="458" t="s">
        <v>1874</v>
      </c>
      <c r="B67" s="451" t="s">
        <v>1683</v>
      </c>
      <c r="C67" s="452"/>
      <c r="D67" s="453"/>
      <c r="E67" s="453"/>
      <c r="F67" s="453"/>
      <c r="G67" s="459" t="s">
        <v>1874</v>
      </c>
      <c r="H67" s="455" t="s">
        <v>1683</v>
      </c>
      <c r="I67" s="458" t="s">
        <v>1874</v>
      </c>
      <c r="J67" s="451" t="s">
        <v>1683</v>
      </c>
      <c r="K67" s="452"/>
      <c r="L67" s="453"/>
      <c r="M67" s="453"/>
      <c r="N67" s="453"/>
      <c r="O67" s="459" t="s">
        <v>1874</v>
      </c>
      <c r="P67" s="455" t="s">
        <v>1683</v>
      </c>
    </row>
    <row r="68" spans="1:16" ht="15.75" thickBot="1">
      <c r="A68" s="450"/>
      <c r="B68" s="451" t="s">
        <v>1685</v>
      </c>
      <c r="C68" s="452"/>
      <c r="D68" s="453"/>
      <c r="E68" s="453"/>
      <c r="F68" s="453"/>
      <c r="G68" s="454"/>
      <c r="H68" s="455" t="s">
        <v>1685</v>
      </c>
      <c r="I68" s="450"/>
      <c r="J68" s="451" t="s">
        <v>1685</v>
      </c>
      <c r="K68" s="452"/>
      <c r="L68" s="453"/>
      <c r="M68" s="453"/>
      <c r="N68" s="453"/>
      <c r="O68" s="454"/>
      <c r="P68" s="455" t="s">
        <v>1685</v>
      </c>
    </row>
    <row r="69" spans="1:16" ht="15.75" thickBot="1">
      <c r="A69" s="450"/>
      <c r="B69" s="451" t="s">
        <v>1686</v>
      </c>
      <c r="C69" s="452"/>
      <c r="D69" s="453"/>
      <c r="E69" s="453"/>
      <c r="F69" s="453"/>
      <c r="G69" s="454"/>
      <c r="H69" s="455" t="s">
        <v>1686</v>
      </c>
      <c r="I69" s="450"/>
      <c r="J69" s="451" t="s">
        <v>1686</v>
      </c>
      <c r="K69" s="452"/>
      <c r="L69" s="453"/>
      <c r="M69" s="453"/>
      <c r="N69" s="453"/>
      <c r="O69" s="454"/>
      <c r="P69" s="455" t="s">
        <v>1686</v>
      </c>
    </row>
    <row r="70" spans="1:16" ht="15.75" thickBot="1">
      <c r="A70" s="450"/>
      <c r="B70" s="451" t="s">
        <v>1687</v>
      </c>
      <c r="C70" s="452"/>
      <c r="D70" s="453"/>
      <c r="E70" s="453"/>
      <c r="F70" s="453"/>
      <c r="G70" s="454"/>
      <c r="H70" s="455" t="s">
        <v>1687</v>
      </c>
      <c r="I70" s="450"/>
      <c r="J70" s="451" t="s">
        <v>1687</v>
      </c>
      <c r="K70" s="452"/>
      <c r="L70" s="453"/>
      <c r="M70" s="453"/>
      <c r="N70" s="453"/>
      <c r="O70" s="454"/>
      <c r="P70" s="455" t="s">
        <v>1687</v>
      </c>
    </row>
    <row r="71" spans="1:16" ht="15.75" thickBot="1">
      <c r="A71" s="450"/>
      <c r="B71" s="451" t="s">
        <v>1688</v>
      </c>
      <c r="C71" s="452"/>
      <c r="D71" s="453"/>
      <c r="E71" s="453"/>
      <c r="F71" s="453"/>
      <c r="G71" s="454"/>
      <c r="H71" s="455" t="s">
        <v>1688</v>
      </c>
      <c r="I71" s="450"/>
      <c r="J71" s="451" t="s">
        <v>1688</v>
      </c>
      <c r="K71" s="452"/>
      <c r="L71" s="453"/>
      <c r="M71" s="453"/>
      <c r="N71" s="453"/>
      <c r="O71" s="454"/>
      <c r="P71" s="455" t="s">
        <v>1688</v>
      </c>
    </row>
    <row r="72" spans="1:16" ht="15.75" thickBot="1">
      <c r="A72" s="450"/>
      <c r="B72" s="451" t="s">
        <v>1689</v>
      </c>
      <c r="C72" s="452"/>
      <c r="D72" s="453"/>
      <c r="E72" s="453"/>
      <c r="F72" s="453"/>
      <c r="G72" s="454"/>
      <c r="H72" s="455" t="s">
        <v>1689</v>
      </c>
      <c r="I72" s="450"/>
      <c r="J72" s="451" t="s">
        <v>1689</v>
      </c>
      <c r="K72" s="452"/>
      <c r="L72" s="453"/>
      <c r="M72" s="453"/>
      <c r="N72" s="453"/>
      <c r="O72" s="454"/>
      <c r="P72" s="455" t="s">
        <v>1689</v>
      </c>
    </row>
    <row r="73" spans="1:16" ht="15.75" thickBot="1">
      <c r="A73" s="450"/>
      <c r="B73" s="451" t="s">
        <v>1690</v>
      </c>
      <c r="C73" s="452"/>
      <c r="D73" s="453"/>
      <c r="E73" s="453"/>
      <c r="F73" s="453"/>
      <c r="G73" s="454"/>
      <c r="H73" s="455" t="s">
        <v>1690</v>
      </c>
      <c r="I73" s="450"/>
      <c r="J73" s="451" t="s">
        <v>1690</v>
      </c>
      <c r="K73" s="452"/>
      <c r="L73" s="453"/>
      <c r="M73" s="453"/>
      <c r="N73" s="453"/>
      <c r="O73" s="454"/>
      <c r="P73" s="455" t="s">
        <v>1690</v>
      </c>
    </row>
    <row r="74" spans="1:16" ht="15.75" thickBot="1">
      <c r="A74" s="450"/>
      <c r="B74" s="451" t="s">
        <v>1691</v>
      </c>
      <c r="C74" s="452"/>
      <c r="D74" s="453"/>
      <c r="E74" s="453"/>
      <c r="F74" s="453"/>
      <c r="G74" s="454"/>
      <c r="H74" s="455" t="s">
        <v>1691</v>
      </c>
      <c r="I74" s="450"/>
      <c r="J74" s="451" t="s">
        <v>1691</v>
      </c>
      <c r="K74" s="452"/>
      <c r="L74" s="453"/>
      <c r="M74" s="453"/>
      <c r="N74" s="453"/>
      <c r="O74" s="454"/>
      <c r="P74" s="455" t="s">
        <v>1691</v>
      </c>
    </row>
    <row r="75" spans="1:16" ht="15.75" thickBot="1">
      <c r="A75" s="450"/>
      <c r="B75" s="451" t="s">
        <v>1692</v>
      </c>
      <c r="C75" s="452"/>
      <c r="D75" s="453"/>
      <c r="E75" s="453"/>
      <c r="F75" s="453"/>
      <c r="G75" s="454"/>
      <c r="H75" s="455" t="s">
        <v>1692</v>
      </c>
      <c r="I75" s="450"/>
      <c r="J75" s="451" t="s">
        <v>1692</v>
      </c>
      <c r="K75" s="452"/>
      <c r="L75" s="453"/>
      <c r="M75" s="453"/>
      <c r="N75" s="453"/>
      <c r="O75" s="454"/>
      <c r="P75" s="455" t="s">
        <v>1692</v>
      </c>
    </row>
    <row r="76" spans="1:16" ht="15.75" thickBot="1">
      <c r="A76" s="450"/>
      <c r="B76" s="451" t="s">
        <v>1693</v>
      </c>
      <c r="C76" s="452"/>
      <c r="D76" s="453"/>
      <c r="E76" s="453"/>
      <c r="F76" s="453"/>
      <c r="G76" s="454"/>
      <c r="H76" s="455" t="s">
        <v>1693</v>
      </c>
      <c r="I76" s="450"/>
      <c r="J76" s="451" t="s">
        <v>1693</v>
      </c>
      <c r="K76" s="452"/>
      <c r="L76" s="453"/>
      <c r="M76" s="453"/>
      <c r="N76" s="453"/>
      <c r="O76" s="454"/>
      <c r="P76" s="455" t="s">
        <v>1693</v>
      </c>
    </row>
    <row r="77" spans="1:16" ht="15.75" thickBot="1">
      <c r="A77" s="450"/>
      <c r="B77" s="451" t="s">
        <v>1694</v>
      </c>
      <c r="C77" s="452"/>
      <c r="D77" s="453"/>
      <c r="E77" s="453"/>
      <c r="F77" s="453"/>
      <c r="G77" s="454"/>
      <c r="H77" s="455" t="s">
        <v>1694</v>
      </c>
      <c r="I77" s="450"/>
      <c r="J77" s="451" t="s">
        <v>1694</v>
      </c>
      <c r="K77" s="452"/>
      <c r="L77" s="453"/>
      <c r="M77" s="453"/>
      <c r="N77" s="453"/>
      <c r="O77" s="454"/>
      <c r="P77" s="455" t="s">
        <v>1694</v>
      </c>
    </row>
    <row r="78" spans="1:16" ht="15.75" thickBot="1">
      <c r="A78" s="456"/>
      <c r="B78" s="451" t="s">
        <v>1695</v>
      </c>
      <c r="C78" s="452"/>
      <c r="D78" s="453"/>
      <c r="E78" s="453"/>
      <c r="F78" s="453"/>
      <c r="G78" s="457"/>
      <c r="H78" s="455" t="s">
        <v>1696</v>
      </c>
      <c r="I78" s="456"/>
      <c r="J78" s="451" t="s">
        <v>1695</v>
      </c>
      <c r="K78" s="452"/>
      <c r="L78" s="453"/>
      <c r="M78" s="453"/>
      <c r="N78" s="453"/>
      <c r="O78" s="457"/>
      <c r="P78" s="455" t="s">
        <v>1696</v>
      </c>
    </row>
    <row r="79" spans="1:16" ht="15.75" thickBot="1">
      <c r="A79" s="458" t="s">
        <v>1875</v>
      </c>
      <c r="B79" s="451" t="s">
        <v>1683</v>
      </c>
      <c r="C79" s="452"/>
      <c r="D79" s="453"/>
      <c r="E79" s="453"/>
      <c r="F79" s="453"/>
      <c r="G79" s="459" t="s">
        <v>1875</v>
      </c>
      <c r="H79" s="455" t="s">
        <v>1683</v>
      </c>
      <c r="I79" s="458" t="s">
        <v>1875</v>
      </c>
      <c r="J79" s="451" t="s">
        <v>1683</v>
      </c>
      <c r="K79" s="452"/>
      <c r="L79" s="453"/>
      <c r="M79" s="453"/>
      <c r="N79" s="453"/>
      <c r="O79" s="459" t="s">
        <v>1875</v>
      </c>
      <c r="P79" s="455" t="s">
        <v>1683</v>
      </c>
    </row>
    <row r="80" spans="1:16" ht="15.75" thickBot="1">
      <c r="A80" s="450"/>
      <c r="B80" s="451" t="s">
        <v>1685</v>
      </c>
      <c r="C80" s="452"/>
      <c r="D80" s="453"/>
      <c r="E80" s="453"/>
      <c r="F80" s="453"/>
      <c r="G80" s="454"/>
      <c r="H80" s="455" t="s">
        <v>1685</v>
      </c>
      <c r="I80" s="450"/>
      <c r="J80" s="451" t="s">
        <v>1685</v>
      </c>
      <c r="K80" s="452"/>
      <c r="L80" s="453"/>
      <c r="M80" s="453"/>
      <c r="N80" s="453"/>
      <c r="O80" s="454"/>
      <c r="P80" s="455" t="s">
        <v>1685</v>
      </c>
    </row>
    <row r="81" spans="1:16" ht="15.75" thickBot="1">
      <c r="A81" s="450"/>
      <c r="B81" s="451" t="s">
        <v>1686</v>
      </c>
      <c r="C81" s="452"/>
      <c r="D81" s="453"/>
      <c r="E81" s="453"/>
      <c r="F81" s="453"/>
      <c r="G81" s="454"/>
      <c r="H81" s="455" t="s">
        <v>1686</v>
      </c>
      <c r="I81" s="450"/>
      <c r="J81" s="451" t="s">
        <v>1686</v>
      </c>
      <c r="K81" s="452"/>
      <c r="L81" s="453"/>
      <c r="M81" s="453"/>
      <c r="N81" s="453"/>
      <c r="O81" s="454"/>
      <c r="P81" s="455" t="s">
        <v>1686</v>
      </c>
    </row>
    <row r="82" spans="1:16" ht="15.75" thickBot="1">
      <c r="A82" s="450"/>
      <c r="B82" s="451" t="s">
        <v>1687</v>
      </c>
      <c r="C82" s="452"/>
      <c r="D82" s="453"/>
      <c r="E82" s="453"/>
      <c r="F82" s="453"/>
      <c r="G82" s="454"/>
      <c r="H82" s="455" t="s">
        <v>1687</v>
      </c>
      <c r="I82" s="450"/>
      <c r="J82" s="451" t="s">
        <v>1687</v>
      </c>
      <c r="K82" s="452"/>
      <c r="L82" s="453"/>
      <c r="M82" s="453"/>
      <c r="N82" s="453"/>
      <c r="O82" s="454"/>
      <c r="P82" s="455" t="s">
        <v>1687</v>
      </c>
    </row>
    <row r="83" spans="1:16" ht="15.75" thickBot="1">
      <c r="A83" s="450"/>
      <c r="B83" s="451" t="s">
        <v>1688</v>
      </c>
      <c r="C83" s="452"/>
      <c r="D83" s="453"/>
      <c r="E83" s="453"/>
      <c r="F83" s="453"/>
      <c r="G83" s="454"/>
      <c r="H83" s="455" t="s">
        <v>1688</v>
      </c>
      <c r="I83" s="450"/>
      <c r="J83" s="451" t="s">
        <v>1688</v>
      </c>
      <c r="K83" s="452"/>
      <c r="L83" s="453"/>
      <c r="M83" s="453"/>
      <c r="N83" s="453"/>
      <c r="O83" s="454"/>
      <c r="P83" s="455" t="s">
        <v>1688</v>
      </c>
    </row>
    <row r="84" spans="1:16" ht="15.75" thickBot="1">
      <c r="A84" s="450"/>
      <c r="B84" s="451" t="s">
        <v>1689</v>
      </c>
      <c r="C84" s="452"/>
      <c r="D84" s="453"/>
      <c r="E84" s="453"/>
      <c r="F84" s="453"/>
      <c r="G84" s="454"/>
      <c r="H84" s="455" t="s">
        <v>1689</v>
      </c>
      <c r="I84" s="450"/>
      <c r="J84" s="451" t="s">
        <v>1689</v>
      </c>
      <c r="K84" s="452"/>
      <c r="L84" s="453"/>
      <c r="M84" s="453"/>
      <c r="N84" s="453"/>
      <c r="O84" s="454"/>
      <c r="P84" s="455" t="s">
        <v>1689</v>
      </c>
    </row>
    <row r="85" spans="1:16" ht="15.75" thickBot="1">
      <c r="A85" s="450"/>
      <c r="B85" s="451" t="s">
        <v>1690</v>
      </c>
      <c r="C85" s="452"/>
      <c r="D85" s="453"/>
      <c r="E85" s="453"/>
      <c r="F85" s="453"/>
      <c r="G85" s="454"/>
      <c r="H85" s="455" t="s">
        <v>1690</v>
      </c>
      <c r="I85" s="450"/>
      <c r="J85" s="451" t="s">
        <v>1690</v>
      </c>
      <c r="K85" s="452"/>
      <c r="L85" s="453"/>
      <c r="M85" s="453"/>
      <c r="N85" s="453"/>
      <c r="O85" s="454"/>
      <c r="P85" s="455" t="s">
        <v>1690</v>
      </c>
    </row>
    <row r="86" spans="1:16" ht="15.75" thickBot="1">
      <c r="A86" s="450"/>
      <c r="B86" s="451" t="s">
        <v>1691</v>
      </c>
      <c r="C86" s="452"/>
      <c r="D86" s="453"/>
      <c r="E86" s="453"/>
      <c r="F86" s="453"/>
      <c r="G86" s="454"/>
      <c r="H86" s="455" t="s">
        <v>1691</v>
      </c>
      <c r="I86" s="450"/>
      <c r="J86" s="451" t="s">
        <v>1691</v>
      </c>
      <c r="K86" s="452"/>
      <c r="L86" s="453"/>
      <c r="M86" s="453"/>
      <c r="N86" s="453"/>
      <c r="O86" s="454"/>
      <c r="P86" s="455" t="s">
        <v>1691</v>
      </c>
    </row>
    <row r="87" spans="1:16" ht="15.75" thickBot="1">
      <c r="A87" s="450"/>
      <c r="B87" s="451" t="s">
        <v>1692</v>
      </c>
      <c r="C87" s="452"/>
      <c r="D87" s="453"/>
      <c r="E87" s="453"/>
      <c r="F87" s="453"/>
      <c r="G87" s="454"/>
      <c r="H87" s="455" t="s">
        <v>1692</v>
      </c>
      <c r="I87" s="450"/>
      <c r="J87" s="451" t="s">
        <v>1692</v>
      </c>
      <c r="K87" s="452"/>
      <c r="L87" s="453"/>
      <c r="M87" s="453"/>
      <c r="N87" s="453"/>
      <c r="O87" s="454"/>
      <c r="P87" s="455" t="s">
        <v>1692</v>
      </c>
    </row>
    <row r="88" spans="1:16" ht="15.75" thickBot="1">
      <c r="A88" s="450"/>
      <c r="B88" s="451" t="s">
        <v>1693</v>
      </c>
      <c r="C88" s="452"/>
      <c r="D88" s="453"/>
      <c r="E88" s="453"/>
      <c r="F88" s="453"/>
      <c r="G88" s="454"/>
      <c r="H88" s="455" t="s">
        <v>1693</v>
      </c>
      <c r="I88" s="450"/>
      <c r="J88" s="451" t="s">
        <v>1693</v>
      </c>
      <c r="K88" s="452"/>
      <c r="L88" s="453"/>
      <c r="M88" s="453"/>
      <c r="N88" s="453"/>
      <c r="O88" s="454"/>
      <c r="P88" s="455" t="s">
        <v>1693</v>
      </c>
    </row>
    <row r="89" spans="1:16" ht="15.75" thickBot="1">
      <c r="A89" s="450"/>
      <c r="B89" s="451" t="s">
        <v>1694</v>
      </c>
      <c r="C89" s="452"/>
      <c r="D89" s="453"/>
      <c r="E89" s="453"/>
      <c r="F89" s="453"/>
      <c r="G89" s="454"/>
      <c r="H89" s="455" t="s">
        <v>1694</v>
      </c>
      <c r="I89" s="450"/>
      <c r="J89" s="451" t="s">
        <v>1694</v>
      </c>
      <c r="K89" s="452"/>
      <c r="L89" s="453"/>
      <c r="M89" s="453"/>
      <c r="N89" s="453"/>
      <c r="O89" s="454"/>
      <c r="P89" s="455" t="s">
        <v>1694</v>
      </c>
    </row>
    <row r="90" spans="1:16" ht="15.75" thickBot="1">
      <c r="A90" s="456"/>
      <c r="B90" s="451" t="s">
        <v>1695</v>
      </c>
      <c r="C90" s="452"/>
      <c r="D90" s="453"/>
      <c r="E90" s="453"/>
      <c r="F90" s="453"/>
      <c r="G90" s="457"/>
      <c r="H90" s="455" t="s">
        <v>1696</v>
      </c>
      <c r="I90" s="456"/>
      <c r="J90" s="451" t="s">
        <v>1695</v>
      </c>
      <c r="K90" s="452"/>
      <c r="L90" s="453"/>
      <c r="M90" s="453"/>
      <c r="N90" s="453"/>
      <c r="O90" s="457"/>
      <c r="P90" s="455" t="s">
        <v>1696</v>
      </c>
    </row>
    <row r="91" spans="1:16" ht="15.75" thickBot="1">
      <c r="A91" s="458" t="s">
        <v>1876</v>
      </c>
      <c r="B91" s="451" t="s">
        <v>1683</v>
      </c>
      <c r="C91" s="452"/>
      <c r="D91" s="453"/>
      <c r="E91" s="453"/>
      <c r="F91" s="453"/>
      <c r="G91" s="459" t="s">
        <v>1876</v>
      </c>
      <c r="H91" s="455" t="s">
        <v>1683</v>
      </c>
      <c r="I91" s="458" t="s">
        <v>1876</v>
      </c>
      <c r="J91" s="451" t="s">
        <v>1683</v>
      </c>
      <c r="K91" s="452"/>
      <c r="L91" s="453"/>
      <c r="M91" s="453"/>
      <c r="N91" s="453"/>
      <c r="O91" s="459" t="s">
        <v>1876</v>
      </c>
      <c r="P91" s="455" t="s">
        <v>1683</v>
      </c>
    </row>
    <row r="92" spans="1:16" ht="15.75" thickBot="1">
      <c r="A92" s="450"/>
      <c r="B92" s="451" t="s">
        <v>1685</v>
      </c>
      <c r="C92" s="452"/>
      <c r="D92" s="453"/>
      <c r="E92" s="453"/>
      <c r="F92" s="453"/>
      <c r="G92" s="454"/>
      <c r="H92" s="455" t="s">
        <v>1685</v>
      </c>
      <c r="I92" s="450"/>
      <c r="J92" s="451" t="s">
        <v>1685</v>
      </c>
      <c r="K92" s="452"/>
      <c r="L92" s="453"/>
      <c r="M92" s="453"/>
      <c r="N92" s="453"/>
      <c r="O92" s="454"/>
      <c r="P92" s="455" t="s">
        <v>1685</v>
      </c>
    </row>
    <row r="93" spans="1:16" ht="15.75" thickBot="1">
      <c r="A93" s="450"/>
      <c r="B93" s="451" t="s">
        <v>1686</v>
      </c>
      <c r="C93" s="452"/>
      <c r="D93" s="453"/>
      <c r="E93" s="453"/>
      <c r="F93" s="453"/>
      <c r="G93" s="454"/>
      <c r="H93" s="455" t="s">
        <v>1686</v>
      </c>
      <c r="I93" s="450"/>
      <c r="J93" s="451" t="s">
        <v>1686</v>
      </c>
      <c r="K93" s="452"/>
      <c r="L93" s="453"/>
      <c r="M93" s="453"/>
      <c r="N93" s="453"/>
      <c r="O93" s="454"/>
      <c r="P93" s="455" t="s">
        <v>1686</v>
      </c>
    </row>
    <row r="94" spans="1:16" ht="15.75" thickBot="1">
      <c r="A94" s="450"/>
      <c r="B94" s="451" t="s">
        <v>1687</v>
      </c>
      <c r="C94" s="452"/>
      <c r="D94" s="453"/>
      <c r="E94" s="453"/>
      <c r="F94" s="453"/>
      <c r="G94" s="454"/>
      <c r="H94" s="455" t="s">
        <v>1687</v>
      </c>
      <c r="I94" s="450"/>
      <c r="J94" s="451" t="s">
        <v>1687</v>
      </c>
      <c r="K94" s="452"/>
      <c r="L94" s="453"/>
      <c r="M94" s="453"/>
      <c r="N94" s="453"/>
      <c r="O94" s="454"/>
      <c r="P94" s="455" t="s">
        <v>1687</v>
      </c>
    </row>
    <row r="95" spans="1:16" ht="15.75" thickBot="1">
      <c r="A95" s="450"/>
      <c r="B95" s="451" t="s">
        <v>1688</v>
      </c>
      <c r="C95" s="452"/>
      <c r="D95" s="453"/>
      <c r="E95" s="453"/>
      <c r="F95" s="453"/>
      <c r="G95" s="454"/>
      <c r="H95" s="455" t="s">
        <v>1688</v>
      </c>
      <c r="I95" s="450"/>
      <c r="J95" s="451" t="s">
        <v>1688</v>
      </c>
      <c r="K95" s="452"/>
      <c r="L95" s="453"/>
      <c r="M95" s="453"/>
      <c r="N95" s="453"/>
      <c r="O95" s="454"/>
      <c r="P95" s="455" t="s">
        <v>1688</v>
      </c>
    </row>
    <row r="96" spans="1:16" ht="15.75" thickBot="1">
      <c r="A96" s="450"/>
      <c r="B96" s="451" t="s">
        <v>1689</v>
      </c>
      <c r="C96" s="452"/>
      <c r="D96" s="453"/>
      <c r="E96" s="453"/>
      <c r="F96" s="453"/>
      <c r="G96" s="454"/>
      <c r="H96" s="455" t="s">
        <v>1689</v>
      </c>
      <c r="I96" s="450"/>
      <c r="J96" s="451" t="s">
        <v>1689</v>
      </c>
      <c r="K96" s="452"/>
      <c r="L96" s="453"/>
      <c r="M96" s="453"/>
      <c r="N96" s="453"/>
      <c r="O96" s="454"/>
      <c r="P96" s="455" t="s">
        <v>1689</v>
      </c>
    </row>
    <row r="97" spans="1:16" ht="15.75" thickBot="1">
      <c r="A97" s="450"/>
      <c r="B97" s="451" t="s">
        <v>1690</v>
      </c>
      <c r="C97" s="452"/>
      <c r="D97" s="453"/>
      <c r="E97" s="453"/>
      <c r="F97" s="453"/>
      <c r="G97" s="454"/>
      <c r="H97" s="455" t="s">
        <v>1690</v>
      </c>
      <c r="I97" s="450"/>
      <c r="J97" s="451" t="s">
        <v>1690</v>
      </c>
      <c r="K97" s="452"/>
      <c r="L97" s="453"/>
      <c r="M97" s="453"/>
      <c r="N97" s="453"/>
      <c r="O97" s="454"/>
      <c r="P97" s="455" t="s">
        <v>1690</v>
      </c>
    </row>
    <row r="98" spans="1:16" ht="15.75" thickBot="1">
      <c r="A98" s="450"/>
      <c r="B98" s="451" t="s">
        <v>1691</v>
      </c>
      <c r="C98" s="452"/>
      <c r="D98" s="453"/>
      <c r="E98" s="453"/>
      <c r="F98" s="453"/>
      <c r="G98" s="454"/>
      <c r="H98" s="455" t="s">
        <v>1691</v>
      </c>
      <c r="I98" s="450"/>
      <c r="J98" s="451" t="s">
        <v>1691</v>
      </c>
      <c r="K98" s="452"/>
      <c r="L98" s="453"/>
      <c r="M98" s="453"/>
      <c r="N98" s="453"/>
      <c r="O98" s="454"/>
      <c r="P98" s="455" t="s">
        <v>1691</v>
      </c>
    </row>
    <row r="99" spans="1:16" ht="15.75" thickBot="1">
      <c r="A99" s="450"/>
      <c r="B99" s="451" t="s">
        <v>1692</v>
      </c>
      <c r="C99" s="452"/>
      <c r="D99" s="453"/>
      <c r="E99" s="453"/>
      <c r="F99" s="453"/>
      <c r="G99" s="454"/>
      <c r="H99" s="455" t="s">
        <v>1692</v>
      </c>
      <c r="I99" s="450"/>
      <c r="J99" s="451" t="s">
        <v>1692</v>
      </c>
      <c r="K99" s="452"/>
      <c r="L99" s="453"/>
      <c r="M99" s="453"/>
      <c r="N99" s="453"/>
      <c r="O99" s="454"/>
      <c r="P99" s="455" t="s">
        <v>1692</v>
      </c>
    </row>
    <row r="100" spans="1:16" ht="15.75" thickBot="1">
      <c r="A100" s="450"/>
      <c r="B100" s="451" t="s">
        <v>1693</v>
      </c>
      <c r="C100" s="452"/>
      <c r="D100" s="453"/>
      <c r="E100" s="453"/>
      <c r="F100" s="453"/>
      <c r="G100" s="454"/>
      <c r="H100" s="455" t="s">
        <v>1693</v>
      </c>
      <c r="I100" s="450"/>
      <c r="J100" s="451" t="s">
        <v>1693</v>
      </c>
      <c r="K100" s="452"/>
      <c r="L100" s="453"/>
      <c r="M100" s="453"/>
      <c r="N100" s="453"/>
      <c r="O100" s="454"/>
      <c r="P100" s="455" t="s">
        <v>1693</v>
      </c>
    </row>
    <row r="101" spans="1:16" ht="15.75" thickBot="1">
      <c r="A101" s="450"/>
      <c r="B101" s="451" t="s">
        <v>1694</v>
      </c>
      <c r="C101" s="452"/>
      <c r="D101" s="453"/>
      <c r="E101" s="453"/>
      <c r="F101" s="453"/>
      <c r="G101" s="454"/>
      <c r="H101" s="455" t="s">
        <v>1694</v>
      </c>
      <c r="I101" s="450"/>
      <c r="J101" s="451" t="s">
        <v>1694</v>
      </c>
      <c r="K101" s="452"/>
      <c r="L101" s="453"/>
      <c r="M101" s="453"/>
      <c r="N101" s="453"/>
      <c r="O101" s="454"/>
      <c r="P101" s="455" t="s">
        <v>1694</v>
      </c>
    </row>
    <row r="102" spans="1:16" ht="15.75" thickBot="1">
      <c r="A102" s="456"/>
      <c r="B102" s="451" t="s">
        <v>1695</v>
      </c>
      <c r="C102" s="452"/>
      <c r="D102" s="453"/>
      <c r="E102" s="453"/>
      <c r="F102" s="453"/>
      <c r="G102" s="457"/>
      <c r="H102" s="455" t="s">
        <v>1696</v>
      </c>
      <c r="I102" s="456"/>
      <c r="J102" s="451" t="s">
        <v>1695</v>
      </c>
      <c r="K102" s="452"/>
      <c r="L102" s="453"/>
      <c r="M102" s="453"/>
      <c r="N102" s="453"/>
      <c r="O102" s="457"/>
      <c r="P102" s="455" t="s">
        <v>1696</v>
      </c>
    </row>
    <row r="103" spans="1:16" ht="15.75" thickBot="1">
      <c r="A103" s="458" t="s">
        <v>1877</v>
      </c>
      <c r="B103" s="451" t="s">
        <v>1683</v>
      </c>
      <c r="C103" s="452">
        <v>932660818688</v>
      </c>
      <c r="D103" s="453"/>
      <c r="E103" s="453"/>
      <c r="F103" s="453"/>
      <c r="G103" s="459" t="s">
        <v>1877</v>
      </c>
      <c r="H103" s="455" t="s">
        <v>1683</v>
      </c>
      <c r="I103" s="458" t="s">
        <v>1877</v>
      </c>
      <c r="J103" s="451" t="s">
        <v>1683</v>
      </c>
      <c r="K103" s="452">
        <v>944842384800</v>
      </c>
      <c r="L103" s="453"/>
      <c r="M103" s="453"/>
      <c r="N103" s="453"/>
      <c r="O103" s="459" t="s">
        <v>1877</v>
      </c>
      <c r="P103" s="455" t="s">
        <v>1683</v>
      </c>
    </row>
    <row r="104" spans="1:16" ht="15.75" thickBot="1">
      <c r="A104" s="450"/>
      <c r="B104" s="451" t="s">
        <v>1685</v>
      </c>
      <c r="C104" s="452"/>
      <c r="D104" s="453"/>
      <c r="E104" s="453"/>
      <c r="F104" s="453"/>
      <c r="G104" s="454"/>
      <c r="H104" s="455" t="s">
        <v>1685</v>
      </c>
      <c r="I104" s="450"/>
      <c r="J104" s="451" t="s">
        <v>1685</v>
      </c>
      <c r="K104" s="452"/>
      <c r="L104" s="453"/>
      <c r="M104" s="453"/>
      <c r="N104" s="453"/>
      <c r="O104" s="454"/>
      <c r="P104" s="455" t="s">
        <v>1685</v>
      </c>
    </row>
    <row r="105" spans="1:16" ht="15.75" thickBot="1">
      <c r="A105" s="450"/>
      <c r="B105" s="451" t="s">
        <v>1686</v>
      </c>
      <c r="C105" s="452"/>
      <c r="D105" s="453"/>
      <c r="E105" s="453"/>
      <c r="F105" s="453"/>
      <c r="G105" s="454"/>
      <c r="H105" s="455" t="s">
        <v>1686</v>
      </c>
      <c r="I105" s="450"/>
      <c r="J105" s="451" t="s">
        <v>1686</v>
      </c>
      <c r="K105" s="452"/>
      <c r="L105" s="453"/>
      <c r="M105" s="453"/>
      <c r="N105" s="453"/>
      <c r="O105" s="454"/>
      <c r="P105" s="455" t="s">
        <v>1686</v>
      </c>
    </row>
    <row r="106" spans="1:16" ht="15.75" thickBot="1">
      <c r="A106" s="450"/>
      <c r="B106" s="451" t="s">
        <v>1687</v>
      </c>
      <c r="C106" s="452"/>
      <c r="D106" s="453"/>
      <c r="E106" s="453"/>
      <c r="F106" s="453"/>
      <c r="G106" s="454"/>
      <c r="H106" s="455" t="s">
        <v>1687</v>
      </c>
      <c r="I106" s="450"/>
      <c r="J106" s="451" t="s">
        <v>1687</v>
      </c>
      <c r="K106" s="452"/>
      <c r="L106" s="453"/>
      <c r="M106" s="453"/>
      <c r="N106" s="453"/>
      <c r="O106" s="454"/>
      <c r="P106" s="455" t="s">
        <v>1687</v>
      </c>
    </row>
    <row r="107" spans="1:16" ht="15.75" thickBot="1">
      <c r="A107" s="450"/>
      <c r="B107" s="451" t="s">
        <v>1688</v>
      </c>
      <c r="C107" s="452"/>
      <c r="D107" s="453"/>
      <c r="E107" s="453"/>
      <c r="F107" s="453"/>
      <c r="G107" s="454"/>
      <c r="H107" s="455" t="s">
        <v>1688</v>
      </c>
      <c r="I107" s="450"/>
      <c r="J107" s="451" t="s">
        <v>1688</v>
      </c>
      <c r="K107" s="452"/>
      <c r="L107" s="453"/>
      <c r="M107" s="453"/>
      <c r="N107" s="453"/>
      <c r="O107" s="454"/>
      <c r="P107" s="455" t="s">
        <v>1688</v>
      </c>
    </row>
    <row r="108" spans="1:16" ht="15.75" thickBot="1">
      <c r="A108" s="450"/>
      <c r="B108" s="451" t="s">
        <v>1689</v>
      </c>
      <c r="C108" s="452"/>
      <c r="D108" s="453"/>
      <c r="E108" s="453"/>
      <c r="F108" s="453"/>
      <c r="G108" s="454"/>
      <c r="H108" s="455" t="s">
        <v>1689</v>
      </c>
      <c r="I108" s="450"/>
      <c r="J108" s="451" t="s">
        <v>1689</v>
      </c>
      <c r="K108" s="452"/>
      <c r="L108" s="453"/>
      <c r="M108" s="453"/>
      <c r="N108" s="453"/>
      <c r="O108" s="454"/>
      <c r="P108" s="455" t="s">
        <v>1689</v>
      </c>
    </row>
    <row r="109" spans="1:16" ht="15.75" thickBot="1">
      <c r="A109" s="450"/>
      <c r="B109" s="451" t="s">
        <v>1690</v>
      </c>
      <c r="C109" s="452"/>
      <c r="D109" s="453"/>
      <c r="E109" s="453"/>
      <c r="F109" s="453"/>
      <c r="G109" s="454"/>
      <c r="H109" s="455" t="s">
        <v>1690</v>
      </c>
      <c r="I109" s="450"/>
      <c r="J109" s="451" t="s">
        <v>1690</v>
      </c>
      <c r="K109" s="452"/>
      <c r="L109" s="453"/>
      <c r="M109" s="453"/>
      <c r="N109" s="453"/>
      <c r="O109" s="454"/>
      <c r="P109" s="455" t="s">
        <v>1690</v>
      </c>
    </row>
    <row r="110" spans="1:16" ht="15.75" thickBot="1">
      <c r="A110" s="450"/>
      <c r="B110" s="451" t="s">
        <v>1691</v>
      </c>
      <c r="C110" s="452"/>
      <c r="D110" s="453"/>
      <c r="E110" s="453"/>
      <c r="F110" s="453"/>
      <c r="G110" s="454"/>
      <c r="H110" s="455" t="s">
        <v>1691</v>
      </c>
      <c r="I110" s="450"/>
      <c r="J110" s="451" t="s">
        <v>1691</v>
      </c>
      <c r="K110" s="452"/>
      <c r="L110" s="453"/>
      <c r="M110" s="453"/>
      <c r="N110" s="453"/>
      <c r="O110" s="454"/>
      <c r="P110" s="455" t="s">
        <v>1691</v>
      </c>
    </row>
    <row r="111" spans="1:16" ht="15.75" thickBot="1">
      <c r="A111" s="450"/>
      <c r="B111" s="451" t="s">
        <v>1692</v>
      </c>
      <c r="C111" s="452"/>
      <c r="D111" s="453"/>
      <c r="E111" s="453"/>
      <c r="F111" s="453"/>
      <c r="G111" s="454"/>
      <c r="H111" s="455" t="s">
        <v>1692</v>
      </c>
      <c r="I111" s="450"/>
      <c r="J111" s="451" t="s">
        <v>1692</v>
      </c>
      <c r="K111" s="452"/>
      <c r="L111" s="453"/>
      <c r="M111" s="453"/>
      <c r="N111" s="453"/>
      <c r="O111" s="454"/>
      <c r="P111" s="455" t="s">
        <v>1692</v>
      </c>
    </row>
    <row r="112" spans="1:16" ht="15.75" thickBot="1">
      <c r="A112" s="450"/>
      <c r="B112" s="451" t="s">
        <v>1693</v>
      </c>
      <c r="C112" s="452"/>
      <c r="D112" s="453"/>
      <c r="E112" s="453"/>
      <c r="F112" s="453"/>
      <c r="G112" s="454"/>
      <c r="H112" s="455" t="s">
        <v>1693</v>
      </c>
      <c r="I112" s="450"/>
      <c r="J112" s="451" t="s">
        <v>1693</v>
      </c>
      <c r="K112" s="452"/>
      <c r="L112" s="453"/>
      <c r="M112" s="453"/>
      <c r="N112" s="453"/>
      <c r="O112" s="454"/>
      <c r="P112" s="455" t="s">
        <v>1693</v>
      </c>
    </row>
    <row r="113" spans="1:16" ht="15.75" thickBot="1">
      <c r="A113" s="450"/>
      <c r="B113" s="451" t="s">
        <v>1694</v>
      </c>
      <c r="C113" s="452"/>
      <c r="D113" s="453"/>
      <c r="E113" s="453"/>
      <c r="F113" s="453"/>
      <c r="G113" s="454"/>
      <c r="H113" s="455" t="s">
        <v>1694</v>
      </c>
      <c r="I113" s="450"/>
      <c r="J113" s="451" t="s">
        <v>1694</v>
      </c>
      <c r="K113" s="452"/>
      <c r="L113" s="453"/>
      <c r="M113" s="453"/>
      <c r="N113" s="453"/>
      <c r="O113" s="454"/>
      <c r="P113" s="455" t="s">
        <v>1694</v>
      </c>
    </row>
    <row r="114" spans="1:16" ht="15.75" thickBot="1">
      <c r="A114" s="456"/>
      <c r="B114" s="451" t="s">
        <v>1695</v>
      </c>
      <c r="C114" s="452"/>
      <c r="D114" s="453"/>
      <c r="E114" s="453"/>
      <c r="F114" s="453"/>
      <c r="G114" s="457"/>
      <c r="H114" s="455" t="s">
        <v>1696</v>
      </c>
      <c r="I114" s="456"/>
      <c r="J114" s="451" t="s">
        <v>1695</v>
      </c>
      <c r="K114" s="452"/>
      <c r="L114" s="453"/>
      <c r="M114" s="453"/>
      <c r="N114" s="453"/>
      <c r="O114" s="457"/>
      <c r="P114" s="455" t="s">
        <v>1696</v>
      </c>
    </row>
    <row r="115" spans="1:16" ht="15.75" thickBot="1">
      <c r="A115" s="458" t="s">
        <v>1878</v>
      </c>
      <c r="B115" s="451" t="s">
        <v>1683</v>
      </c>
      <c r="C115" s="452"/>
      <c r="D115" s="453"/>
      <c r="E115" s="453"/>
      <c r="F115" s="453"/>
      <c r="G115" s="459" t="s">
        <v>1878</v>
      </c>
      <c r="H115" s="455" t="s">
        <v>1683</v>
      </c>
      <c r="I115" s="458" t="s">
        <v>1878</v>
      </c>
      <c r="J115" s="451" t="s">
        <v>1683</v>
      </c>
      <c r="K115" s="452"/>
      <c r="L115" s="453"/>
      <c r="M115" s="453"/>
      <c r="N115" s="453"/>
      <c r="O115" s="459" t="s">
        <v>1878</v>
      </c>
      <c r="P115" s="455" t="s">
        <v>1683</v>
      </c>
    </row>
    <row r="116" spans="1:16" ht="15.75" thickBot="1">
      <c r="A116" s="450"/>
      <c r="B116" s="451" t="s">
        <v>1685</v>
      </c>
      <c r="C116" s="452"/>
      <c r="D116" s="453"/>
      <c r="E116" s="453"/>
      <c r="F116" s="453"/>
      <c r="G116" s="454"/>
      <c r="H116" s="455" t="s">
        <v>1685</v>
      </c>
      <c r="I116" s="450"/>
      <c r="J116" s="451" t="s">
        <v>1685</v>
      </c>
      <c r="K116" s="452"/>
      <c r="L116" s="453"/>
      <c r="M116" s="453"/>
      <c r="N116" s="453"/>
      <c r="O116" s="454"/>
      <c r="P116" s="455" t="s">
        <v>1685</v>
      </c>
    </row>
    <row r="117" spans="1:16" ht="15.75" thickBot="1">
      <c r="A117" s="450"/>
      <c r="B117" s="451" t="s">
        <v>1686</v>
      </c>
      <c r="C117" s="452"/>
      <c r="D117" s="453"/>
      <c r="E117" s="453"/>
      <c r="F117" s="453"/>
      <c r="G117" s="454"/>
      <c r="H117" s="455" t="s">
        <v>1686</v>
      </c>
      <c r="I117" s="450"/>
      <c r="J117" s="451" t="s">
        <v>1686</v>
      </c>
      <c r="K117" s="452"/>
      <c r="L117" s="453"/>
      <c r="M117" s="453"/>
      <c r="N117" s="453"/>
      <c r="O117" s="454"/>
      <c r="P117" s="455" t="s">
        <v>1686</v>
      </c>
    </row>
    <row r="118" spans="1:16" ht="15.75" thickBot="1">
      <c r="A118" s="450"/>
      <c r="B118" s="451" t="s">
        <v>1687</v>
      </c>
      <c r="C118" s="452"/>
      <c r="D118" s="453"/>
      <c r="E118" s="453"/>
      <c r="F118" s="453"/>
      <c r="G118" s="454"/>
      <c r="H118" s="455" t="s">
        <v>1687</v>
      </c>
      <c r="I118" s="450"/>
      <c r="J118" s="451" t="s">
        <v>1687</v>
      </c>
      <c r="K118" s="452"/>
      <c r="L118" s="453"/>
      <c r="M118" s="453"/>
      <c r="N118" s="453"/>
      <c r="O118" s="454"/>
      <c r="P118" s="455" t="s">
        <v>1687</v>
      </c>
    </row>
    <row r="119" spans="1:16" ht="15.75" thickBot="1">
      <c r="A119" s="450"/>
      <c r="B119" s="451" t="s">
        <v>1688</v>
      </c>
      <c r="C119" s="452"/>
      <c r="D119" s="453"/>
      <c r="E119" s="453"/>
      <c r="F119" s="453"/>
      <c r="G119" s="454"/>
      <c r="H119" s="455" t="s">
        <v>1688</v>
      </c>
      <c r="I119" s="450"/>
      <c r="J119" s="451" t="s">
        <v>1688</v>
      </c>
      <c r="K119" s="452"/>
      <c r="L119" s="453"/>
      <c r="M119" s="453"/>
      <c r="N119" s="453"/>
      <c r="O119" s="454"/>
      <c r="P119" s="455" t="s">
        <v>1688</v>
      </c>
    </row>
    <row r="120" spans="1:16" ht="15.75" thickBot="1">
      <c r="A120" s="450"/>
      <c r="B120" s="451" t="s">
        <v>1689</v>
      </c>
      <c r="C120" s="452"/>
      <c r="D120" s="453"/>
      <c r="E120" s="453"/>
      <c r="F120" s="453"/>
      <c r="G120" s="454"/>
      <c r="H120" s="455" t="s">
        <v>1689</v>
      </c>
      <c r="I120" s="450"/>
      <c r="J120" s="451" t="s">
        <v>1689</v>
      </c>
      <c r="K120" s="452"/>
      <c r="L120" s="453"/>
      <c r="M120" s="453"/>
      <c r="N120" s="453"/>
      <c r="O120" s="454"/>
      <c r="P120" s="455" t="s">
        <v>1689</v>
      </c>
    </row>
    <row r="121" spans="1:16" ht="15.75" thickBot="1">
      <c r="A121" s="450"/>
      <c r="B121" s="451" t="s">
        <v>1690</v>
      </c>
      <c r="C121" s="452"/>
      <c r="D121" s="453"/>
      <c r="E121" s="453"/>
      <c r="F121" s="453"/>
      <c r="G121" s="454"/>
      <c r="H121" s="455" t="s">
        <v>1690</v>
      </c>
      <c r="I121" s="450"/>
      <c r="J121" s="451" t="s">
        <v>1690</v>
      </c>
      <c r="K121" s="452"/>
      <c r="L121" s="453"/>
      <c r="M121" s="453"/>
      <c r="N121" s="453"/>
      <c r="O121" s="454"/>
      <c r="P121" s="455" t="s">
        <v>1690</v>
      </c>
    </row>
    <row r="122" spans="1:16" ht="15.75" thickBot="1">
      <c r="A122" s="450"/>
      <c r="B122" s="451" t="s">
        <v>1691</v>
      </c>
      <c r="C122" s="452"/>
      <c r="D122" s="453"/>
      <c r="E122" s="453"/>
      <c r="F122" s="453"/>
      <c r="G122" s="454"/>
      <c r="H122" s="455" t="s">
        <v>1691</v>
      </c>
      <c r="I122" s="450"/>
      <c r="J122" s="451" t="s">
        <v>1691</v>
      </c>
      <c r="K122" s="452"/>
      <c r="L122" s="453"/>
      <c r="M122" s="453"/>
      <c r="N122" s="453"/>
      <c r="O122" s="454"/>
      <c r="P122" s="455" t="s">
        <v>1691</v>
      </c>
    </row>
    <row r="123" spans="1:16" ht="15.75" thickBot="1">
      <c r="A123" s="450"/>
      <c r="B123" s="451" t="s">
        <v>1692</v>
      </c>
      <c r="C123" s="452"/>
      <c r="D123" s="453"/>
      <c r="E123" s="453"/>
      <c r="F123" s="453"/>
      <c r="G123" s="454"/>
      <c r="H123" s="455" t="s">
        <v>1692</v>
      </c>
      <c r="I123" s="450"/>
      <c r="J123" s="451" t="s">
        <v>1692</v>
      </c>
      <c r="K123" s="452"/>
      <c r="L123" s="453"/>
      <c r="M123" s="453"/>
      <c r="N123" s="453"/>
      <c r="O123" s="454"/>
      <c r="P123" s="455" t="s">
        <v>1692</v>
      </c>
    </row>
    <row r="124" spans="1:16" ht="15.75" thickBot="1">
      <c r="A124" s="450"/>
      <c r="B124" s="451" t="s">
        <v>1693</v>
      </c>
      <c r="C124" s="452"/>
      <c r="D124" s="453"/>
      <c r="E124" s="453"/>
      <c r="F124" s="453"/>
      <c r="G124" s="454"/>
      <c r="H124" s="455" t="s">
        <v>1693</v>
      </c>
      <c r="I124" s="450"/>
      <c r="J124" s="451" t="s">
        <v>1693</v>
      </c>
      <c r="K124" s="452"/>
      <c r="L124" s="453"/>
      <c r="M124" s="453"/>
      <c r="N124" s="453"/>
      <c r="O124" s="454"/>
      <c r="P124" s="455" t="s">
        <v>1693</v>
      </c>
    </row>
    <row r="125" spans="1:16" ht="15.75" thickBot="1">
      <c r="A125" s="450"/>
      <c r="B125" s="451" t="s">
        <v>1694</v>
      </c>
      <c r="C125" s="452"/>
      <c r="D125" s="453"/>
      <c r="E125" s="453"/>
      <c r="F125" s="453"/>
      <c r="G125" s="454"/>
      <c r="H125" s="455" t="s">
        <v>1694</v>
      </c>
      <c r="I125" s="450"/>
      <c r="J125" s="451" t="s">
        <v>1694</v>
      </c>
      <c r="K125" s="452"/>
      <c r="L125" s="453"/>
      <c r="M125" s="453"/>
      <c r="N125" s="453"/>
      <c r="O125" s="454"/>
      <c r="P125" s="455" t="s">
        <v>1694</v>
      </c>
    </row>
    <row r="126" spans="1:16" ht="15.75" thickBot="1">
      <c r="A126" s="456"/>
      <c r="B126" s="451" t="s">
        <v>1695</v>
      </c>
      <c r="C126" s="452"/>
      <c r="D126" s="453"/>
      <c r="E126" s="453"/>
      <c r="F126" s="453"/>
      <c r="G126" s="457"/>
      <c r="H126" s="455" t="s">
        <v>1696</v>
      </c>
      <c r="I126" s="456"/>
      <c r="J126" s="451" t="s">
        <v>1695</v>
      </c>
      <c r="K126" s="452"/>
      <c r="L126" s="453"/>
      <c r="M126" s="453"/>
      <c r="N126" s="453"/>
      <c r="O126" s="457"/>
      <c r="P126" s="455" t="s">
        <v>1696</v>
      </c>
    </row>
    <row r="127" spans="1:16" ht="15.75" thickBot="1">
      <c r="A127" s="458" t="s">
        <v>1879</v>
      </c>
      <c r="B127" s="451" t="s">
        <v>1683</v>
      </c>
      <c r="C127" s="452"/>
      <c r="D127" s="453"/>
      <c r="E127" s="453"/>
      <c r="F127" s="453"/>
      <c r="G127" s="459" t="s">
        <v>1879</v>
      </c>
      <c r="H127" s="455" t="s">
        <v>1683</v>
      </c>
      <c r="I127" s="458" t="s">
        <v>1879</v>
      </c>
      <c r="J127" s="451" t="s">
        <v>1683</v>
      </c>
      <c r="K127" s="452"/>
      <c r="L127" s="453"/>
      <c r="M127" s="453"/>
      <c r="N127" s="453"/>
      <c r="O127" s="459" t="s">
        <v>1879</v>
      </c>
      <c r="P127" s="455" t="s">
        <v>1683</v>
      </c>
    </row>
    <row r="128" spans="1:16" ht="15.75" thickBot="1">
      <c r="A128" s="450"/>
      <c r="B128" s="451" t="s">
        <v>1685</v>
      </c>
      <c r="C128" s="452"/>
      <c r="D128" s="453"/>
      <c r="E128" s="453"/>
      <c r="F128" s="453"/>
      <c r="G128" s="454"/>
      <c r="H128" s="455" t="s">
        <v>1685</v>
      </c>
      <c r="I128" s="450"/>
      <c r="J128" s="451" t="s">
        <v>1685</v>
      </c>
      <c r="K128" s="452"/>
      <c r="L128" s="453"/>
      <c r="M128" s="453"/>
      <c r="N128" s="453"/>
      <c r="O128" s="454"/>
      <c r="P128" s="455" t="s">
        <v>1685</v>
      </c>
    </row>
    <row r="129" spans="1:16" ht="15.75" thickBot="1">
      <c r="A129" s="450"/>
      <c r="B129" s="451" t="s">
        <v>1686</v>
      </c>
      <c r="C129" s="452"/>
      <c r="D129" s="453"/>
      <c r="E129" s="453"/>
      <c r="F129" s="453"/>
      <c r="G129" s="454"/>
      <c r="H129" s="455" t="s">
        <v>1686</v>
      </c>
      <c r="I129" s="450"/>
      <c r="J129" s="451" t="s">
        <v>1686</v>
      </c>
      <c r="K129" s="452"/>
      <c r="L129" s="453"/>
      <c r="M129" s="453"/>
      <c r="N129" s="453"/>
      <c r="O129" s="454"/>
      <c r="P129" s="455" t="s">
        <v>1686</v>
      </c>
    </row>
    <row r="130" spans="1:16" ht="15.75" thickBot="1">
      <c r="A130" s="450"/>
      <c r="B130" s="451" t="s">
        <v>1687</v>
      </c>
      <c r="C130" s="452"/>
      <c r="D130" s="453"/>
      <c r="E130" s="453"/>
      <c r="F130" s="453"/>
      <c r="G130" s="454"/>
      <c r="H130" s="455" t="s">
        <v>1687</v>
      </c>
      <c r="I130" s="450"/>
      <c r="J130" s="451" t="s">
        <v>1687</v>
      </c>
      <c r="K130" s="452"/>
      <c r="L130" s="453"/>
      <c r="M130" s="453"/>
      <c r="N130" s="453"/>
      <c r="O130" s="454"/>
      <c r="P130" s="455" t="s">
        <v>1687</v>
      </c>
    </row>
    <row r="131" spans="1:16" ht="15.75" thickBot="1">
      <c r="A131" s="450"/>
      <c r="B131" s="451" t="s">
        <v>1688</v>
      </c>
      <c r="C131" s="452"/>
      <c r="D131" s="453"/>
      <c r="E131" s="453"/>
      <c r="F131" s="453"/>
      <c r="G131" s="454"/>
      <c r="H131" s="455" t="s">
        <v>1688</v>
      </c>
      <c r="I131" s="450"/>
      <c r="J131" s="451" t="s">
        <v>1688</v>
      </c>
      <c r="K131" s="452"/>
      <c r="L131" s="453"/>
      <c r="M131" s="453"/>
      <c r="N131" s="453"/>
      <c r="O131" s="454"/>
      <c r="P131" s="455" t="s">
        <v>1688</v>
      </c>
    </row>
    <row r="132" spans="1:16" ht="15.75" thickBot="1">
      <c r="A132" s="450"/>
      <c r="B132" s="451" t="s">
        <v>1689</v>
      </c>
      <c r="C132" s="452"/>
      <c r="D132" s="453"/>
      <c r="E132" s="453"/>
      <c r="F132" s="453"/>
      <c r="G132" s="454"/>
      <c r="H132" s="455" t="s">
        <v>1689</v>
      </c>
      <c r="I132" s="450"/>
      <c r="J132" s="451" t="s">
        <v>1689</v>
      </c>
      <c r="K132" s="452"/>
      <c r="L132" s="453"/>
      <c r="M132" s="453"/>
      <c r="N132" s="453"/>
      <c r="O132" s="454"/>
      <c r="P132" s="455" t="s">
        <v>1689</v>
      </c>
    </row>
    <row r="133" spans="1:16" ht="15.75" thickBot="1">
      <c r="A133" s="450"/>
      <c r="B133" s="451" t="s">
        <v>1690</v>
      </c>
      <c r="C133" s="452"/>
      <c r="D133" s="453"/>
      <c r="E133" s="453"/>
      <c r="F133" s="453"/>
      <c r="G133" s="454"/>
      <c r="H133" s="455" t="s">
        <v>1690</v>
      </c>
      <c r="I133" s="450"/>
      <c r="J133" s="451" t="s">
        <v>1690</v>
      </c>
      <c r="K133" s="452"/>
      <c r="L133" s="453"/>
      <c r="M133" s="453"/>
      <c r="N133" s="453"/>
      <c r="O133" s="454"/>
      <c r="P133" s="455" t="s">
        <v>1690</v>
      </c>
    </row>
    <row r="134" spans="1:16" ht="15.75" thickBot="1">
      <c r="A134" s="450"/>
      <c r="B134" s="451" t="s">
        <v>1691</v>
      </c>
      <c r="C134" s="452"/>
      <c r="D134" s="453"/>
      <c r="E134" s="453"/>
      <c r="F134" s="453"/>
      <c r="G134" s="454"/>
      <c r="H134" s="455" t="s">
        <v>1691</v>
      </c>
      <c r="I134" s="450"/>
      <c r="J134" s="451" t="s">
        <v>1691</v>
      </c>
      <c r="K134" s="452"/>
      <c r="L134" s="453"/>
      <c r="M134" s="453"/>
      <c r="N134" s="453"/>
      <c r="O134" s="454"/>
      <c r="P134" s="455" t="s">
        <v>1691</v>
      </c>
    </row>
    <row r="135" spans="1:16" ht="15.75" thickBot="1">
      <c r="A135" s="450"/>
      <c r="B135" s="451" t="s">
        <v>1692</v>
      </c>
      <c r="C135" s="452"/>
      <c r="D135" s="453"/>
      <c r="E135" s="453"/>
      <c r="F135" s="453"/>
      <c r="G135" s="454"/>
      <c r="H135" s="455" t="s">
        <v>1692</v>
      </c>
      <c r="I135" s="450"/>
      <c r="J135" s="451" t="s">
        <v>1692</v>
      </c>
      <c r="K135" s="452"/>
      <c r="L135" s="453"/>
      <c r="M135" s="453"/>
      <c r="N135" s="453"/>
      <c r="O135" s="454"/>
      <c r="P135" s="455" t="s">
        <v>1692</v>
      </c>
    </row>
    <row r="136" spans="1:16" ht="15.75" thickBot="1">
      <c r="A136" s="450"/>
      <c r="B136" s="451" t="s">
        <v>1693</v>
      </c>
      <c r="C136" s="452"/>
      <c r="D136" s="453"/>
      <c r="E136" s="453"/>
      <c r="F136" s="453"/>
      <c r="G136" s="454"/>
      <c r="H136" s="455" t="s">
        <v>1693</v>
      </c>
      <c r="I136" s="450"/>
      <c r="J136" s="451" t="s">
        <v>1693</v>
      </c>
      <c r="K136" s="452"/>
      <c r="L136" s="453"/>
      <c r="M136" s="453"/>
      <c r="N136" s="453"/>
      <c r="O136" s="454"/>
      <c r="P136" s="455" t="s">
        <v>1693</v>
      </c>
    </row>
    <row r="137" spans="1:16" ht="15.75" thickBot="1">
      <c r="A137" s="450"/>
      <c r="B137" s="451" t="s">
        <v>1694</v>
      </c>
      <c r="C137" s="452"/>
      <c r="D137" s="453"/>
      <c r="E137" s="453"/>
      <c r="F137" s="453"/>
      <c r="G137" s="454"/>
      <c r="H137" s="455" t="s">
        <v>1694</v>
      </c>
      <c r="I137" s="450"/>
      <c r="J137" s="451" t="s">
        <v>1694</v>
      </c>
      <c r="K137" s="452"/>
      <c r="L137" s="453"/>
      <c r="M137" s="453"/>
      <c r="N137" s="453"/>
      <c r="O137" s="454"/>
      <c r="P137" s="455" t="s">
        <v>1694</v>
      </c>
    </row>
    <row r="138" spans="1:16" ht="15.75" thickBot="1">
      <c r="A138" s="456"/>
      <c r="B138" s="451" t="s">
        <v>1695</v>
      </c>
      <c r="C138" s="452"/>
      <c r="D138" s="453"/>
      <c r="E138" s="453"/>
      <c r="F138" s="453"/>
      <c r="G138" s="457"/>
      <c r="H138" s="455" t="s">
        <v>1696</v>
      </c>
      <c r="I138" s="456"/>
      <c r="J138" s="451" t="s">
        <v>1695</v>
      </c>
      <c r="K138" s="452"/>
      <c r="L138" s="453"/>
      <c r="M138" s="453"/>
      <c r="N138" s="453"/>
      <c r="O138" s="457"/>
      <c r="P138" s="455" t="s">
        <v>1696</v>
      </c>
    </row>
    <row r="139" spans="1:16" ht="15.75" thickBot="1">
      <c r="A139" s="458" t="s">
        <v>1880</v>
      </c>
      <c r="B139" s="451" t="s">
        <v>1683</v>
      </c>
      <c r="C139" s="452"/>
      <c r="D139" s="453"/>
      <c r="E139" s="453"/>
      <c r="F139" s="453"/>
      <c r="G139" s="459" t="s">
        <v>1880</v>
      </c>
      <c r="H139" s="455" t="s">
        <v>1683</v>
      </c>
      <c r="I139" s="458" t="s">
        <v>1880</v>
      </c>
      <c r="J139" s="451" t="s">
        <v>1683</v>
      </c>
      <c r="K139" s="452"/>
      <c r="L139" s="453"/>
      <c r="M139" s="453"/>
      <c r="N139" s="453"/>
      <c r="O139" s="459" t="s">
        <v>1880</v>
      </c>
      <c r="P139" s="455" t="s">
        <v>1683</v>
      </c>
    </row>
    <row r="140" spans="1:16" ht="15.75" thickBot="1">
      <c r="A140" s="450"/>
      <c r="B140" s="451" t="s">
        <v>1685</v>
      </c>
      <c r="C140" s="452"/>
      <c r="D140" s="453"/>
      <c r="E140" s="453"/>
      <c r="F140" s="453"/>
      <c r="G140" s="454"/>
      <c r="H140" s="455" t="s">
        <v>1685</v>
      </c>
      <c r="I140" s="450"/>
      <c r="J140" s="451" t="s">
        <v>1685</v>
      </c>
      <c r="K140" s="452"/>
      <c r="L140" s="453"/>
      <c r="M140" s="453"/>
      <c r="N140" s="453"/>
      <c r="O140" s="454"/>
      <c r="P140" s="455" t="s">
        <v>1685</v>
      </c>
    </row>
    <row r="141" spans="1:16" ht="15.75" thickBot="1">
      <c r="A141" s="450"/>
      <c r="B141" s="451" t="s">
        <v>1686</v>
      </c>
      <c r="C141" s="452"/>
      <c r="D141" s="453"/>
      <c r="E141" s="453"/>
      <c r="F141" s="453"/>
      <c r="G141" s="454"/>
      <c r="H141" s="455" t="s">
        <v>1686</v>
      </c>
      <c r="I141" s="450"/>
      <c r="J141" s="451" t="s">
        <v>1686</v>
      </c>
      <c r="K141" s="452"/>
      <c r="L141" s="453"/>
      <c r="M141" s="453"/>
      <c r="N141" s="453"/>
      <c r="O141" s="454"/>
      <c r="P141" s="455" t="s">
        <v>1686</v>
      </c>
    </row>
    <row r="142" spans="1:16" ht="15.75" thickBot="1">
      <c r="A142" s="450"/>
      <c r="B142" s="451" t="s">
        <v>1687</v>
      </c>
      <c r="C142" s="452"/>
      <c r="D142" s="453"/>
      <c r="E142" s="453"/>
      <c r="F142" s="453"/>
      <c r="G142" s="454"/>
      <c r="H142" s="455" t="s">
        <v>1687</v>
      </c>
      <c r="I142" s="450"/>
      <c r="J142" s="451" t="s">
        <v>1687</v>
      </c>
      <c r="K142" s="452"/>
      <c r="L142" s="453"/>
      <c r="M142" s="453"/>
      <c r="N142" s="453"/>
      <c r="O142" s="454"/>
      <c r="P142" s="455" t="s">
        <v>1687</v>
      </c>
    </row>
    <row r="143" spans="1:16" ht="15.75" thickBot="1">
      <c r="A143" s="450"/>
      <c r="B143" s="451" t="s">
        <v>1688</v>
      </c>
      <c r="C143" s="452"/>
      <c r="D143" s="453"/>
      <c r="E143" s="453"/>
      <c r="F143" s="453"/>
      <c r="G143" s="454"/>
      <c r="H143" s="455" t="s">
        <v>1688</v>
      </c>
      <c r="I143" s="450"/>
      <c r="J143" s="451" t="s">
        <v>1688</v>
      </c>
      <c r="K143" s="452"/>
      <c r="L143" s="453"/>
      <c r="M143" s="453"/>
      <c r="N143" s="453"/>
      <c r="O143" s="454"/>
      <c r="P143" s="455" t="s">
        <v>1688</v>
      </c>
    </row>
    <row r="144" spans="1:16" ht="15.75" thickBot="1">
      <c r="A144" s="450"/>
      <c r="B144" s="451" t="s">
        <v>1689</v>
      </c>
      <c r="C144" s="452"/>
      <c r="D144" s="453"/>
      <c r="E144" s="453"/>
      <c r="F144" s="453"/>
      <c r="G144" s="454"/>
      <c r="H144" s="455" t="s">
        <v>1689</v>
      </c>
      <c r="I144" s="450"/>
      <c r="J144" s="451" t="s">
        <v>1689</v>
      </c>
      <c r="K144" s="452"/>
      <c r="L144" s="453"/>
      <c r="M144" s="453"/>
      <c r="N144" s="453"/>
      <c r="O144" s="454"/>
      <c r="P144" s="455" t="s">
        <v>1689</v>
      </c>
    </row>
    <row r="145" spans="1:16" ht="15.75" thickBot="1">
      <c r="A145" s="450"/>
      <c r="B145" s="451" t="s">
        <v>1690</v>
      </c>
      <c r="C145" s="452"/>
      <c r="D145" s="453"/>
      <c r="E145" s="453"/>
      <c r="F145" s="453"/>
      <c r="G145" s="454"/>
      <c r="H145" s="455" t="s">
        <v>1690</v>
      </c>
      <c r="I145" s="450"/>
      <c r="J145" s="451" t="s">
        <v>1690</v>
      </c>
      <c r="K145" s="452"/>
      <c r="L145" s="453"/>
      <c r="M145" s="453"/>
      <c r="N145" s="453"/>
      <c r="O145" s="454"/>
      <c r="P145" s="455" t="s">
        <v>1690</v>
      </c>
    </row>
    <row r="146" spans="1:16" ht="15.75" thickBot="1">
      <c r="A146" s="450"/>
      <c r="B146" s="451" t="s">
        <v>1691</v>
      </c>
      <c r="C146" s="452"/>
      <c r="D146" s="453"/>
      <c r="E146" s="453"/>
      <c r="F146" s="453"/>
      <c r="G146" s="454"/>
      <c r="H146" s="455" t="s">
        <v>1691</v>
      </c>
      <c r="I146" s="450"/>
      <c r="J146" s="451" t="s">
        <v>1691</v>
      </c>
      <c r="K146" s="452"/>
      <c r="L146" s="453"/>
      <c r="M146" s="453"/>
      <c r="N146" s="453"/>
      <c r="O146" s="454"/>
      <c r="P146" s="455" t="s">
        <v>1691</v>
      </c>
    </row>
    <row r="147" spans="1:16" ht="15.75" thickBot="1">
      <c r="A147" s="450"/>
      <c r="B147" s="451" t="s">
        <v>1692</v>
      </c>
      <c r="C147" s="452"/>
      <c r="D147" s="453"/>
      <c r="E147" s="453"/>
      <c r="F147" s="453"/>
      <c r="G147" s="454"/>
      <c r="H147" s="455" t="s">
        <v>1692</v>
      </c>
      <c r="I147" s="450"/>
      <c r="J147" s="451" t="s">
        <v>1692</v>
      </c>
      <c r="K147" s="452"/>
      <c r="L147" s="453"/>
      <c r="M147" s="453"/>
      <c r="N147" s="453"/>
      <c r="O147" s="454"/>
      <c r="P147" s="455" t="s">
        <v>1692</v>
      </c>
    </row>
    <row r="148" spans="1:16" ht="15.75" thickBot="1">
      <c r="A148" s="450"/>
      <c r="B148" s="451" t="s">
        <v>1693</v>
      </c>
      <c r="C148" s="452"/>
      <c r="D148" s="453"/>
      <c r="E148" s="453"/>
      <c r="F148" s="453"/>
      <c r="G148" s="454"/>
      <c r="H148" s="455" t="s">
        <v>1693</v>
      </c>
      <c r="I148" s="450"/>
      <c r="J148" s="451" t="s">
        <v>1693</v>
      </c>
      <c r="K148" s="452"/>
      <c r="L148" s="453"/>
      <c r="M148" s="453"/>
      <c r="N148" s="453"/>
      <c r="O148" s="454"/>
      <c r="P148" s="455" t="s">
        <v>1693</v>
      </c>
    </row>
    <row r="149" spans="1:16" ht="15.75" thickBot="1">
      <c r="A149" s="450"/>
      <c r="B149" s="451" t="s">
        <v>1694</v>
      </c>
      <c r="C149" s="452"/>
      <c r="D149" s="453"/>
      <c r="E149" s="453"/>
      <c r="F149" s="453"/>
      <c r="G149" s="454"/>
      <c r="H149" s="455" t="s">
        <v>1694</v>
      </c>
      <c r="I149" s="450"/>
      <c r="J149" s="451" t="s">
        <v>1694</v>
      </c>
      <c r="K149" s="452"/>
      <c r="L149" s="453"/>
      <c r="M149" s="453"/>
      <c r="N149" s="453"/>
      <c r="O149" s="454"/>
      <c r="P149" s="455" t="s">
        <v>1694</v>
      </c>
    </row>
    <row r="150" spans="1:16" ht="15.75" thickBot="1">
      <c r="A150" s="456"/>
      <c r="B150" s="451" t="s">
        <v>1695</v>
      </c>
      <c r="C150" s="452"/>
      <c r="D150" s="453"/>
      <c r="E150" s="453"/>
      <c r="F150" s="453"/>
      <c r="G150" s="457"/>
      <c r="H150" s="455" t="s">
        <v>1696</v>
      </c>
      <c r="I150" s="456"/>
      <c r="J150" s="451" t="s">
        <v>1695</v>
      </c>
      <c r="K150" s="452"/>
      <c r="L150" s="453"/>
      <c r="M150" s="453"/>
      <c r="N150" s="453"/>
      <c r="O150" s="457"/>
      <c r="P150" s="455" t="s">
        <v>1696</v>
      </c>
    </row>
    <row r="151" spans="1:16" ht="15.75" thickBot="1">
      <c r="A151" s="458" t="s">
        <v>1881</v>
      </c>
      <c r="B151" s="451" t="s">
        <v>1683</v>
      </c>
      <c r="C151" s="452"/>
      <c r="D151" s="453"/>
      <c r="E151" s="453"/>
      <c r="F151" s="453"/>
      <c r="G151" s="459" t="s">
        <v>1881</v>
      </c>
      <c r="H151" s="455" t="s">
        <v>1683</v>
      </c>
      <c r="I151" s="458" t="s">
        <v>1881</v>
      </c>
      <c r="J151" s="451" t="s">
        <v>1683</v>
      </c>
      <c r="K151" s="452"/>
      <c r="L151" s="453"/>
      <c r="M151" s="453"/>
      <c r="N151" s="453"/>
      <c r="O151" s="459" t="s">
        <v>1881</v>
      </c>
      <c r="P151" s="455" t="s">
        <v>1683</v>
      </c>
    </row>
    <row r="152" spans="1:16" ht="15.75" thickBot="1">
      <c r="A152" s="450"/>
      <c r="B152" s="451" t="s">
        <v>1685</v>
      </c>
      <c r="C152" s="452"/>
      <c r="D152" s="453"/>
      <c r="E152" s="453"/>
      <c r="F152" s="453"/>
      <c r="G152" s="454"/>
      <c r="H152" s="455" t="s">
        <v>1685</v>
      </c>
      <c r="I152" s="450"/>
      <c r="J152" s="451" t="s">
        <v>1685</v>
      </c>
      <c r="K152" s="452"/>
      <c r="L152" s="453"/>
      <c r="M152" s="453"/>
      <c r="N152" s="453"/>
      <c r="O152" s="454"/>
      <c r="P152" s="455" t="s">
        <v>1685</v>
      </c>
    </row>
    <row r="153" spans="1:16" ht="15.75" thickBot="1">
      <c r="A153" s="450"/>
      <c r="B153" s="451" t="s">
        <v>1686</v>
      </c>
      <c r="C153" s="452"/>
      <c r="D153" s="453"/>
      <c r="E153" s="453"/>
      <c r="F153" s="453"/>
      <c r="G153" s="454"/>
      <c r="H153" s="455" t="s">
        <v>1686</v>
      </c>
      <c r="I153" s="450"/>
      <c r="J153" s="451" t="s">
        <v>1686</v>
      </c>
      <c r="K153" s="452"/>
      <c r="L153" s="453"/>
      <c r="M153" s="453"/>
      <c r="N153" s="453"/>
      <c r="O153" s="454"/>
      <c r="P153" s="455" t="s">
        <v>1686</v>
      </c>
    </row>
    <row r="154" spans="1:16" ht="15.75" thickBot="1">
      <c r="A154" s="450"/>
      <c r="B154" s="451" t="s">
        <v>1687</v>
      </c>
      <c r="C154" s="452"/>
      <c r="D154" s="453"/>
      <c r="E154" s="453"/>
      <c r="F154" s="453"/>
      <c r="G154" s="454"/>
      <c r="H154" s="455" t="s">
        <v>1687</v>
      </c>
      <c r="I154" s="450"/>
      <c r="J154" s="451" t="s">
        <v>1687</v>
      </c>
      <c r="K154" s="452"/>
      <c r="L154" s="453"/>
      <c r="M154" s="453"/>
      <c r="N154" s="453"/>
      <c r="O154" s="454"/>
      <c r="P154" s="455" t="s">
        <v>1687</v>
      </c>
    </row>
    <row r="155" spans="1:16" ht="15.75" thickBot="1">
      <c r="A155" s="450"/>
      <c r="B155" s="451" t="s">
        <v>1688</v>
      </c>
      <c r="C155" s="452"/>
      <c r="D155" s="453"/>
      <c r="E155" s="453"/>
      <c r="F155" s="453"/>
      <c r="G155" s="454"/>
      <c r="H155" s="455" t="s">
        <v>1688</v>
      </c>
      <c r="I155" s="450"/>
      <c r="J155" s="451" t="s">
        <v>1688</v>
      </c>
      <c r="K155" s="452"/>
      <c r="L155" s="453"/>
      <c r="M155" s="453"/>
      <c r="N155" s="453"/>
      <c r="O155" s="454"/>
      <c r="P155" s="455" t="s">
        <v>1688</v>
      </c>
    </row>
    <row r="156" spans="1:16" ht="15.75" thickBot="1">
      <c r="A156" s="450"/>
      <c r="B156" s="451" t="s">
        <v>1689</v>
      </c>
      <c r="C156" s="452"/>
      <c r="D156" s="453"/>
      <c r="E156" s="453"/>
      <c r="F156" s="453"/>
      <c r="G156" s="454"/>
      <c r="H156" s="455" t="s">
        <v>1689</v>
      </c>
      <c r="I156" s="450"/>
      <c r="J156" s="451" t="s">
        <v>1689</v>
      </c>
      <c r="K156" s="452"/>
      <c r="L156" s="453"/>
      <c r="M156" s="453"/>
      <c r="N156" s="453"/>
      <c r="O156" s="454"/>
      <c r="P156" s="455" t="s">
        <v>1689</v>
      </c>
    </row>
    <row r="157" spans="1:16" ht="15.75" thickBot="1">
      <c r="A157" s="450"/>
      <c r="B157" s="451" t="s">
        <v>1690</v>
      </c>
      <c r="C157" s="452"/>
      <c r="D157" s="453"/>
      <c r="E157" s="453"/>
      <c r="F157" s="453"/>
      <c r="G157" s="454"/>
      <c r="H157" s="455" t="s">
        <v>1690</v>
      </c>
      <c r="I157" s="450"/>
      <c r="J157" s="451" t="s">
        <v>1690</v>
      </c>
      <c r="K157" s="452"/>
      <c r="L157" s="453"/>
      <c r="M157" s="453"/>
      <c r="N157" s="453"/>
      <c r="O157" s="454"/>
      <c r="P157" s="455" t="s">
        <v>1690</v>
      </c>
    </row>
    <row r="158" spans="1:16" ht="15.75" thickBot="1">
      <c r="A158" s="450"/>
      <c r="B158" s="451" t="s">
        <v>1691</v>
      </c>
      <c r="C158" s="452"/>
      <c r="D158" s="453"/>
      <c r="E158" s="453"/>
      <c r="F158" s="453"/>
      <c r="G158" s="454"/>
      <c r="H158" s="455" t="s">
        <v>1691</v>
      </c>
      <c r="I158" s="450"/>
      <c r="J158" s="451" t="s">
        <v>1691</v>
      </c>
      <c r="K158" s="452"/>
      <c r="L158" s="453"/>
      <c r="M158" s="453"/>
      <c r="N158" s="453"/>
      <c r="O158" s="454"/>
      <c r="P158" s="455" t="s">
        <v>1691</v>
      </c>
    </row>
    <row r="159" spans="1:16" ht="15.75" thickBot="1">
      <c r="A159" s="450"/>
      <c r="B159" s="451" t="s">
        <v>1692</v>
      </c>
      <c r="C159" s="452"/>
      <c r="D159" s="453"/>
      <c r="E159" s="453"/>
      <c r="F159" s="453"/>
      <c r="G159" s="454"/>
      <c r="H159" s="455" t="s">
        <v>1692</v>
      </c>
      <c r="I159" s="450"/>
      <c r="J159" s="451" t="s">
        <v>1692</v>
      </c>
      <c r="K159" s="452"/>
      <c r="L159" s="453"/>
      <c r="M159" s="453"/>
      <c r="N159" s="453"/>
      <c r="O159" s="454"/>
      <c r="P159" s="455" t="s">
        <v>1692</v>
      </c>
    </row>
    <row r="160" spans="1:16" ht="15.75" thickBot="1">
      <c r="A160" s="450"/>
      <c r="B160" s="451" t="s">
        <v>1693</v>
      </c>
      <c r="C160" s="452"/>
      <c r="D160" s="453"/>
      <c r="E160" s="453"/>
      <c r="F160" s="453"/>
      <c r="G160" s="454"/>
      <c r="H160" s="455" t="s">
        <v>1693</v>
      </c>
      <c r="I160" s="450"/>
      <c r="J160" s="451" t="s">
        <v>1693</v>
      </c>
      <c r="K160" s="452"/>
      <c r="L160" s="453"/>
      <c r="M160" s="453"/>
      <c r="N160" s="453"/>
      <c r="O160" s="454"/>
      <c r="P160" s="455" t="s">
        <v>1693</v>
      </c>
    </row>
    <row r="161" spans="1:16" ht="15.75" thickBot="1">
      <c r="A161" s="450"/>
      <c r="B161" s="451" t="s">
        <v>1694</v>
      </c>
      <c r="C161" s="452"/>
      <c r="D161" s="453"/>
      <c r="E161" s="453"/>
      <c r="F161" s="453"/>
      <c r="G161" s="454"/>
      <c r="H161" s="455" t="s">
        <v>1694</v>
      </c>
      <c r="I161" s="450"/>
      <c r="J161" s="451" t="s">
        <v>1694</v>
      </c>
      <c r="K161" s="452"/>
      <c r="L161" s="453"/>
      <c r="M161" s="453"/>
      <c r="N161" s="453"/>
      <c r="O161" s="454"/>
      <c r="P161" s="455" t="s">
        <v>1694</v>
      </c>
    </row>
    <row r="162" spans="1:16" ht="15.75" thickBot="1">
      <c r="A162" s="456"/>
      <c r="B162" s="451" t="s">
        <v>1695</v>
      </c>
      <c r="C162" s="452"/>
      <c r="D162" s="453"/>
      <c r="E162" s="453"/>
      <c r="F162" s="453"/>
      <c r="G162" s="457"/>
      <c r="H162" s="455" t="s">
        <v>1696</v>
      </c>
      <c r="I162" s="456"/>
      <c r="J162" s="451" t="s">
        <v>1695</v>
      </c>
      <c r="K162" s="452"/>
      <c r="L162" s="453"/>
      <c r="M162" s="453"/>
      <c r="N162" s="453"/>
      <c r="O162" s="457"/>
      <c r="P162" s="455" t="s">
        <v>1696</v>
      </c>
    </row>
    <row r="163" spans="1:16" ht="15.75" thickBot="1">
      <c r="A163" s="458" t="s">
        <v>1882</v>
      </c>
      <c r="B163" s="451" t="s">
        <v>1683</v>
      </c>
      <c r="C163" s="452"/>
      <c r="D163" s="453"/>
      <c r="E163" s="453"/>
      <c r="F163" s="453"/>
      <c r="G163" s="459" t="s">
        <v>1882</v>
      </c>
      <c r="H163" s="455" t="s">
        <v>1683</v>
      </c>
      <c r="I163" s="458" t="s">
        <v>1882</v>
      </c>
      <c r="J163" s="451" t="s">
        <v>1683</v>
      </c>
      <c r="K163" s="452"/>
      <c r="L163" s="453"/>
      <c r="M163" s="453"/>
      <c r="N163" s="453"/>
      <c r="O163" s="459" t="s">
        <v>1882</v>
      </c>
      <c r="P163" s="455" t="s">
        <v>1683</v>
      </c>
    </row>
    <row r="164" spans="1:16" ht="15.75" thickBot="1">
      <c r="A164" s="450"/>
      <c r="B164" s="451" t="s">
        <v>1685</v>
      </c>
      <c r="C164" s="452"/>
      <c r="D164" s="453"/>
      <c r="E164" s="453"/>
      <c r="F164" s="453"/>
      <c r="G164" s="454"/>
      <c r="H164" s="455" t="s">
        <v>1685</v>
      </c>
      <c r="I164" s="450"/>
      <c r="J164" s="451" t="s">
        <v>1685</v>
      </c>
      <c r="K164" s="452"/>
      <c r="L164" s="453"/>
      <c r="M164" s="453"/>
      <c r="N164" s="453"/>
      <c r="O164" s="454"/>
      <c r="P164" s="455" t="s">
        <v>1685</v>
      </c>
    </row>
    <row r="165" spans="1:16" ht="15.75" thickBot="1">
      <c r="A165" s="450"/>
      <c r="B165" s="451" t="s">
        <v>1686</v>
      </c>
      <c r="C165" s="452"/>
      <c r="D165" s="453"/>
      <c r="E165" s="453"/>
      <c r="F165" s="453"/>
      <c r="G165" s="454"/>
      <c r="H165" s="455" t="s">
        <v>1686</v>
      </c>
      <c r="I165" s="450"/>
      <c r="J165" s="451" t="s">
        <v>1686</v>
      </c>
      <c r="K165" s="452"/>
      <c r="L165" s="453"/>
      <c r="M165" s="453"/>
      <c r="N165" s="453"/>
      <c r="O165" s="454"/>
      <c r="P165" s="455" t="s">
        <v>1686</v>
      </c>
    </row>
    <row r="166" spans="1:16" ht="15.75" thickBot="1">
      <c r="A166" s="450"/>
      <c r="B166" s="451" t="s">
        <v>1687</v>
      </c>
      <c r="C166" s="452"/>
      <c r="D166" s="453"/>
      <c r="E166" s="453"/>
      <c r="F166" s="453"/>
      <c r="G166" s="454"/>
      <c r="H166" s="455" t="s">
        <v>1687</v>
      </c>
      <c r="I166" s="450"/>
      <c r="J166" s="451" t="s">
        <v>1687</v>
      </c>
      <c r="K166" s="452"/>
      <c r="L166" s="453"/>
      <c r="M166" s="453"/>
      <c r="N166" s="453"/>
      <c r="O166" s="454"/>
      <c r="P166" s="455" t="s">
        <v>1687</v>
      </c>
    </row>
    <row r="167" spans="1:16" ht="15.75" thickBot="1">
      <c r="A167" s="450"/>
      <c r="B167" s="451" t="s">
        <v>1688</v>
      </c>
      <c r="C167" s="452"/>
      <c r="D167" s="453"/>
      <c r="E167" s="453"/>
      <c r="F167" s="453"/>
      <c r="G167" s="454"/>
      <c r="H167" s="455" t="s">
        <v>1688</v>
      </c>
      <c r="I167" s="450"/>
      <c r="J167" s="451" t="s">
        <v>1688</v>
      </c>
      <c r="K167" s="452"/>
      <c r="L167" s="453"/>
      <c r="M167" s="453"/>
      <c r="N167" s="453"/>
      <c r="O167" s="454"/>
      <c r="P167" s="455" t="s">
        <v>1688</v>
      </c>
    </row>
    <row r="168" spans="1:16" ht="15.75" thickBot="1">
      <c r="A168" s="450"/>
      <c r="B168" s="451" t="s">
        <v>1689</v>
      </c>
      <c r="C168" s="452"/>
      <c r="D168" s="453"/>
      <c r="E168" s="453"/>
      <c r="F168" s="453"/>
      <c r="G168" s="454"/>
      <c r="H168" s="455" t="s">
        <v>1689</v>
      </c>
      <c r="I168" s="450"/>
      <c r="J168" s="451" t="s">
        <v>1689</v>
      </c>
      <c r="K168" s="452"/>
      <c r="L168" s="453"/>
      <c r="M168" s="453"/>
      <c r="N168" s="453"/>
      <c r="O168" s="454"/>
      <c r="P168" s="455" t="s">
        <v>1689</v>
      </c>
    </row>
    <row r="169" spans="1:16" ht="15.75" thickBot="1">
      <c r="A169" s="450"/>
      <c r="B169" s="451" t="s">
        <v>1690</v>
      </c>
      <c r="C169" s="452"/>
      <c r="D169" s="453"/>
      <c r="E169" s="453"/>
      <c r="F169" s="453"/>
      <c r="G169" s="454"/>
      <c r="H169" s="455" t="s">
        <v>1690</v>
      </c>
      <c r="I169" s="450"/>
      <c r="J169" s="451" t="s">
        <v>1690</v>
      </c>
      <c r="K169" s="452"/>
      <c r="L169" s="453"/>
      <c r="M169" s="453"/>
      <c r="N169" s="453"/>
      <c r="O169" s="454"/>
      <c r="P169" s="455" t="s">
        <v>1690</v>
      </c>
    </row>
    <row r="170" spans="1:16" ht="15.75" thickBot="1">
      <c r="A170" s="450"/>
      <c r="B170" s="451" t="s">
        <v>1691</v>
      </c>
      <c r="C170" s="452"/>
      <c r="D170" s="453"/>
      <c r="E170" s="453"/>
      <c r="F170" s="453"/>
      <c r="G170" s="454"/>
      <c r="H170" s="455" t="s">
        <v>1691</v>
      </c>
      <c r="I170" s="450"/>
      <c r="J170" s="451" t="s">
        <v>1691</v>
      </c>
      <c r="K170" s="452"/>
      <c r="L170" s="453"/>
      <c r="M170" s="453"/>
      <c r="N170" s="453"/>
      <c r="O170" s="454"/>
      <c r="P170" s="455" t="s">
        <v>1691</v>
      </c>
    </row>
    <row r="171" spans="1:16" ht="15.75" thickBot="1">
      <c r="A171" s="450"/>
      <c r="B171" s="451" t="s">
        <v>1692</v>
      </c>
      <c r="C171" s="452"/>
      <c r="D171" s="453"/>
      <c r="E171" s="453"/>
      <c r="F171" s="453"/>
      <c r="G171" s="454"/>
      <c r="H171" s="455" t="s">
        <v>1692</v>
      </c>
      <c r="I171" s="450"/>
      <c r="J171" s="451" t="s">
        <v>1692</v>
      </c>
      <c r="K171" s="452"/>
      <c r="L171" s="453"/>
      <c r="M171" s="453"/>
      <c r="N171" s="453"/>
      <c r="O171" s="454"/>
      <c r="P171" s="455" t="s">
        <v>1692</v>
      </c>
    </row>
    <row r="172" spans="1:16" ht="15.75" thickBot="1">
      <c r="A172" s="450"/>
      <c r="B172" s="451" t="s">
        <v>1693</v>
      </c>
      <c r="C172" s="452"/>
      <c r="D172" s="453"/>
      <c r="E172" s="453"/>
      <c r="F172" s="453"/>
      <c r="G172" s="454"/>
      <c r="H172" s="455" t="s">
        <v>1693</v>
      </c>
      <c r="I172" s="450"/>
      <c r="J172" s="451" t="s">
        <v>1693</v>
      </c>
      <c r="K172" s="452"/>
      <c r="L172" s="453"/>
      <c r="M172" s="453"/>
      <c r="N172" s="453"/>
      <c r="O172" s="454"/>
      <c r="P172" s="455" t="s">
        <v>1693</v>
      </c>
    </row>
    <row r="173" spans="1:16" ht="15.75" thickBot="1">
      <c r="A173" s="450"/>
      <c r="B173" s="451" t="s">
        <v>1694</v>
      </c>
      <c r="C173" s="452"/>
      <c r="D173" s="453"/>
      <c r="E173" s="453"/>
      <c r="F173" s="453"/>
      <c r="G173" s="454"/>
      <c r="H173" s="455" t="s">
        <v>1694</v>
      </c>
      <c r="I173" s="450"/>
      <c r="J173" s="451" t="s">
        <v>1694</v>
      </c>
      <c r="K173" s="452"/>
      <c r="L173" s="453"/>
      <c r="M173" s="453"/>
      <c r="N173" s="453"/>
      <c r="O173" s="454"/>
      <c r="P173" s="455" t="s">
        <v>1694</v>
      </c>
    </row>
    <row r="174" spans="1:16" ht="15.75" thickBot="1">
      <c r="A174" s="456"/>
      <c r="B174" s="451" t="s">
        <v>1695</v>
      </c>
      <c r="C174" s="452"/>
      <c r="D174" s="453"/>
      <c r="E174" s="453"/>
      <c r="F174" s="453"/>
      <c r="G174" s="457"/>
      <c r="H174" s="455" t="s">
        <v>1696</v>
      </c>
      <c r="I174" s="456"/>
      <c r="J174" s="451" t="s">
        <v>1695</v>
      </c>
      <c r="K174" s="452"/>
      <c r="L174" s="453"/>
      <c r="M174" s="453"/>
      <c r="N174" s="453"/>
      <c r="O174" s="457"/>
      <c r="P174" s="455" t="s">
        <v>1696</v>
      </c>
    </row>
    <row r="175" spans="1:16" ht="15.75" thickBot="1">
      <c r="A175" s="458" t="s">
        <v>1883</v>
      </c>
      <c r="B175" s="451" t="s">
        <v>1683</v>
      </c>
      <c r="C175" s="452"/>
      <c r="D175" s="453"/>
      <c r="E175" s="453"/>
      <c r="F175" s="453"/>
      <c r="G175" s="459" t="s">
        <v>1883</v>
      </c>
      <c r="H175" s="455" t="s">
        <v>1683</v>
      </c>
      <c r="I175" s="458" t="s">
        <v>1883</v>
      </c>
      <c r="J175" s="451" t="s">
        <v>1683</v>
      </c>
      <c r="K175" s="452"/>
      <c r="L175" s="453"/>
      <c r="M175" s="453"/>
      <c r="N175" s="453"/>
      <c r="O175" s="459" t="s">
        <v>1883</v>
      </c>
      <c r="P175" s="455" t="s">
        <v>1683</v>
      </c>
    </row>
    <row r="176" spans="1:16" ht="15.75" thickBot="1">
      <c r="A176" s="450"/>
      <c r="B176" s="451" t="s">
        <v>1685</v>
      </c>
      <c r="C176" s="452"/>
      <c r="D176" s="453"/>
      <c r="E176" s="453"/>
      <c r="F176" s="453"/>
      <c r="G176" s="454"/>
      <c r="H176" s="455" t="s">
        <v>1685</v>
      </c>
      <c r="I176" s="450"/>
      <c r="J176" s="451" t="s">
        <v>1685</v>
      </c>
      <c r="K176" s="452"/>
      <c r="L176" s="453"/>
      <c r="M176" s="453"/>
      <c r="N176" s="453"/>
      <c r="O176" s="454"/>
      <c r="P176" s="455" t="s">
        <v>1685</v>
      </c>
    </row>
    <row r="177" spans="1:16" ht="15.75" thickBot="1">
      <c r="A177" s="450"/>
      <c r="B177" s="451" t="s">
        <v>1686</v>
      </c>
      <c r="C177" s="452"/>
      <c r="D177" s="453"/>
      <c r="E177" s="453"/>
      <c r="F177" s="453"/>
      <c r="G177" s="454"/>
      <c r="H177" s="455" t="s">
        <v>1686</v>
      </c>
      <c r="I177" s="450"/>
      <c r="J177" s="451" t="s">
        <v>1686</v>
      </c>
      <c r="K177" s="452"/>
      <c r="L177" s="453"/>
      <c r="M177" s="453"/>
      <c r="N177" s="453"/>
      <c r="O177" s="454"/>
      <c r="P177" s="455" t="s">
        <v>1686</v>
      </c>
    </row>
    <row r="178" spans="1:16" ht="15.75" thickBot="1">
      <c r="A178" s="450"/>
      <c r="B178" s="451" t="s">
        <v>1687</v>
      </c>
      <c r="C178" s="452"/>
      <c r="D178" s="453"/>
      <c r="E178" s="453"/>
      <c r="F178" s="453"/>
      <c r="G178" s="454"/>
      <c r="H178" s="455" t="s">
        <v>1687</v>
      </c>
      <c r="I178" s="450"/>
      <c r="J178" s="451" t="s">
        <v>1687</v>
      </c>
      <c r="K178" s="452"/>
      <c r="L178" s="453"/>
      <c r="M178" s="453"/>
      <c r="N178" s="453"/>
      <c r="O178" s="454"/>
      <c r="P178" s="455" t="s">
        <v>1687</v>
      </c>
    </row>
    <row r="179" spans="1:16" ht="15.75" thickBot="1">
      <c r="A179" s="450"/>
      <c r="B179" s="451" t="s">
        <v>1688</v>
      </c>
      <c r="C179" s="452"/>
      <c r="D179" s="453"/>
      <c r="E179" s="453"/>
      <c r="F179" s="453"/>
      <c r="G179" s="454"/>
      <c r="H179" s="455" t="s">
        <v>1688</v>
      </c>
      <c r="I179" s="450"/>
      <c r="J179" s="451" t="s">
        <v>1688</v>
      </c>
      <c r="K179" s="452"/>
      <c r="L179" s="453"/>
      <c r="M179" s="453"/>
      <c r="N179" s="453"/>
      <c r="O179" s="454"/>
      <c r="P179" s="455" t="s">
        <v>1688</v>
      </c>
    </row>
    <row r="180" spans="1:16" ht="15.75" thickBot="1">
      <c r="A180" s="450"/>
      <c r="B180" s="451" t="s">
        <v>1689</v>
      </c>
      <c r="C180" s="452"/>
      <c r="D180" s="453"/>
      <c r="E180" s="453"/>
      <c r="F180" s="453"/>
      <c r="G180" s="454"/>
      <c r="H180" s="455" t="s">
        <v>1689</v>
      </c>
      <c r="I180" s="450"/>
      <c r="J180" s="451" t="s">
        <v>1689</v>
      </c>
      <c r="K180" s="452"/>
      <c r="L180" s="453"/>
      <c r="M180" s="453"/>
      <c r="N180" s="453"/>
      <c r="O180" s="454"/>
      <c r="P180" s="455" t="s">
        <v>1689</v>
      </c>
    </row>
    <row r="181" spans="1:16" ht="15.75" thickBot="1">
      <c r="A181" s="450"/>
      <c r="B181" s="451" t="s">
        <v>1690</v>
      </c>
      <c r="C181" s="452"/>
      <c r="D181" s="453"/>
      <c r="E181" s="453"/>
      <c r="F181" s="453"/>
      <c r="G181" s="454"/>
      <c r="H181" s="455" t="s">
        <v>1690</v>
      </c>
      <c r="I181" s="450"/>
      <c r="J181" s="451" t="s">
        <v>1690</v>
      </c>
      <c r="K181" s="452"/>
      <c r="L181" s="453"/>
      <c r="M181" s="453"/>
      <c r="N181" s="453"/>
      <c r="O181" s="454"/>
      <c r="P181" s="455" t="s">
        <v>1690</v>
      </c>
    </row>
    <row r="182" spans="1:16" ht="15.75" thickBot="1">
      <c r="A182" s="450"/>
      <c r="B182" s="451" t="s">
        <v>1691</v>
      </c>
      <c r="C182" s="452"/>
      <c r="D182" s="453"/>
      <c r="E182" s="453"/>
      <c r="F182" s="453"/>
      <c r="G182" s="454"/>
      <c r="H182" s="455" t="s">
        <v>1691</v>
      </c>
      <c r="I182" s="450"/>
      <c r="J182" s="451" t="s">
        <v>1691</v>
      </c>
      <c r="K182" s="452"/>
      <c r="L182" s="453"/>
      <c r="M182" s="453"/>
      <c r="N182" s="453"/>
      <c r="O182" s="454"/>
      <c r="P182" s="455" t="s">
        <v>1691</v>
      </c>
    </row>
    <row r="183" spans="1:16" ht="15.75" thickBot="1">
      <c r="A183" s="450"/>
      <c r="B183" s="451" t="s">
        <v>1692</v>
      </c>
      <c r="C183" s="452"/>
      <c r="D183" s="453"/>
      <c r="E183" s="453"/>
      <c r="F183" s="453"/>
      <c r="G183" s="454"/>
      <c r="H183" s="455" t="s">
        <v>1692</v>
      </c>
      <c r="I183" s="450"/>
      <c r="J183" s="451" t="s">
        <v>1692</v>
      </c>
      <c r="K183" s="452"/>
      <c r="L183" s="453"/>
      <c r="M183" s="453"/>
      <c r="N183" s="453"/>
      <c r="O183" s="454"/>
      <c r="P183" s="455" t="s">
        <v>1692</v>
      </c>
    </row>
    <row r="184" spans="1:16" ht="15.75" thickBot="1">
      <c r="A184" s="450"/>
      <c r="B184" s="451" t="s">
        <v>1693</v>
      </c>
      <c r="C184" s="452"/>
      <c r="D184" s="453"/>
      <c r="E184" s="453"/>
      <c r="F184" s="453"/>
      <c r="G184" s="454"/>
      <c r="H184" s="455" t="s">
        <v>1693</v>
      </c>
      <c r="I184" s="450"/>
      <c r="J184" s="451" t="s">
        <v>1693</v>
      </c>
      <c r="K184" s="452"/>
      <c r="L184" s="453"/>
      <c r="M184" s="453"/>
      <c r="N184" s="453"/>
      <c r="O184" s="454"/>
      <c r="P184" s="455" t="s">
        <v>1693</v>
      </c>
    </row>
    <row r="185" spans="1:16" ht="15.75" thickBot="1">
      <c r="A185" s="450"/>
      <c r="B185" s="451" t="s">
        <v>1694</v>
      </c>
      <c r="C185" s="452"/>
      <c r="D185" s="453"/>
      <c r="E185" s="453"/>
      <c r="F185" s="453"/>
      <c r="G185" s="454"/>
      <c r="H185" s="455" t="s">
        <v>1694</v>
      </c>
      <c r="I185" s="450"/>
      <c r="J185" s="451" t="s">
        <v>1694</v>
      </c>
      <c r="K185" s="452"/>
      <c r="L185" s="453"/>
      <c r="M185" s="453"/>
      <c r="N185" s="453"/>
      <c r="O185" s="454"/>
      <c r="P185" s="455" t="s">
        <v>1694</v>
      </c>
    </row>
    <row r="186" spans="1:16" ht="15.75" thickBot="1">
      <c r="A186" s="456"/>
      <c r="B186" s="451" t="s">
        <v>1695</v>
      </c>
      <c r="C186" s="452"/>
      <c r="D186" s="453"/>
      <c r="E186" s="453"/>
      <c r="F186" s="453"/>
      <c r="G186" s="457"/>
      <c r="H186" s="455" t="s">
        <v>1696</v>
      </c>
      <c r="I186" s="456"/>
      <c r="J186" s="451" t="s">
        <v>1695</v>
      </c>
      <c r="K186" s="452"/>
      <c r="L186" s="453"/>
      <c r="M186" s="453"/>
      <c r="N186" s="453"/>
      <c r="O186" s="457"/>
      <c r="P186" s="455" t="s">
        <v>1696</v>
      </c>
    </row>
    <row r="187" spans="1:16" ht="15.75" thickBot="1">
      <c r="A187" s="458" t="s">
        <v>1884</v>
      </c>
      <c r="B187" s="451" t="s">
        <v>1683</v>
      </c>
      <c r="C187" s="452"/>
      <c r="D187" s="453"/>
      <c r="E187" s="453"/>
      <c r="F187" s="453"/>
      <c r="G187" s="459" t="s">
        <v>1884</v>
      </c>
      <c r="H187" s="455" t="s">
        <v>1683</v>
      </c>
      <c r="I187" s="458" t="s">
        <v>1884</v>
      </c>
      <c r="J187" s="451" t="s">
        <v>1683</v>
      </c>
      <c r="K187" s="452"/>
      <c r="L187" s="453"/>
      <c r="M187" s="453"/>
      <c r="N187" s="453"/>
      <c r="O187" s="459" t="s">
        <v>1884</v>
      </c>
      <c r="P187" s="455" t="s">
        <v>1683</v>
      </c>
    </row>
    <row r="188" spans="1:16" ht="15.75" thickBot="1">
      <c r="A188" s="450"/>
      <c r="B188" s="451" t="s">
        <v>1685</v>
      </c>
      <c r="C188" s="452"/>
      <c r="D188" s="453"/>
      <c r="E188" s="453"/>
      <c r="F188" s="453"/>
      <c r="G188" s="454"/>
      <c r="H188" s="455" t="s">
        <v>1685</v>
      </c>
      <c r="I188" s="450"/>
      <c r="J188" s="451" t="s">
        <v>1685</v>
      </c>
      <c r="K188" s="452"/>
      <c r="L188" s="453"/>
      <c r="M188" s="453"/>
      <c r="N188" s="453"/>
      <c r="O188" s="454"/>
      <c r="P188" s="455" t="s">
        <v>1685</v>
      </c>
    </row>
    <row r="189" spans="1:16" ht="15.75" thickBot="1">
      <c r="A189" s="450"/>
      <c r="B189" s="451" t="s">
        <v>1686</v>
      </c>
      <c r="C189" s="452"/>
      <c r="D189" s="453"/>
      <c r="E189" s="453"/>
      <c r="F189" s="453"/>
      <c r="G189" s="454"/>
      <c r="H189" s="455" t="s">
        <v>1686</v>
      </c>
      <c r="I189" s="450"/>
      <c r="J189" s="451" t="s">
        <v>1686</v>
      </c>
      <c r="K189" s="452"/>
      <c r="L189" s="453"/>
      <c r="M189" s="453"/>
      <c r="N189" s="453"/>
      <c r="O189" s="454"/>
      <c r="P189" s="455" t="s">
        <v>1686</v>
      </c>
    </row>
    <row r="190" spans="1:16" ht="15.75" thickBot="1">
      <c r="A190" s="450"/>
      <c r="B190" s="451" t="s">
        <v>1687</v>
      </c>
      <c r="C190" s="452"/>
      <c r="D190" s="453"/>
      <c r="E190" s="453"/>
      <c r="F190" s="453"/>
      <c r="G190" s="454"/>
      <c r="H190" s="455" t="s">
        <v>1687</v>
      </c>
      <c r="I190" s="450"/>
      <c r="J190" s="451" t="s">
        <v>1687</v>
      </c>
      <c r="K190" s="452"/>
      <c r="L190" s="453"/>
      <c r="M190" s="453"/>
      <c r="N190" s="453"/>
      <c r="O190" s="454"/>
      <c r="P190" s="455" t="s">
        <v>1687</v>
      </c>
    </row>
    <row r="191" spans="1:16" ht="15.75" thickBot="1">
      <c r="A191" s="450"/>
      <c r="B191" s="451" t="s">
        <v>1688</v>
      </c>
      <c r="C191" s="452"/>
      <c r="D191" s="453"/>
      <c r="E191" s="453"/>
      <c r="F191" s="453"/>
      <c r="G191" s="454"/>
      <c r="H191" s="455" t="s">
        <v>1688</v>
      </c>
      <c r="I191" s="450"/>
      <c r="J191" s="451" t="s">
        <v>1688</v>
      </c>
      <c r="K191" s="452"/>
      <c r="L191" s="453"/>
      <c r="M191" s="453"/>
      <c r="N191" s="453"/>
      <c r="O191" s="454"/>
      <c r="P191" s="455" t="s">
        <v>1688</v>
      </c>
    </row>
    <row r="192" spans="1:16" ht="15.75" thickBot="1">
      <c r="A192" s="450"/>
      <c r="B192" s="451" t="s">
        <v>1689</v>
      </c>
      <c r="C192" s="452"/>
      <c r="D192" s="453"/>
      <c r="E192" s="453"/>
      <c r="F192" s="453"/>
      <c r="G192" s="454"/>
      <c r="H192" s="455" t="s">
        <v>1689</v>
      </c>
      <c r="I192" s="450"/>
      <c r="J192" s="451" t="s">
        <v>1689</v>
      </c>
      <c r="K192" s="452"/>
      <c r="L192" s="453"/>
      <c r="M192" s="453"/>
      <c r="N192" s="453"/>
      <c r="O192" s="454"/>
      <c r="P192" s="455" t="s">
        <v>1689</v>
      </c>
    </row>
    <row r="193" spans="1:16" ht="15.75" thickBot="1">
      <c r="A193" s="450"/>
      <c r="B193" s="451" t="s">
        <v>1690</v>
      </c>
      <c r="C193" s="452"/>
      <c r="D193" s="453"/>
      <c r="E193" s="453"/>
      <c r="F193" s="453"/>
      <c r="G193" s="454"/>
      <c r="H193" s="455" t="s">
        <v>1690</v>
      </c>
      <c r="I193" s="450"/>
      <c r="J193" s="451" t="s">
        <v>1690</v>
      </c>
      <c r="K193" s="452"/>
      <c r="L193" s="453"/>
      <c r="M193" s="453"/>
      <c r="N193" s="453"/>
      <c r="O193" s="454"/>
      <c r="P193" s="455" t="s">
        <v>1690</v>
      </c>
    </row>
    <row r="194" spans="1:16" ht="15.75" thickBot="1">
      <c r="A194" s="450"/>
      <c r="B194" s="451" t="s">
        <v>1691</v>
      </c>
      <c r="C194" s="452"/>
      <c r="D194" s="453"/>
      <c r="E194" s="453"/>
      <c r="F194" s="453"/>
      <c r="G194" s="454"/>
      <c r="H194" s="455" t="s">
        <v>1691</v>
      </c>
      <c r="I194" s="450"/>
      <c r="J194" s="451" t="s">
        <v>1691</v>
      </c>
      <c r="K194" s="452"/>
      <c r="L194" s="453"/>
      <c r="M194" s="453"/>
      <c r="N194" s="453"/>
      <c r="O194" s="454"/>
      <c r="P194" s="455" t="s">
        <v>1691</v>
      </c>
    </row>
    <row r="195" spans="1:16" ht="15.75" thickBot="1">
      <c r="A195" s="450"/>
      <c r="B195" s="451" t="s">
        <v>1692</v>
      </c>
      <c r="C195" s="452"/>
      <c r="D195" s="453"/>
      <c r="E195" s="453"/>
      <c r="F195" s="453"/>
      <c r="G195" s="454"/>
      <c r="H195" s="455" t="s">
        <v>1692</v>
      </c>
      <c r="I195" s="450"/>
      <c r="J195" s="451" t="s">
        <v>1692</v>
      </c>
      <c r="K195" s="452"/>
      <c r="L195" s="453"/>
      <c r="M195" s="453"/>
      <c r="N195" s="453"/>
      <c r="O195" s="454"/>
      <c r="P195" s="455" t="s">
        <v>1692</v>
      </c>
    </row>
    <row r="196" spans="1:16" ht="15.75" thickBot="1">
      <c r="A196" s="450"/>
      <c r="B196" s="451" t="s">
        <v>1693</v>
      </c>
      <c r="C196" s="452"/>
      <c r="D196" s="453"/>
      <c r="E196" s="453"/>
      <c r="F196" s="453"/>
      <c r="G196" s="454"/>
      <c r="H196" s="455" t="s">
        <v>1693</v>
      </c>
      <c r="I196" s="450"/>
      <c r="J196" s="451" t="s">
        <v>1693</v>
      </c>
      <c r="K196" s="452"/>
      <c r="L196" s="453"/>
      <c r="M196" s="453"/>
      <c r="N196" s="453"/>
      <c r="O196" s="454"/>
      <c r="P196" s="455" t="s">
        <v>1693</v>
      </c>
    </row>
    <row r="197" spans="1:16" ht="15.75" thickBot="1">
      <c r="A197" s="450"/>
      <c r="B197" s="451" t="s">
        <v>1694</v>
      </c>
      <c r="C197" s="452"/>
      <c r="D197" s="453"/>
      <c r="E197" s="453"/>
      <c r="F197" s="453"/>
      <c r="G197" s="454"/>
      <c r="H197" s="455" t="s">
        <v>1694</v>
      </c>
      <c r="I197" s="450"/>
      <c r="J197" s="451" t="s">
        <v>1694</v>
      </c>
      <c r="K197" s="452"/>
      <c r="L197" s="453"/>
      <c r="M197" s="453"/>
      <c r="N197" s="453"/>
      <c r="O197" s="454"/>
      <c r="P197" s="455" t="s">
        <v>1694</v>
      </c>
    </row>
    <row r="198" spans="1:16" ht="15.75" thickBot="1">
      <c r="A198" s="456"/>
      <c r="B198" s="451" t="s">
        <v>1695</v>
      </c>
      <c r="C198" s="452"/>
      <c r="D198" s="453"/>
      <c r="E198" s="453"/>
      <c r="F198" s="453"/>
      <c r="G198" s="457"/>
      <c r="H198" s="455" t="s">
        <v>1696</v>
      </c>
      <c r="I198" s="456"/>
      <c r="J198" s="451" t="s">
        <v>1695</v>
      </c>
      <c r="K198" s="452"/>
      <c r="L198" s="453"/>
      <c r="M198" s="453"/>
      <c r="N198" s="453"/>
      <c r="O198" s="457"/>
      <c r="P198" s="455" t="s">
        <v>1696</v>
      </c>
    </row>
    <row r="199" spans="1:16" ht="15.75" thickBot="1">
      <c r="A199" s="458" t="s">
        <v>1885</v>
      </c>
      <c r="B199" s="451" t="s">
        <v>1683</v>
      </c>
      <c r="C199" s="452"/>
      <c r="D199" s="453"/>
      <c r="E199" s="453"/>
      <c r="F199" s="453"/>
      <c r="G199" s="459" t="s">
        <v>1885</v>
      </c>
      <c r="H199" s="455" t="s">
        <v>1683</v>
      </c>
      <c r="I199" s="458" t="s">
        <v>1885</v>
      </c>
      <c r="J199" s="451" t="s">
        <v>1683</v>
      </c>
      <c r="K199" s="452"/>
      <c r="L199" s="453"/>
      <c r="M199" s="453"/>
      <c r="N199" s="453"/>
      <c r="O199" s="459" t="s">
        <v>1885</v>
      </c>
      <c r="P199" s="455" t="s">
        <v>1683</v>
      </c>
    </row>
    <row r="200" spans="1:16" ht="15.75" thickBot="1">
      <c r="A200" s="450"/>
      <c r="B200" s="451" t="s">
        <v>1685</v>
      </c>
      <c r="C200" s="452"/>
      <c r="D200" s="453"/>
      <c r="E200" s="453"/>
      <c r="F200" s="453"/>
      <c r="G200" s="454"/>
      <c r="H200" s="455" t="s">
        <v>1685</v>
      </c>
      <c r="I200" s="450"/>
      <c r="J200" s="451" t="s">
        <v>1685</v>
      </c>
      <c r="K200" s="452"/>
      <c r="L200" s="453"/>
      <c r="M200" s="453"/>
      <c r="N200" s="453"/>
      <c r="O200" s="454"/>
      <c r="P200" s="455" t="s">
        <v>1685</v>
      </c>
    </row>
    <row r="201" spans="1:16" ht="15.75" thickBot="1">
      <c r="A201" s="450"/>
      <c r="B201" s="451" t="s">
        <v>1686</v>
      </c>
      <c r="C201" s="452"/>
      <c r="D201" s="453"/>
      <c r="E201" s="453"/>
      <c r="F201" s="453"/>
      <c r="G201" s="454"/>
      <c r="H201" s="455" t="s">
        <v>1686</v>
      </c>
      <c r="I201" s="450"/>
      <c r="J201" s="451" t="s">
        <v>1686</v>
      </c>
      <c r="K201" s="452"/>
      <c r="L201" s="453"/>
      <c r="M201" s="453"/>
      <c r="N201" s="453"/>
      <c r="O201" s="454"/>
      <c r="P201" s="455" t="s">
        <v>1686</v>
      </c>
    </row>
    <row r="202" spans="1:16" ht="15.75" thickBot="1">
      <c r="A202" s="450"/>
      <c r="B202" s="451" t="s">
        <v>1687</v>
      </c>
      <c r="C202" s="452"/>
      <c r="D202" s="453"/>
      <c r="E202" s="453"/>
      <c r="F202" s="453"/>
      <c r="G202" s="454"/>
      <c r="H202" s="455" t="s">
        <v>1687</v>
      </c>
      <c r="I202" s="450"/>
      <c r="J202" s="451" t="s">
        <v>1687</v>
      </c>
      <c r="K202" s="452"/>
      <c r="L202" s="453"/>
      <c r="M202" s="453"/>
      <c r="N202" s="453"/>
      <c r="O202" s="454"/>
      <c r="P202" s="455" t="s">
        <v>1687</v>
      </c>
    </row>
    <row r="203" spans="1:16" ht="15.75" thickBot="1">
      <c r="A203" s="450"/>
      <c r="B203" s="451" t="s">
        <v>1688</v>
      </c>
      <c r="C203" s="452"/>
      <c r="D203" s="453"/>
      <c r="E203" s="453"/>
      <c r="F203" s="453"/>
      <c r="G203" s="454"/>
      <c r="H203" s="455" t="s">
        <v>1688</v>
      </c>
      <c r="I203" s="450"/>
      <c r="J203" s="451" t="s">
        <v>1688</v>
      </c>
      <c r="K203" s="452"/>
      <c r="L203" s="453"/>
      <c r="M203" s="453"/>
      <c r="N203" s="453"/>
      <c r="O203" s="454"/>
      <c r="P203" s="455" t="s">
        <v>1688</v>
      </c>
    </row>
    <row r="204" spans="1:16" ht="15.75" thickBot="1">
      <c r="A204" s="450"/>
      <c r="B204" s="451" t="s">
        <v>1689</v>
      </c>
      <c r="C204" s="452"/>
      <c r="D204" s="453"/>
      <c r="E204" s="453"/>
      <c r="F204" s="453"/>
      <c r="G204" s="454"/>
      <c r="H204" s="455" t="s">
        <v>1689</v>
      </c>
      <c r="I204" s="450"/>
      <c r="J204" s="451" t="s">
        <v>1689</v>
      </c>
      <c r="K204" s="452"/>
      <c r="L204" s="453"/>
      <c r="M204" s="453"/>
      <c r="N204" s="453"/>
      <c r="O204" s="454"/>
      <c r="P204" s="455" t="s">
        <v>1689</v>
      </c>
    </row>
    <row r="205" spans="1:16" ht="15.75" thickBot="1">
      <c r="A205" s="450"/>
      <c r="B205" s="451" t="s">
        <v>1690</v>
      </c>
      <c r="C205" s="452"/>
      <c r="D205" s="453"/>
      <c r="E205" s="453"/>
      <c r="F205" s="453"/>
      <c r="G205" s="454"/>
      <c r="H205" s="455" t="s">
        <v>1690</v>
      </c>
      <c r="I205" s="450"/>
      <c r="J205" s="451" t="s">
        <v>1690</v>
      </c>
      <c r="K205" s="452"/>
      <c r="L205" s="453"/>
      <c r="M205" s="453"/>
      <c r="N205" s="453"/>
      <c r="O205" s="454"/>
      <c r="P205" s="455" t="s">
        <v>1690</v>
      </c>
    </row>
    <row r="206" spans="1:16" ht="15.75" thickBot="1">
      <c r="A206" s="450"/>
      <c r="B206" s="451" t="s">
        <v>1691</v>
      </c>
      <c r="C206" s="452"/>
      <c r="D206" s="453"/>
      <c r="E206" s="453"/>
      <c r="F206" s="453"/>
      <c r="G206" s="454"/>
      <c r="H206" s="455" t="s">
        <v>1691</v>
      </c>
      <c r="I206" s="450"/>
      <c r="J206" s="451" t="s">
        <v>1691</v>
      </c>
      <c r="K206" s="452"/>
      <c r="L206" s="453"/>
      <c r="M206" s="453"/>
      <c r="N206" s="453"/>
      <c r="O206" s="454"/>
      <c r="P206" s="455" t="s">
        <v>1691</v>
      </c>
    </row>
    <row r="207" spans="1:16" ht="15.75" thickBot="1">
      <c r="A207" s="450"/>
      <c r="B207" s="451" t="s">
        <v>1692</v>
      </c>
      <c r="C207" s="452"/>
      <c r="D207" s="453"/>
      <c r="E207" s="453"/>
      <c r="F207" s="453"/>
      <c r="G207" s="454"/>
      <c r="H207" s="455" t="s">
        <v>1692</v>
      </c>
      <c r="I207" s="450"/>
      <c r="J207" s="451" t="s">
        <v>1692</v>
      </c>
      <c r="K207" s="452"/>
      <c r="L207" s="453"/>
      <c r="M207" s="453"/>
      <c r="N207" s="453"/>
      <c r="O207" s="454"/>
      <c r="P207" s="455" t="s">
        <v>1692</v>
      </c>
    </row>
    <row r="208" spans="1:16" ht="15.75" thickBot="1">
      <c r="A208" s="450"/>
      <c r="B208" s="451" t="s">
        <v>1693</v>
      </c>
      <c r="C208" s="452"/>
      <c r="D208" s="453"/>
      <c r="E208" s="453"/>
      <c r="F208" s="453"/>
      <c r="G208" s="454"/>
      <c r="H208" s="455" t="s">
        <v>1693</v>
      </c>
      <c r="I208" s="450"/>
      <c r="J208" s="451" t="s">
        <v>1693</v>
      </c>
      <c r="K208" s="452"/>
      <c r="L208" s="453"/>
      <c r="M208" s="453"/>
      <c r="N208" s="453"/>
      <c r="O208" s="454"/>
      <c r="P208" s="455" t="s">
        <v>1693</v>
      </c>
    </row>
    <row r="209" spans="1:16" ht="15.75" thickBot="1">
      <c r="A209" s="450"/>
      <c r="B209" s="451" t="s">
        <v>1694</v>
      </c>
      <c r="C209" s="452"/>
      <c r="D209" s="453"/>
      <c r="E209" s="453"/>
      <c r="F209" s="453"/>
      <c r="G209" s="454"/>
      <c r="H209" s="455" t="s">
        <v>1694</v>
      </c>
      <c r="I209" s="450"/>
      <c r="J209" s="451" t="s">
        <v>1694</v>
      </c>
      <c r="K209" s="452"/>
      <c r="L209" s="453"/>
      <c r="M209" s="453"/>
      <c r="N209" s="453"/>
      <c r="O209" s="454"/>
      <c r="P209" s="455" t="s">
        <v>1694</v>
      </c>
    </row>
    <row r="210" spans="1:16" ht="15.75" thickBot="1">
      <c r="A210" s="456"/>
      <c r="B210" s="451" t="s">
        <v>1695</v>
      </c>
      <c r="C210" s="452"/>
      <c r="D210" s="453"/>
      <c r="E210" s="453"/>
      <c r="F210" s="453"/>
      <c r="G210" s="457"/>
      <c r="H210" s="455" t="s">
        <v>1696</v>
      </c>
      <c r="I210" s="456"/>
      <c r="J210" s="451" t="s">
        <v>1695</v>
      </c>
      <c r="K210" s="452"/>
      <c r="L210" s="453"/>
      <c r="M210" s="453"/>
      <c r="N210" s="453"/>
      <c r="O210" s="457"/>
      <c r="P210" s="455" t="s">
        <v>1696</v>
      </c>
    </row>
    <row r="211" spans="1:16" ht="15.75" thickBot="1">
      <c r="A211" s="458" t="s">
        <v>1886</v>
      </c>
      <c r="B211" s="451" t="s">
        <v>1683</v>
      </c>
      <c r="C211" s="452"/>
      <c r="D211" s="453"/>
      <c r="E211" s="453"/>
      <c r="F211" s="453"/>
      <c r="G211" s="459" t="s">
        <v>1886</v>
      </c>
      <c r="H211" s="455" t="s">
        <v>1683</v>
      </c>
      <c r="I211" s="458" t="s">
        <v>1886</v>
      </c>
      <c r="J211" s="451" t="s">
        <v>1683</v>
      </c>
      <c r="K211" s="452"/>
      <c r="L211" s="453"/>
      <c r="M211" s="453"/>
      <c r="N211" s="453"/>
      <c r="O211" s="459" t="s">
        <v>1886</v>
      </c>
      <c r="P211" s="455" t="s">
        <v>1683</v>
      </c>
    </row>
    <row r="212" spans="1:16" ht="15.75" thickBot="1">
      <c r="A212" s="450"/>
      <c r="B212" s="451" t="s">
        <v>1685</v>
      </c>
      <c r="C212" s="452"/>
      <c r="D212" s="453"/>
      <c r="E212" s="453"/>
      <c r="F212" s="453"/>
      <c r="G212" s="454"/>
      <c r="H212" s="455" t="s">
        <v>1685</v>
      </c>
      <c r="I212" s="450"/>
      <c r="J212" s="451" t="s">
        <v>1685</v>
      </c>
      <c r="K212" s="452"/>
      <c r="L212" s="453"/>
      <c r="M212" s="453"/>
      <c r="N212" s="453"/>
      <c r="O212" s="454"/>
      <c r="P212" s="455" t="s">
        <v>1685</v>
      </c>
    </row>
    <row r="213" spans="1:16" ht="15.75" thickBot="1">
      <c r="A213" s="450"/>
      <c r="B213" s="451" t="s">
        <v>1686</v>
      </c>
      <c r="C213" s="452"/>
      <c r="D213" s="453"/>
      <c r="E213" s="453"/>
      <c r="F213" s="453"/>
      <c r="G213" s="454"/>
      <c r="H213" s="455" t="s">
        <v>1686</v>
      </c>
      <c r="I213" s="450"/>
      <c r="J213" s="451" t="s">
        <v>1686</v>
      </c>
      <c r="K213" s="452"/>
      <c r="L213" s="453"/>
      <c r="M213" s="453"/>
      <c r="N213" s="453"/>
      <c r="O213" s="454"/>
      <c r="P213" s="455" t="s">
        <v>1686</v>
      </c>
    </row>
    <row r="214" spans="1:16" ht="15.75" thickBot="1">
      <c r="A214" s="450"/>
      <c r="B214" s="451" t="s">
        <v>1687</v>
      </c>
      <c r="C214" s="452"/>
      <c r="D214" s="453"/>
      <c r="E214" s="453"/>
      <c r="F214" s="453"/>
      <c r="G214" s="454"/>
      <c r="H214" s="455" t="s">
        <v>1687</v>
      </c>
      <c r="I214" s="450"/>
      <c r="J214" s="451" t="s">
        <v>1687</v>
      </c>
      <c r="K214" s="452"/>
      <c r="L214" s="453"/>
      <c r="M214" s="453"/>
      <c r="N214" s="453"/>
      <c r="O214" s="454"/>
      <c r="P214" s="455" t="s">
        <v>1687</v>
      </c>
    </row>
    <row r="215" spans="1:16" ht="15.75" thickBot="1">
      <c r="A215" s="450"/>
      <c r="B215" s="451" t="s">
        <v>1688</v>
      </c>
      <c r="C215" s="452"/>
      <c r="D215" s="453"/>
      <c r="E215" s="453"/>
      <c r="F215" s="453"/>
      <c r="G215" s="454"/>
      <c r="H215" s="455" t="s">
        <v>1688</v>
      </c>
      <c r="I215" s="450"/>
      <c r="J215" s="451" t="s">
        <v>1688</v>
      </c>
      <c r="K215" s="452"/>
      <c r="L215" s="453"/>
      <c r="M215" s="453"/>
      <c r="N215" s="453"/>
      <c r="O215" s="454"/>
      <c r="P215" s="455" t="s">
        <v>1688</v>
      </c>
    </row>
    <row r="216" spans="1:16" ht="15.75" thickBot="1">
      <c r="A216" s="450"/>
      <c r="B216" s="451" t="s">
        <v>1689</v>
      </c>
      <c r="C216" s="452"/>
      <c r="D216" s="453"/>
      <c r="E216" s="453"/>
      <c r="F216" s="453"/>
      <c r="G216" s="454"/>
      <c r="H216" s="455" t="s">
        <v>1689</v>
      </c>
      <c r="I216" s="450"/>
      <c r="J216" s="451" t="s">
        <v>1689</v>
      </c>
      <c r="K216" s="452"/>
      <c r="L216" s="453"/>
      <c r="M216" s="453"/>
      <c r="N216" s="453"/>
      <c r="O216" s="454"/>
      <c r="P216" s="455" t="s">
        <v>1689</v>
      </c>
    </row>
    <row r="217" spans="1:16" ht="15.75" thickBot="1">
      <c r="A217" s="450"/>
      <c r="B217" s="451" t="s">
        <v>1690</v>
      </c>
      <c r="C217" s="452"/>
      <c r="D217" s="453"/>
      <c r="E217" s="453"/>
      <c r="F217" s="453"/>
      <c r="G217" s="454"/>
      <c r="H217" s="455" t="s">
        <v>1690</v>
      </c>
      <c r="I217" s="450"/>
      <c r="J217" s="451" t="s">
        <v>1690</v>
      </c>
      <c r="K217" s="452"/>
      <c r="L217" s="453"/>
      <c r="M217" s="453"/>
      <c r="N217" s="453"/>
      <c r="O217" s="454"/>
      <c r="P217" s="455" t="s">
        <v>1690</v>
      </c>
    </row>
    <row r="218" spans="1:16" ht="15.75" thickBot="1">
      <c r="A218" s="450"/>
      <c r="B218" s="451" t="s">
        <v>1691</v>
      </c>
      <c r="C218" s="452"/>
      <c r="D218" s="453"/>
      <c r="E218" s="453"/>
      <c r="F218" s="453"/>
      <c r="G218" s="454"/>
      <c r="H218" s="455" t="s">
        <v>1691</v>
      </c>
      <c r="I218" s="450"/>
      <c r="J218" s="451" t="s">
        <v>1691</v>
      </c>
      <c r="K218" s="452"/>
      <c r="L218" s="453"/>
      <c r="M218" s="453"/>
      <c r="N218" s="453"/>
      <c r="O218" s="454"/>
      <c r="P218" s="455" t="s">
        <v>1691</v>
      </c>
    </row>
    <row r="219" spans="1:16" ht="15.75" thickBot="1">
      <c r="A219" s="450"/>
      <c r="B219" s="451" t="s">
        <v>1692</v>
      </c>
      <c r="C219" s="452"/>
      <c r="D219" s="453"/>
      <c r="E219" s="453"/>
      <c r="F219" s="453"/>
      <c r="G219" s="454"/>
      <c r="H219" s="455" t="s">
        <v>1692</v>
      </c>
      <c r="I219" s="450"/>
      <c r="J219" s="451" t="s">
        <v>1692</v>
      </c>
      <c r="K219" s="452"/>
      <c r="L219" s="453"/>
      <c r="M219" s="453"/>
      <c r="N219" s="453"/>
      <c r="O219" s="454"/>
      <c r="P219" s="455" t="s">
        <v>1692</v>
      </c>
    </row>
    <row r="220" spans="1:16" ht="15.75" thickBot="1">
      <c r="A220" s="450"/>
      <c r="B220" s="451" t="s">
        <v>1693</v>
      </c>
      <c r="C220" s="452"/>
      <c r="D220" s="453"/>
      <c r="E220" s="453"/>
      <c r="F220" s="453"/>
      <c r="G220" s="454"/>
      <c r="H220" s="455" t="s">
        <v>1693</v>
      </c>
      <c r="I220" s="450"/>
      <c r="J220" s="451" t="s">
        <v>1693</v>
      </c>
      <c r="K220" s="452"/>
      <c r="L220" s="453"/>
      <c r="M220" s="453"/>
      <c r="N220" s="453"/>
      <c r="O220" s="454"/>
      <c r="P220" s="455" t="s">
        <v>1693</v>
      </c>
    </row>
    <row r="221" spans="1:16" ht="15.75" thickBot="1">
      <c r="A221" s="450"/>
      <c r="B221" s="451" t="s">
        <v>1694</v>
      </c>
      <c r="C221" s="452"/>
      <c r="D221" s="453"/>
      <c r="E221" s="453"/>
      <c r="F221" s="453"/>
      <c r="G221" s="454"/>
      <c r="H221" s="455" t="s">
        <v>1694</v>
      </c>
      <c r="I221" s="450"/>
      <c r="J221" s="451" t="s">
        <v>1694</v>
      </c>
      <c r="K221" s="452"/>
      <c r="L221" s="453"/>
      <c r="M221" s="453"/>
      <c r="N221" s="453"/>
      <c r="O221" s="454"/>
      <c r="P221" s="455" t="s">
        <v>1694</v>
      </c>
    </row>
    <row r="222" spans="1:16" ht="15.75" thickBot="1">
      <c r="A222" s="456"/>
      <c r="B222" s="451" t="s">
        <v>1695</v>
      </c>
      <c r="C222" s="452"/>
      <c r="D222" s="453"/>
      <c r="E222" s="453"/>
      <c r="F222" s="453"/>
      <c r="G222" s="457"/>
      <c r="H222" s="455" t="s">
        <v>1696</v>
      </c>
      <c r="I222" s="456"/>
      <c r="J222" s="451" t="s">
        <v>1695</v>
      </c>
      <c r="K222" s="452"/>
      <c r="L222" s="453"/>
      <c r="M222" s="453"/>
      <c r="N222" s="453"/>
      <c r="O222" s="457"/>
      <c r="P222" s="455" t="s">
        <v>1696</v>
      </c>
    </row>
    <row r="223" spans="1:16" ht="15.75" thickBot="1">
      <c r="A223" s="458" t="s">
        <v>1887</v>
      </c>
      <c r="B223" s="451" t="s">
        <v>1683</v>
      </c>
      <c r="C223" s="452">
        <v>19000000000</v>
      </c>
      <c r="D223" s="453"/>
      <c r="E223" s="453"/>
      <c r="F223" s="453"/>
      <c r="G223" s="459" t="s">
        <v>1887</v>
      </c>
      <c r="H223" s="455" t="s">
        <v>1683</v>
      </c>
      <c r="I223" s="458" t="s">
        <v>1887</v>
      </c>
      <c r="J223" s="451" t="s">
        <v>1683</v>
      </c>
      <c r="K223" s="452">
        <v>19000000000</v>
      </c>
      <c r="L223" s="453"/>
      <c r="M223" s="453"/>
      <c r="N223" s="453"/>
      <c r="O223" s="459" t="s">
        <v>1887</v>
      </c>
      <c r="P223" s="455" t="s">
        <v>1683</v>
      </c>
    </row>
    <row r="224" spans="1:16" ht="15.75" thickBot="1">
      <c r="A224" s="450"/>
      <c r="B224" s="451" t="s">
        <v>1685</v>
      </c>
      <c r="C224" s="452"/>
      <c r="D224" s="453"/>
      <c r="E224" s="453"/>
      <c r="F224" s="453"/>
      <c r="G224" s="454"/>
      <c r="H224" s="455" t="s">
        <v>1685</v>
      </c>
      <c r="I224" s="450"/>
      <c r="J224" s="451" t="s">
        <v>1685</v>
      </c>
      <c r="K224" s="452"/>
      <c r="L224" s="453"/>
      <c r="M224" s="453"/>
      <c r="N224" s="453"/>
      <c r="O224" s="454"/>
      <c r="P224" s="455" t="s">
        <v>1685</v>
      </c>
    </row>
    <row r="225" spans="1:16" ht="15.75" thickBot="1">
      <c r="A225" s="450"/>
      <c r="B225" s="451" t="s">
        <v>1686</v>
      </c>
      <c r="C225" s="452"/>
      <c r="D225" s="453"/>
      <c r="E225" s="453"/>
      <c r="F225" s="453"/>
      <c r="G225" s="454"/>
      <c r="H225" s="455" t="s">
        <v>1686</v>
      </c>
      <c r="I225" s="450"/>
      <c r="J225" s="451" t="s">
        <v>1686</v>
      </c>
      <c r="K225" s="452"/>
      <c r="L225" s="453"/>
      <c r="M225" s="453"/>
      <c r="N225" s="453"/>
      <c r="O225" s="454"/>
      <c r="P225" s="455" t="s">
        <v>1686</v>
      </c>
    </row>
    <row r="226" spans="1:16" ht="15.75" thickBot="1">
      <c r="A226" s="450"/>
      <c r="B226" s="451" t="s">
        <v>1687</v>
      </c>
      <c r="C226" s="452"/>
      <c r="D226" s="453"/>
      <c r="E226" s="453"/>
      <c r="F226" s="453"/>
      <c r="G226" s="454"/>
      <c r="H226" s="455" t="s">
        <v>1687</v>
      </c>
      <c r="I226" s="450"/>
      <c r="J226" s="451" t="s">
        <v>1687</v>
      </c>
      <c r="K226" s="452"/>
      <c r="L226" s="453"/>
      <c r="M226" s="453"/>
      <c r="N226" s="453"/>
      <c r="O226" s="454"/>
      <c r="P226" s="455" t="s">
        <v>1687</v>
      </c>
    </row>
    <row r="227" spans="1:16" ht="15.75" thickBot="1">
      <c r="A227" s="450"/>
      <c r="B227" s="451" t="s">
        <v>1688</v>
      </c>
      <c r="C227" s="452"/>
      <c r="D227" s="453"/>
      <c r="E227" s="453"/>
      <c r="F227" s="453"/>
      <c r="G227" s="454"/>
      <c r="H227" s="455" t="s">
        <v>1688</v>
      </c>
      <c r="I227" s="450"/>
      <c r="J227" s="451" t="s">
        <v>1688</v>
      </c>
      <c r="K227" s="452"/>
      <c r="L227" s="453"/>
      <c r="M227" s="453"/>
      <c r="N227" s="453"/>
      <c r="O227" s="454"/>
      <c r="P227" s="455" t="s">
        <v>1688</v>
      </c>
    </row>
    <row r="228" spans="1:16" ht="15.75" thickBot="1">
      <c r="A228" s="450"/>
      <c r="B228" s="451" t="s">
        <v>1689</v>
      </c>
      <c r="C228" s="452"/>
      <c r="D228" s="453"/>
      <c r="E228" s="453"/>
      <c r="F228" s="453"/>
      <c r="G228" s="454"/>
      <c r="H228" s="455" t="s">
        <v>1689</v>
      </c>
      <c r="I228" s="450"/>
      <c r="J228" s="451" t="s">
        <v>1689</v>
      </c>
      <c r="K228" s="452"/>
      <c r="L228" s="453"/>
      <c r="M228" s="453"/>
      <c r="N228" s="453"/>
      <c r="O228" s="454"/>
      <c r="P228" s="455" t="s">
        <v>1689</v>
      </c>
    </row>
    <row r="229" spans="1:16" ht="15.75" thickBot="1">
      <c r="A229" s="450"/>
      <c r="B229" s="451" t="s">
        <v>1690</v>
      </c>
      <c r="C229" s="452"/>
      <c r="D229" s="453"/>
      <c r="E229" s="453"/>
      <c r="F229" s="453"/>
      <c r="G229" s="454"/>
      <c r="H229" s="455" t="s">
        <v>1690</v>
      </c>
      <c r="I229" s="450"/>
      <c r="J229" s="451" t="s">
        <v>1690</v>
      </c>
      <c r="K229" s="452"/>
      <c r="L229" s="453"/>
      <c r="M229" s="453"/>
      <c r="N229" s="453"/>
      <c r="O229" s="454"/>
      <c r="P229" s="455" t="s">
        <v>1690</v>
      </c>
    </row>
    <row r="230" spans="1:16" ht="15.75" thickBot="1">
      <c r="A230" s="450"/>
      <c r="B230" s="451" t="s">
        <v>1691</v>
      </c>
      <c r="C230" s="452"/>
      <c r="D230" s="453"/>
      <c r="E230" s="453"/>
      <c r="F230" s="453"/>
      <c r="G230" s="454"/>
      <c r="H230" s="455" t="s">
        <v>1691</v>
      </c>
      <c r="I230" s="450"/>
      <c r="J230" s="451" t="s">
        <v>1691</v>
      </c>
      <c r="K230" s="452"/>
      <c r="L230" s="453"/>
      <c r="M230" s="453"/>
      <c r="N230" s="453"/>
      <c r="O230" s="454"/>
      <c r="P230" s="455" t="s">
        <v>1691</v>
      </c>
    </row>
    <row r="231" spans="1:16" ht="15.75" thickBot="1">
      <c r="A231" s="450"/>
      <c r="B231" s="451" t="s">
        <v>1692</v>
      </c>
      <c r="C231" s="452"/>
      <c r="D231" s="453"/>
      <c r="E231" s="453"/>
      <c r="F231" s="453"/>
      <c r="G231" s="454"/>
      <c r="H231" s="455" t="s">
        <v>1692</v>
      </c>
      <c r="I231" s="450"/>
      <c r="J231" s="451" t="s">
        <v>1692</v>
      </c>
      <c r="K231" s="452"/>
      <c r="L231" s="453"/>
      <c r="M231" s="453"/>
      <c r="N231" s="453"/>
      <c r="O231" s="454"/>
      <c r="P231" s="455" t="s">
        <v>1692</v>
      </c>
    </row>
    <row r="232" spans="1:16" ht="15.75" thickBot="1">
      <c r="A232" s="450"/>
      <c r="B232" s="451" t="s">
        <v>1693</v>
      </c>
      <c r="C232" s="452"/>
      <c r="D232" s="453"/>
      <c r="E232" s="453"/>
      <c r="F232" s="453"/>
      <c r="G232" s="454"/>
      <c r="H232" s="455" t="s">
        <v>1693</v>
      </c>
      <c r="I232" s="450"/>
      <c r="J232" s="451" t="s">
        <v>1693</v>
      </c>
      <c r="K232" s="452"/>
      <c r="L232" s="453"/>
      <c r="M232" s="453"/>
      <c r="N232" s="453"/>
      <c r="O232" s="454"/>
      <c r="P232" s="455" t="s">
        <v>1693</v>
      </c>
    </row>
    <row r="233" spans="1:16" ht="15.75" thickBot="1">
      <c r="A233" s="450"/>
      <c r="B233" s="451" t="s">
        <v>1694</v>
      </c>
      <c r="C233" s="452"/>
      <c r="D233" s="453"/>
      <c r="E233" s="453"/>
      <c r="F233" s="453"/>
      <c r="G233" s="454"/>
      <c r="H233" s="455" t="s">
        <v>1694</v>
      </c>
      <c r="I233" s="450"/>
      <c r="J233" s="451" t="s">
        <v>1694</v>
      </c>
      <c r="K233" s="452"/>
      <c r="L233" s="453"/>
      <c r="M233" s="453"/>
      <c r="N233" s="453"/>
      <c r="O233" s="454"/>
      <c r="P233" s="455" t="s">
        <v>1694</v>
      </c>
    </row>
    <row r="234" spans="1:16" ht="15.75" thickBot="1">
      <c r="A234" s="456"/>
      <c r="B234" s="451" t="s">
        <v>1695</v>
      </c>
      <c r="C234" s="452"/>
      <c r="D234" s="453"/>
      <c r="E234" s="453"/>
      <c r="F234" s="453"/>
      <c r="G234" s="457"/>
      <c r="H234" s="455" t="s">
        <v>1696</v>
      </c>
      <c r="I234" s="456"/>
      <c r="J234" s="451" t="s">
        <v>1695</v>
      </c>
      <c r="K234" s="452"/>
      <c r="L234" s="453"/>
      <c r="M234" s="453"/>
      <c r="N234" s="453"/>
      <c r="O234" s="457"/>
      <c r="P234" s="455" t="s">
        <v>1696</v>
      </c>
    </row>
    <row r="235" spans="1:16" ht="15.75" thickBot="1">
      <c r="A235" s="458" t="s">
        <v>1888</v>
      </c>
      <c r="B235" s="451" t="s">
        <v>1683</v>
      </c>
      <c r="C235" s="452"/>
      <c r="D235" s="453"/>
      <c r="E235" s="453"/>
      <c r="F235" s="453"/>
      <c r="G235" s="459" t="s">
        <v>1888</v>
      </c>
      <c r="H235" s="455" t="s">
        <v>1683</v>
      </c>
      <c r="I235" s="458" t="s">
        <v>1888</v>
      </c>
      <c r="J235" s="451" t="s">
        <v>1683</v>
      </c>
      <c r="K235" s="452"/>
      <c r="L235" s="453"/>
      <c r="M235" s="453"/>
      <c r="N235" s="453"/>
      <c r="O235" s="459" t="s">
        <v>1888</v>
      </c>
      <c r="P235" s="455" t="s">
        <v>1683</v>
      </c>
    </row>
    <row r="236" spans="1:16" ht="15.75" thickBot="1">
      <c r="A236" s="450"/>
      <c r="B236" s="451" t="s">
        <v>1685</v>
      </c>
      <c r="C236" s="452"/>
      <c r="D236" s="453"/>
      <c r="E236" s="453"/>
      <c r="F236" s="453"/>
      <c r="G236" s="454"/>
      <c r="H236" s="455" t="s">
        <v>1685</v>
      </c>
      <c r="I236" s="450"/>
      <c r="J236" s="451" t="s">
        <v>1685</v>
      </c>
      <c r="K236" s="452"/>
      <c r="L236" s="453"/>
      <c r="M236" s="453"/>
      <c r="N236" s="453"/>
      <c r="O236" s="454"/>
      <c r="P236" s="455" t="s">
        <v>1685</v>
      </c>
    </row>
    <row r="237" spans="1:16" ht="15.75" thickBot="1">
      <c r="A237" s="450"/>
      <c r="B237" s="451" t="s">
        <v>1686</v>
      </c>
      <c r="C237" s="452"/>
      <c r="D237" s="453"/>
      <c r="E237" s="453"/>
      <c r="F237" s="453"/>
      <c r="G237" s="454"/>
      <c r="H237" s="455" t="s">
        <v>1686</v>
      </c>
      <c r="I237" s="450"/>
      <c r="J237" s="451" t="s">
        <v>1686</v>
      </c>
      <c r="K237" s="452"/>
      <c r="L237" s="453"/>
      <c r="M237" s="453"/>
      <c r="N237" s="453"/>
      <c r="O237" s="454"/>
      <c r="P237" s="455" t="s">
        <v>1686</v>
      </c>
    </row>
    <row r="238" spans="1:16" ht="15.75" thickBot="1">
      <c r="A238" s="450"/>
      <c r="B238" s="451" t="s">
        <v>1687</v>
      </c>
      <c r="C238" s="452"/>
      <c r="D238" s="453"/>
      <c r="E238" s="453"/>
      <c r="F238" s="453"/>
      <c r="G238" s="454"/>
      <c r="H238" s="455" t="s">
        <v>1687</v>
      </c>
      <c r="I238" s="450"/>
      <c r="J238" s="451" t="s">
        <v>1687</v>
      </c>
      <c r="K238" s="452"/>
      <c r="L238" s="453"/>
      <c r="M238" s="453"/>
      <c r="N238" s="453"/>
      <c r="O238" s="454"/>
      <c r="P238" s="455" t="s">
        <v>1687</v>
      </c>
    </row>
    <row r="239" spans="1:16" ht="15.75" thickBot="1">
      <c r="A239" s="450"/>
      <c r="B239" s="451" t="s">
        <v>1688</v>
      </c>
      <c r="C239" s="452"/>
      <c r="D239" s="453"/>
      <c r="E239" s="453"/>
      <c r="F239" s="453"/>
      <c r="G239" s="454"/>
      <c r="H239" s="455" t="s">
        <v>1688</v>
      </c>
      <c r="I239" s="450"/>
      <c r="J239" s="451" t="s">
        <v>1688</v>
      </c>
      <c r="K239" s="452"/>
      <c r="L239" s="453"/>
      <c r="M239" s="453"/>
      <c r="N239" s="453"/>
      <c r="O239" s="454"/>
      <c r="P239" s="455" t="s">
        <v>1688</v>
      </c>
    </row>
    <row r="240" spans="1:16" ht="15.75" thickBot="1">
      <c r="A240" s="450"/>
      <c r="B240" s="451" t="s">
        <v>1689</v>
      </c>
      <c r="C240" s="452"/>
      <c r="D240" s="453"/>
      <c r="E240" s="453"/>
      <c r="F240" s="453"/>
      <c r="G240" s="454"/>
      <c r="H240" s="455" t="s">
        <v>1689</v>
      </c>
      <c r="I240" s="450"/>
      <c r="J240" s="451" t="s">
        <v>1689</v>
      </c>
      <c r="K240" s="452"/>
      <c r="L240" s="453"/>
      <c r="M240" s="453"/>
      <c r="N240" s="453"/>
      <c r="O240" s="454"/>
      <c r="P240" s="455" t="s">
        <v>1689</v>
      </c>
    </row>
    <row r="241" spans="1:16" ht="15.75" thickBot="1">
      <c r="A241" s="450"/>
      <c r="B241" s="451" t="s">
        <v>1690</v>
      </c>
      <c r="C241" s="452"/>
      <c r="D241" s="453"/>
      <c r="E241" s="453"/>
      <c r="F241" s="453"/>
      <c r="G241" s="454"/>
      <c r="H241" s="455" t="s">
        <v>1690</v>
      </c>
      <c r="I241" s="450"/>
      <c r="J241" s="451" t="s">
        <v>1690</v>
      </c>
      <c r="K241" s="452"/>
      <c r="L241" s="453"/>
      <c r="M241" s="453"/>
      <c r="N241" s="453"/>
      <c r="O241" s="454"/>
      <c r="P241" s="455" t="s">
        <v>1690</v>
      </c>
    </row>
    <row r="242" spans="1:16" ht="15.75" thickBot="1">
      <c r="A242" s="450"/>
      <c r="B242" s="451" t="s">
        <v>1691</v>
      </c>
      <c r="C242" s="452"/>
      <c r="D242" s="453"/>
      <c r="E242" s="453"/>
      <c r="F242" s="453"/>
      <c r="G242" s="454"/>
      <c r="H242" s="455" t="s">
        <v>1691</v>
      </c>
      <c r="I242" s="450"/>
      <c r="J242" s="451" t="s">
        <v>1691</v>
      </c>
      <c r="K242" s="452"/>
      <c r="L242" s="453"/>
      <c r="M242" s="453"/>
      <c r="N242" s="453"/>
      <c r="O242" s="454"/>
      <c r="P242" s="455" t="s">
        <v>1691</v>
      </c>
    </row>
    <row r="243" spans="1:16" ht="15.75" thickBot="1">
      <c r="A243" s="450"/>
      <c r="B243" s="451" t="s">
        <v>1692</v>
      </c>
      <c r="C243" s="452"/>
      <c r="D243" s="453"/>
      <c r="E243" s="453"/>
      <c r="F243" s="453"/>
      <c r="G243" s="454"/>
      <c r="H243" s="455" t="s">
        <v>1692</v>
      </c>
      <c r="I243" s="450"/>
      <c r="J243" s="451" t="s">
        <v>1692</v>
      </c>
      <c r="K243" s="452"/>
      <c r="L243" s="453"/>
      <c r="M243" s="453"/>
      <c r="N243" s="453"/>
      <c r="O243" s="454"/>
      <c r="P243" s="455" t="s">
        <v>1692</v>
      </c>
    </row>
    <row r="244" spans="1:16" ht="15.75" thickBot="1">
      <c r="A244" s="450"/>
      <c r="B244" s="451" t="s">
        <v>1693</v>
      </c>
      <c r="C244" s="452"/>
      <c r="D244" s="453"/>
      <c r="E244" s="453"/>
      <c r="F244" s="453"/>
      <c r="G244" s="454"/>
      <c r="H244" s="455" t="s">
        <v>1693</v>
      </c>
      <c r="I244" s="450"/>
      <c r="J244" s="451" t="s">
        <v>1693</v>
      </c>
      <c r="K244" s="452"/>
      <c r="L244" s="453"/>
      <c r="M244" s="453"/>
      <c r="N244" s="453"/>
      <c r="O244" s="454"/>
      <c r="P244" s="455" t="s">
        <v>1693</v>
      </c>
    </row>
    <row r="245" spans="1:16" ht="15.75" thickBot="1">
      <c r="A245" s="450"/>
      <c r="B245" s="451" t="s">
        <v>1694</v>
      </c>
      <c r="C245" s="452"/>
      <c r="D245" s="453"/>
      <c r="E245" s="453"/>
      <c r="F245" s="453"/>
      <c r="G245" s="454"/>
      <c r="H245" s="455" t="s">
        <v>1694</v>
      </c>
      <c r="I245" s="450"/>
      <c r="J245" s="451" t="s">
        <v>1694</v>
      </c>
      <c r="K245" s="452"/>
      <c r="L245" s="453"/>
      <c r="M245" s="453"/>
      <c r="N245" s="453"/>
      <c r="O245" s="454"/>
      <c r="P245" s="455" t="s">
        <v>1694</v>
      </c>
    </row>
    <row r="246" spans="1:16" ht="15.75" thickBot="1">
      <c r="A246" s="456"/>
      <c r="B246" s="451" t="s">
        <v>1695</v>
      </c>
      <c r="C246" s="452"/>
      <c r="D246" s="453"/>
      <c r="E246" s="453"/>
      <c r="F246" s="453"/>
      <c r="G246" s="457"/>
      <c r="H246" s="455" t="s">
        <v>1696</v>
      </c>
      <c r="I246" s="456"/>
      <c r="J246" s="451" t="s">
        <v>1695</v>
      </c>
      <c r="K246" s="452"/>
      <c r="L246" s="453"/>
      <c r="M246" s="453"/>
      <c r="N246" s="453"/>
      <c r="O246" s="457"/>
      <c r="P246" s="455" t="s">
        <v>1696</v>
      </c>
    </row>
    <row r="247" spans="1:16" ht="15.75" thickBot="1">
      <c r="A247" s="458" t="s">
        <v>1889</v>
      </c>
      <c r="B247" s="451" t="s">
        <v>1683</v>
      </c>
      <c r="C247" s="452"/>
      <c r="D247" s="453"/>
      <c r="E247" s="453"/>
      <c r="F247" s="453"/>
      <c r="G247" s="459" t="s">
        <v>1890</v>
      </c>
      <c r="H247" s="455" t="s">
        <v>1683</v>
      </c>
      <c r="I247" s="458" t="s">
        <v>1889</v>
      </c>
      <c r="J247" s="451" t="s">
        <v>1683</v>
      </c>
      <c r="K247" s="452"/>
      <c r="L247" s="453"/>
      <c r="M247" s="453"/>
      <c r="N247" s="453"/>
      <c r="O247" s="459" t="s">
        <v>1890</v>
      </c>
      <c r="P247" s="455" t="s">
        <v>1683</v>
      </c>
    </row>
    <row r="248" spans="1:16" ht="15.75" thickBot="1">
      <c r="A248" s="450"/>
      <c r="B248" s="451" t="s">
        <v>1685</v>
      </c>
      <c r="C248" s="452"/>
      <c r="D248" s="453"/>
      <c r="E248" s="453"/>
      <c r="F248" s="453"/>
      <c r="G248" s="454"/>
      <c r="H248" s="455" t="s">
        <v>1685</v>
      </c>
      <c r="I248" s="450"/>
      <c r="J248" s="451" t="s">
        <v>1685</v>
      </c>
      <c r="K248" s="452"/>
      <c r="L248" s="453"/>
      <c r="M248" s="453"/>
      <c r="N248" s="453"/>
      <c r="O248" s="454"/>
      <c r="P248" s="455" t="s">
        <v>1685</v>
      </c>
    </row>
    <row r="249" spans="1:16" ht="15.75" thickBot="1">
      <c r="A249" s="450"/>
      <c r="B249" s="451" t="s">
        <v>1686</v>
      </c>
      <c r="C249" s="452"/>
      <c r="D249" s="453"/>
      <c r="E249" s="453"/>
      <c r="F249" s="453"/>
      <c r="G249" s="454"/>
      <c r="H249" s="455" t="s">
        <v>1686</v>
      </c>
      <c r="I249" s="450"/>
      <c r="J249" s="451" t="s">
        <v>1686</v>
      </c>
      <c r="K249" s="452"/>
      <c r="L249" s="453"/>
      <c r="M249" s="453"/>
      <c r="N249" s="453"/>
      <c r="O249" s="454"/>
      <c r="P249" s="455" t="s">
        <v>1686</v>
      </c>
    </row>
    <row r="250" spans="1:16" ht="15.75" thickBot="1">
      <c r="A250" s="450"/>
      <c r="B250" s="451" t="s">
        <v>1687</v>
      </c>
      <c r="C250" s="452"/>
      <c r="D250" s="453"/>
      <c r="E250" s="453"/>
      <c r="F250" s="453"/>
      <c r="G250" s="454"/>
      <c r="H250" s="455" t="s">
        <v>1687</v>
      </c>
      <c r="I250" s="450"/>
      <c r="J250" s="451" t="s">
        <v>1687</v>
      </c>
      <c r="K250" s="452"/>
      <c r="L250" s="453"/>
      <c r="M250" s="453"/>
      <c r="N250" s="453"/>
      <c r="O250" s="454"/>
      <c r="P250" s="455" t="s">
        <v>1687</v>
      </c>
    </row>
    <row r="251" spans="1:16" ht="15.75" thickBot="1">
      <c r="A251" s="450"/>
      <c r="B251" s="451" t="s">
        <v>1688</v>
      </c>
      <c r="C251" s="452"/>
      <c r="D251" s="453"/>
      <c r="E251" s="453"/>
      <c r="F251" s="453"/>
      <c r="G251" s="454"/>
      <c r="H251" s="455" t="s">
        <v>1688</v>
      </c>
      <c r="I251" s="450"/>
      <c r="J251" s="451" t="s">
        <v>1688</v>
      </c>
      <c r="K251" s="452"/>
      <c r="L251" s="453"/>
      <c r="M251" s="453"/>
      <c r="N251" s="453"/>
      <c r="O251" s="454"/>
      <c r="P251" s="455" t="s">
        <v>1688</v>
      </c>
    </row>
    <row r="252" spans="1:16" ht="15.75" thickBot="1">
      <c r="A252" s="450"/>
      <c r="B252" s="451" t="s">
        <v>1689</v>
      </c>
      <c r="C252" s="452"/>
      <c r="D252" s="453"/>
      <c r="E252" s="453"/>
      <c r="F252" s="453"/>
      <c r="G252" s="454"/>
      <c r="H252" s="455" t="s">
        <v>1689</v>
      </c>
      <c r="I252" s="450"/>
      <c r="J252" s="451" t="s">
        <v>1689</v>
      </c>
      <c r="K252" s="452"/>
      <c r="L252" s="453"/>
      <c r="M252" s="453"/>
      <c r="N252" s="453"/>
      <c r="O252" s="454"/>
      <c r="P252" s="455" t="s">
        <v>1689</v>
      </c>
    </row>
    <row r="253" spans="1:16" ht="15.75" thickBot="1">
      <c r="A253" s="450"/>
      <c r="B253" s="451" t="s">
        <v>1690</v>
      </c>
      <c r="C253" s="452"/>
      <c r="D253" s="453"/>
      <c r="E253" s="453"/>
      <c r="F253" s="453"/>
      <c r="G253" s="454"/>
      <c r="H253" s="455" t="s">
        <v>1690</v>
      </c>
      <c r="I253" s="450"/>
      <c r="J253" s="451" t="s">
        <v>1690</v>
      </c>
      <c r="K253" s="452"/>
      <c r="L253" s="453"/>
      <c r="M253" s="453"/>
      <c r="N253" s="453"/>
      <c r="O253" s="454"/>
      <c r="P253" s="455" t="s">
        <v>1690</v>
      </c>
    </row>
    <row r="254" spans="1:16" ht="15.75" thickBot="1">
      <c r="A254" s="450"/>
      <c r="B254" s="451" t="s">
        <v>1691</v>
      </c>
      <c r="C254" s="452"/>
      <c r="D254" s="453"/>
      <c r="E254" s="453"/>
      <c r="F254" s="453"/>
      <c r="G254" s="454"/>
      <c r="H254" s="455" t="s">
        <v>1691</v>
      </c>
      <c r="I254" s="450"/>
      <c r="J254" s="451" t="s">
        <v>1691</v>
      </c>
      <c r="K254" s="452"/>
      <c r="L254" s="453"/>
      <c r="M254" s="453"/>
      <c r="N254" s="453"/>
      <c r="O254" s="454"/>
      <c r="P254" s="455" t="s">
        <v>1691</v>
      </c>
    </row>
    <row r="255" spans="1:16" ht="15.75" thickBot="1">
      <c r="A255" s="450"/>
      <c r="B255" s="451" t="s">
        <v>1692</v>
      </c>
      <c r="C255" s="452"/>
      <c r="D255" s="453"/>
      <c r="E255" s="453"/>
      <c r="F255" s="453"/>
      <c r="G255" s="454"/>
      <c r="H255" s="455" t="s">
        <v>1692</v>
      </c>
      <c r="I255" s="450"/>
      <c r="J255" s="451" t="s">
        <v>1692</v>
      </c>
      <c r="K255" s="452"/>
      <c r="L255" s="453"/>
      <c r="M255" s="453"/>
      <c r="N255" s="453"/>
      <c r="O255" s="454"/>
      <c r="P255" s="455" t="s">
        <v>1692</v>
      </c>
    </row>
    <row r="256" spans="1:16" ht="15.75" thickBot="1">
      <c r="A256" s="450"/>
      <c r="B256" s="451" t="s">
        <v>1693</v>
      </c>
      <c r="C256" s="452"/>
      <c r="D256" s="453"/>
      <c r="E256" s="453"/>
      <c r="F256" s="453"/>
      <c r="G256" s="454"/>
      <c r="H256" s="455" t="s">
        <v>1693</v>
      </c>
      <c r="I256" s="450"/>
      <c r="J256" s="451" t="s">
        <v>1693</v>
      </c>
      <c r="K256" s="452"/>
      <c r="L256" s="453"/>
      <c r="M256" s="453"/>
      <c r="N256" s="453"/>
      <c r="O256" s="454"/>
      <c r="P256" s="455" t="s">
        <v>1693</v>
      </c>
    </row>
    <row r="257" spans="1:16" ht="15.75" thickBot="1">
      <c r="A257" s="450"/>
      <c r="B257" s="451" t="s">
        <v>1694</v>
      </c>
      <c r="C257" s="452"/>
      <c r="D257" s="453"/>
      <c r="E257" s="453"/>
      <c r="F257" s="453"/>
      <c r="G257" s="454"/>
      <c r="H257" s="455" t="s">
        <v>1694</v>
      </c>
      <c r="I257" s="450"/>
      <c r="J257" s="451" t="s">
        <v>1694</v>
      </c>
      <c r="K257" s="452"/>
      <c r="L257" s="453"/>
      <c r="M257" s="453"/>
      <c r="N257" s="453"/>
      <c r="O257" s="454"/>
      <c r="P257" s="455" t="s">
        <v>1694</v>
      </c>
    </row>
    <row r="258" spans="1:16" ht="15.75" thickBot="1">
      <c r="A258" s="456"/>
      <c r="B258" s="451" t="s">
        <v>1695</v>
      </c>
      <c r="C258" s="452"/>
      <c r="D258" s="453"/>
      <c r="E258" s="453"/>
      <c r="F258" s="453"/>
      <c r="G258" s="457"/>
      <c r="H258" s="455" t="s">
        <v>1696</v>
      </c>
      <c r="I258" s="456"/>
      <c r="J258" s="451" t="s">
        <v>1695</v>
      </c>
      <c r="K258" s="452"/>
      <c r="L258" s="453"/>
      <c r="M258" s="453"/>
      <c r="N258" s="453"/>
      <c r="O258" s="457"/>
      <c r="P258" s="455" t="s">
        <v>1696</v>
      </c>
    </row>
    <row r="259" spans="1:16" ht="15.75" thickBot="1">
      <c r="A259" s="458" t="s">
        <v>1891</v>
      </c>
      <c r="B259" s="451" t="s">
        <v>1683</v>
      </c>
      <c r="C259" s="452"/>
      <c r="D259" s="453"/>
      <c r="E259" s="453"/>
      <c r="F259" s="453"/>
      <c r="G259" s="459" t="s">
        <v>1892</v>
      </c>
      <c r="H259" s="455" t="s">
        <v>1683</v>
      </c>
      <c r="I259" s="458" t="s">
        <v>1891</v>
      </c>
      <c r="J259" s="451" t="s">
        <v>1683</v>
      </c>
      <c r="K259" s="452"/>
      <c r="L259" s="453"/>
      <c r="M259" s="453"/>
      <c r="N259" s="453"/>
      <c r="O259" s="459" t="s">
        <v>1892</v>
      </c>
      <c r="P259" s="455" t="s">
        <v>1683</v>
      </c>
    </row>
    <row r="260" spans="1:16" ht="15.75" thickBot="1">
      <c r="A260" s="450"/>
      <c r="B260" s="451" t="s">
        <v>1685</v>
      </c>
      <c r="C260" s="452"/>
      <c r="D260" s="453"/>
      <c r="E260" s="453"/>
      <c r="F260" s="453"/>
      <c r="G260" s="454"/>
      <c r="H260" s="455" t="s">
        <v>1685</v>
      </c>
      <c r="I260" s="450"/>
      <c r="J260" s="451" t="s">
        <v>1685</v>
      </c>
      <c r="K260" s="452"/>
      <c r="L260" s="453"/>
      <c r="M260" s="453"/>
      <c r="N260" s="453"/>
      <c r="O260" s="454"/>
      <c r="P260" s="455" t="s">
        <v>1685</v>
      </c>
    </row>
    <row r="261" spans="1:16" ht="15.75" thickBot="1">
      <c r="A261" s="450"/>
      <c r="B261" s="451" t="s">
        <v>1686</v>
      </c>
      <c r="C261" s="452"/>
      <c r="D261" s="453"/>
      <c r="E261" s="453"/>
      <c r="F261" s="453"/>
      <c r="G261" s="454"/>
      <c r="H261" s="455" t="s">
        <v>1686</v>
      </c>
      <c r="I261" s="450"/>
      <c r="J261" s="451" t="s">
        <v>1686</v>
      </c>
      <c r="K261" s="452"/>
      <c r="L261" s="453"/>
      <c r="M261" s="453"/>
      <c r="N261" s="453"/>
      <c r="O261" s="454"/>
      <c r="P261" s="455" t="s">
        <v>1686</v>
      </c>
    </row>
    <row r="262" spans="1:16" ht="15.75" thickBot="1">
      <c r="A262" s="450"/>
      <c r="B262" s="451" t="s">
        <v>1687</v>
      </c>
      <c r="C262" s="452"/>
      <c r="D262" s="453"/>
      <c r="E262" s="453"/>
      <c r="F262" s="453"/>
      <c r="G262" s="454"/>
      <c r="H262" s="455" t="s">
        <v>1687</v>
      </c>
      <c r="I262" s="450"/>
      <c r="J262" s="451" t="s">
        <v>1687</v>
      </c>
      <c r="K262" s="452"/>
      <c r="L262" s="453"/>
      <c r="M262" s="453"/>
      <c r="N262" s="453"/>
      <c r="O262" s="454"/>
      <c r="P262" s="455" t="s">
        <v>1687</v>
      </c>
    </row>
    <row r="263" spans="1:16" ht="15.75" thickBot="1">
      <c r="A263" s="450"/>
      <c r="B263" s="451" t="s">
        <v>1688</v>
      </c>
      <c r="C263" s="452"/>
      <c r="D263" s="453"/>
      <c r="E263" s="453"/>
      <c r="F263" s="453"/>
      <c r="G263" s="454"/>
      <c r="H263" s="455" t="s">
        <v>1688</v>
      </c>
      <c r="I263" s="450"/>
      <c r="J263" s="451" t="s">
        <v>1688</v>
      </c>
      <c r="K263" s="452"/>
      <c r="L263" s="453"/>
      <c r="M263" s="453"/>
      <c r="N263" s="453"/>
      <c r="O263" s="454"/>
      <c r="P263" s="455" t="s">
        <v>1688</v>
      </c>
    </row>
    <row r="264" spans="1:16" ht="15.75" thickBot="1">
      <c r="A264" s="450"/>
      <c r="B264" s="451" t="s">
        <v>1689</v>
      </c>
      <c r="C264" s="452"/>
      <c r="D264" s="453"/>
      <c r="E264" s="453"/>
      <c r="F264" s="453"/>
      <c r="G264" s="454"/>
      <c r="H264" s="455" t="s">
        <v>1689</v>
      </c>
      <c r="I264" s="450"/>
      <c r="J264" s="451" t="s">
        <v>1689</v>
      </c>
      <c r="K264" s="452"/>
      <c r="L264" s="453"/>
      <c r="M264" s="453"/>
      <c r="N264" s="453"/>
      <c r="O264" s="454"/>
      <c r="P264" s="455" t="s">
        <v>1689</v>
      </c>
    </row>
    <row r="265" spans="1:16" ht="15.75" thickBot="1">
      <c r="A265" s="450"/>
      <c r="B265" s="451" t="s">
        <v>1690</v>
      </c>
      <c r="C265" s="452"/>
      <c r="D265" s="453"/>
      <c r="E265" s="453"/>
      <c r="F265" s="453"/>
      <c r="G265" s="454"/>
      <c r="H265" s="455" t="s">
        <v>1690</v>
      </c>
      <c r="I265" s="450"/>
      <c r="J265" s="451" t="s">
        <v>1690</v>
      </c>
      <c r="K265" s="452"/>
      <c r="L265" s="453"/>
      <c r="M265" s="453"/>
      <c r="N265" s="453"/>
      <c r="O265" s="454"/>
      <c r="P265" s="455" t="s">
        <v>1690</v>
      </c>
    </row>
    <row r="266" spans="1:16" ht="15.75" thickBot="1">
      <c r="A266" s="450"/>
      <c r="B266" s="451" t="s">
        <v>1691</v>
      </c>
      <c r="C266" s="452"/>
      <c r="D266" s="453"/>
      <c r="E266" s="453"/>
      <c r="F266" s="453"/>
      <c r="G266" s="454"/>
      <c r="H266" s="455" t="s">
        <v>1691</v>
      </c>
      <c r="I266" s="450"/>
      <c r="J266" s="451" t="s">
        <v>1691</v>
      </c>
      <c r="K266" s="452"/>
      <c r="L266" s="453"/>
      <c r="M266" s="453"/>
      <c r="N266" s="453"/>
      <c r="O266" s="454"/>
      <c r="P266" s="455" t="s">
        <v>1691</v>
      </c>
    </row>
    <row r="267" spans="1:16" ht="15.75" thickBot="1">
      <c r="A267" s="450"/>
      <c r="B267" s="451" t="s">
        <v>1692</v>
      </c>
      <c r="C267" s="452"/>
      <c r="D267" s="453"/>
      <c r="E267" s="453"/>
      <c r="F267" s="453"/>
      <c r="G267" s="454"/>
      <c r="H267" s="455" t="s">
        <v>1692</v>
      </c>
      <c r="I267" s="450"/>
      <c r="J267" s="451" t="s">
        <v>1692</v>
      </c>
      <c r="K267" s="452"/>
      <c r="L267" s="453"/>
      <c r="M267" s="453"/>
      <c r="N267" s="453"/>
      <c r="O267" s="454"/>
      <c r="P267" s="455" t="s">
        <v>1692</v>
      </c>
    </row>
    <row r="268" spans="1:16" ht="15.75" thickBot="1">
      <c r="A268" s="450"/>
      <c r="B268" s="451" t="s">
        <v>1693</v>
      </c>
      <c r="C268" s="452"/>
      <c r="D268" s="453"/>
      <c r="E268" s="453"/>
      <c r="F268" s="453"/>
      <c r="G268" s="454"/>
      <c r="H268" s="455" t="s">
        <v>1693</v>
      </c>
      <c r="I268" s="450"/>
      <c r="J268" s="451" t="s">
        <v>1693</v>
      </c>
      <c r="K268" s="452"/>
      <c r="L268" s="453"/>
      <c r="M268" s="453"/>
      <c r="N268" s="453"/>
      <c r="O268" s="454"/>
      <c r="P268" s="455" t="s">
        <v>1693</v>
      </c>
    </row>
    <row r="269" spans="1:16" ht="15.75" thickBot="1">
      <c r="A269" s="450"/>
      <c r="B269" s="451" t="s">
        <v>1694</v>
      </c>
      <c r="C269" s="452"/>
      <c r="D269" s="453"/>
      <c r="E269" s="453"/>
      <c r="F269" s="453"/>
      <c r="G269" s="454"/>
      <c r="H269" s="455" t="s">
        <v>1694</v>
      </c>
      <c r="I269" s="450"/>
      <c r="J269" s="451" t="s">
        <v>1694</v>
      </c>
      <c r="K269" s="452"/>
      <c r="L269" s="453"/>
      <c r="M269" s="453"/>
      <c r="N269" s="453"/>
      <c r="O269" s="454"/>
      <c r="P269" s="455" t="s">
        <v>1694</v>
      </c>
    </row>
    <row r="270" spans="1:16" ht="15.75" thickBot="1">
      <c r="A270" s="456"/>
      <c r="B270" s="451" t="s">
        <v>1695</v>
      </c>
      <c r="C270" s="452"/>
      <c r="D270" s="453"/>
      <c r="E270" s="453"/>
      <c r="F270" s="453"/>
      <c r="G270" s="457"/>
      <c r="H270" s="455" t="s">
        <v>1696</v>
      </c>
      <c r="I270" s="456"/>
      <c r="J270" s="451" t="s">
        <v>1695</v>
      </c>
      <c r="K270" s="452"/>
      <c r="L270" s="453"/>
      <c r="M270" s="453"/>
      <c r="N270" s="453"/>
      <c r="O270" s="457"/>
      <c r="P270" s="455" t="s">
        <v>1696</v>
      </c>
    </row>
    <row r="271" spans="1:16" ht="15.75" thickBot="1">
      <c r="A271" s="458" t="s">
        <v>1893</v>
      </c>
      <c r="B271" s="451" t="s">
        <v>1683</v>
      </c>
      <c r="C271" s="452">
        <v>17483000001</v>
      </c>
      <c r="D271" s="453"/>
      <c r="E271" s="453"/>
      <c r="F271" s="453"/>
      <c r="G271" s="459" t="s">
        <v>1894</v>
      </c>
      <c r="H271" s="455" t="s">
        <v>1683</v>
      </c>
      <c r="I271" s="458" t="s">
        <v>1893</v>
      </c>
      <c r="J271" s="451" t="s">
        <v>1683</v>
      </c>
      <c r="K271" s="452">
        <v>19983000000</v>
      </c>
      <c r="L271" s="453"/>
      <c r="M271" s="453"/>
      <c r="N271" s="453"/>
      <c r="O271" s="459" t="s">
        <v>1894</v>
      </c>
      <c r="P271" s="455" t="s">
        <v>1683</v>
      </c>
    </row>
    <row r="272" spans="1:16" ht="15.75" thickBot="1">
      <c r="A272" s="450"/>
      <c r="B272" s="451" t="s">
        <v>1685</v>
      </c>
      <c r="C272" s="452"/>
      <c r="D272" s="453"/>
      <c r="E272" s="453"/>
      <c r="F272" s="453"/>
      <c r="G272" s="454"/>
      <c r="H272" s="455" t="s">
        <v>1685</v>
      </c>
      <c r="I272" s="450"/>
      <c r="J272" s="451" t="s">
        <v>1685</v>
      </c>
      <c r="K272" s="452"/>
      <c r="L272" s="453"/>
      <c r="M272" s="453"/>
      <c r="N272" s="453"/>
      <c r="O272" s="454"/>
      <c r="P272" s="455" t="s">
        <v>1685</v>
      </c>
    </row>
    <row r="273" spans="1:16" ht="15.75" thickBot="1">
      <c r="A273" s="450"/>
      <c r="B273" s="451" t="s">
        <v>1686</v>
      </c>
      <c r="C273" s="452"/>
      <c r="D273" s="453"/>
      <c r="E273" s="453"/>
      <c r="F273" s="453"/>
      <c r="G273" s="454"/>
      <c r="H273" s="455" t="s">
        <v>1686</v>
      </c>
      <c r="I273" s="450"/>
      <c r="J273" s="451" t="s">
        <v>1686</v>
      </c>
      <c r="K273" s="452"/>
      <c r="L273" s="453"/>
      <c r="M273" s="453"/>
      <c r="N273" s="453"/>
      <c r="O273" s="454"/>
      <c r="P273" s="455" t="s">
        <v>1686</v>
      </c>
    </row>
    <row r="274" spans="1:16" ht="15.75" thickBot="1">
      <c r="A274" s="450"/>
      <c r="B274" s="451" t="s">
        <v>1687</v>
      </c>
      <c r="C274" s="452"/>
      <c r="D274" s="453"/>
      <c r="E274" s="453"/>
      <c r="F274" s="453"/>
      <c r="G274" s="454"/>
      <c r="H274" s="455" t="s">
        <v>1687</v>
      </c>
      <c r="I274" s="450"/>
      <c r="J274" s="451" t="s">
        <v>1687</v>
      </c>
      <c r="K274" s="452"/>
      <c r="L274" s="453"/>
      <c r="M274" s="453"/>
      <c r="N274" s="453"/>
      <c r="O274" s="454"/>
      <c r="P274" s="455" t="s">
        <v>1687</v>
      </c>
    </row>
    <row r="275" spans="1:16" ht="15.75" thickBot="1">
      <c r="A275" s="450"/>
      <c r="B275" s="451" t="s">
        <v>1688</v>
      </c>
      <c r="C275" s="452"/>
      <c r="D275" s="453"/>
      <c r="E275" s="453"/>
      <c r="F275" s="453"/>
      <c r="G275" s="454"/>
      <c r="H275" s="455" t="s">
        <v>1688</v>
      </c>
      <c r="I275" s="450"/>
      <c r="J275" s="451" t="s">
        <v>1688</v>
      </c>
      <c r="K275" s="452"/>
      <c r="L275" s="453"/>
      <c r="M275" s="453"/>
      <c r="N275" s="453"/>
      <c r="O275" s="454"/>
      <c r="P275" s="455" t="s">
        <v>1688</v>
      </c>
    </row>
    <row r="276" spans="1:16" ht="15.75" thickBot="1">
      <c r="A276" s="450"/>
      <c r="B276" s="451" t="s">
        <v>1689</v>
      </c>
      <c r="C276" s="452"/>
      <c r="D276" s="453"/>
      <c r="E276" s="453"/>
      <c r="F276" s="453"/>
      <c r="G276" s="454"/>
      <c r="H276" s="455" t="s">
        <v>1689</v>
      </c>
      <c r="I276" s="450"/>
      <c r="J276" s="451" t="s">
        <v>1689</v>
      </c>
      <c r="K276" s="452"/>
      <c r="L276" s="453"/>
      <c r="M276" s="453"/>
      <c r="N276" s="453"/>
      <c r="O276" s="454"/>
      <c r="P276" s="455" t="s">
        <v>1689</v>
      </c>
    </row>
    <row r="277" spans="1:16" ht="15.75" thickBot="1">
      <c r="A277" s="450"/>
      <c r="B277" s="451" t="s">
        <v>1690</v>
      </c>
      <c r="C277" s="452"/>
      <c r="D277" s="453"/>
      <c r="E277" s="453"/>
      <c r="F277" s="453"/>
      <c r="G277" s="454"/>
      <c r="H277" s="455" t="s">
        <v>1690</v>
      </c>
      <c r="I277" s="450"/>
      <c r="J277" s="451" t="s">
        <v>1690</v>
      </c>
      <c r="K277" s="452"/>
      <c r="L277" s="453"/>
      <c r="M277" s="453"/>
      <c r="N277" s="453"/>
      <c r="O277" s="454"/>
      <c r="P277" s="455" t="s">
        <v>1690</v>
      </c>
    </row>
    <row r="278" spans="1:16" ht="15.75" thickBot="1">
      <c r="A278" s="450"/>
      <c r="B278" s="451" t="s">
        <v>1691</v>
      </c>
      <c r="C278" s="452"/>
      <c r="D278" s="453"/>
      <c r="E278" s="453"/>
      <c r="F278" s="453"/>
      <c r="G278" s="454"/>
      <c r="H278" s="455" t="s">
        <v>1691</v>
      </c>
      <c r="I278" s="450"/>
      <c r="J278" s="451" t="s">
        <v>1691</v>
      </c>
      <c r="K278" s="452"/>
      <c r="L278" s="453"/>
      <c r="M278" s="453"/>
      <c r="N278" s="453"/>
      <c r="O278" s="454"/>
      <c r="P278" s="455" t="s">
        <v>1691</v>
      </c>
    </row>
    <row r="279" spans="1:16" ht="15.75" thickBot="1">
      <c r="A279" s="450"/>
      <c r="B279" s="451" t="s">
        <v>1692</v>
      </c>
      <c r="C279" s="452"/>
      <c r="D279" s="453"/>
      <c r="E279" s="453"/>
      <c r="F279" s="453"/>
      <c r="G279" s="454"/>
      <c r="H279" s="455" t="s">
        <v>1692</v>
      </c>
      <c r="I279" s="450"/>
      <c r="J279" s="451" t="s">
        <v>1692</v>
      </c>
      <c r="K279" s="452"/>
      <c r="L279" s="453"/>
      <c r="M279" s="453"/>
      <c r="N279" s="453"/>
      <c r="O279" s="454"/>
      <c r="P279" s="455" t="s">
        <v>1692</v>
      </c>
    </row>
    <row r="280" spans="1:16" ht="15.75" thickBot="1">
      <c r="A280" s="450"/>
      <c r="B280" s="451" t="s">
        <v>1693</v>
      </c>
      <c r="C280" s="452"/>
      <c r="D280" s="453"/>
      <c r="E280" s="453"/>
      <c r="F280" s="453"/>
      <c r="G280" s="454"/>
      <c r="H280" s="455" t="s">
        <v>1693</v>
      </c>
      <c r="I280" s="450"/>
      <c r="J280" s="451" t="s">
        <v>1693</v>
      </c>
      <c r="K280" s="452"/>
      <c r="L280" s="453"/>
      <c r="M280" s="453"/>
      <c r="N280" s="453"/>
      <c r="O280" s="454"/>
      <c r="P280" s="455" t="s">
        <v>1693</v>
      </c>
    </row>
    <row r="281" spans="1:16" ht="15.75" thickBot="1">
      <c r="A281" s="450"/>
      <c r="B281" s="451" t="s">
        <v>1694</v>
      </c>
      <c r="C281" s="452"/>
      <c r="D281" s="453"/>
      <c r="E281" s="453"/>
      <c r="F281" s="453"/>
      <c r="G281" s="454"/>
      <c r="H281" s="455" t="s">
        <v>1694</v>
      </c>
      <c r="I281" s="450"/>
      <c r="J281" s="451" t="s">
        <v>1694</v>
      </c>
      <c r="K281" s="452"/>
      <c r="L281" s="453"/>
      <c r="M281" s="453"/>
      <c r="N281" s="453"/>
      <c r="O281" s="454"/>
      <c r="P281" s="455" t="s">
        <v>1694</v>
      </c>
    </row>
    <row r="282" spans="1:16" ht="15.75" thickBot="1">
      <c r="A282" s="456"/>
      <c r="B282" s="451" t="s">
        <v>1695</v>
      </c>
      <c r="C282" s="452"/>
      <c r="D282" s="453"/>
      <c r="E282" s="453"/>
      <c r="F282" s="453"/>
      <c r="G282" s="457"/>
      <c r="H282" s="455" t="s">
        <v>1696</v>
      </c>
      <c r="I282" s="456"/>
      <c r="J282" s="451" t="s">
        <v>1695</v>
      </c>
      <c r="K282" s="452"/>
      <c r="L282" s="453"/>
      <c r="M282" s="453"/>
      <c r="N282" s="453"/>
      <c r="O282" s="457"/>
      <c r="P282" s="455" t="s">
        <v>1696</v>
      </c>
    </row>
    <row r="283" spans="1:16" ht="17.25" customHeight="1">
      <c r="A283" s="460" t="s">
        <v>17</v>
      </c>
      <c r="B283" s="460"/>
      <c r="C283" s="460"/>
      <c r="D283" s="460"/>
      <c r="E283" s="460"/>
      <c r="F283" s="460"/>
      <c r="G283" s="460"/>
      <c r="H283" s="460"/>
      <c r="I283" s="461" t="s">
        <v>106</v>
      </c>
      <c r="J283" s="461"/>
      <c r="K283" s="461"/>
      <c r="L283" s="461"/>
      <c r="M283" s="461"/>
      <c r="N283" s="461"/>
      <c r="O283" s="461"/>
      <c r="P283" s="461"/>
    </row>
    <row r="284" spans="1:16" ht="17.25" customHeight="1">
      <c r="A284" s="445" t="s">
        <v>1910</v>
      </c>
      <c r="B284" s="445"/>
      <c r="C284" s="445"/>
      <c r="D284" s="445"/>
      <c r="E284" s="446" t="s">
        <v>1911</v>
      </c>
      <c r="F284" s="446"/>
      <c r="G284" s="446"/>
      <c r="H284" s="446"/>
      <c r="I284" s="445" t="s">
        <v>1910</v>
      </c>
      <c r="J284" s="445"/>
      <c r="K284" s="445"/>
      <c r="L284" s="445"/>
      <c r="M284" s="446" t="s">
        <v>1911</v>
      </c>
      <c r="N284" s="446"/>
      <c r="O284" s="446"/>
      <c r="P284" s="446"/>
    </row>
    <row r="285" spans="1:16">
      <c r="A285" s="447"/>
      <c r="B285" s="447"/>
      <c r="C285" s="448" t="s">
        <v>1912</v>
      </c>
      <c r="D285" s="448"/>
      <c r="E285" s="448"/>
      <c r="F285" s="448"/>
      <c r="G285" s="447"/>
      <c r="H285" s="447"/>
      <c r="I285" s="447"/>
      <c r="J285" s="447"/>
      <c r="K285" s="448" t="s">
        <v>1912</v>
      </c>
      <c r="L285" s="448"/>
      <c r="M285" s="448"/>
      <c r="N285" s="448"/>
      <c r="O285" s="447"/>
      <c r="P285" s="447"/>
    </row>
    <row r="286" spans="1:16" ht="23.25">
      <c r="A286" s="447"/>
      <c r="B286" s="447"/>
      <c r="C286" s="449" t="s">
        <v>1913</v>
      </c>
      <c r="D286" s="449" t="s">
        <v>1918</v>
      </c>
      <c r="E286" s="449" t="s">
        <v>1919</v>
      </c>
      <c r="F286" s="449" t="s">
        <v>1920</v>
      </c>
      <c r="G286" s="447"/>
      <c r="H286" s="447"/>
      <c r="I286" s="447"/>
      <c r="J286" s="447"/>
      <c r="K286" s="449" t="s">
        <v>1913</v>
      </c>
      <c r="L286" s="449" t="s">
        <v>1918</v>
      </c>
      <c r="M286" s="449" t="s">
        <v>1919</v>
      </c>
      <c r="N286" s="449" t="s">
        <v>1920</v>
      </c>
      <c r="O286" s="447"/>
      <c r="P286" s="447"/>
    </row>
    <row r="287" spans="1:16" ht="15.75" thickBot="1">
      <c r="A287" s="451" t="s">
        <v>1895</v>
      </c>
      <c r="B287" s="451" t="s">
        <v>1697</v>
      </c>
      <c r="C287" s="452"/>
      <c r="D287" s="453"/>
      <c r="E287" s="453"/>
      <c r="F287" s="453"/>
      <c r="G287" s="455" t="s">
        <v>1896</v>
      </c>
      <c r="H287" s="455" t="s">
        <v>1698</v>
      </c>
      <c r="I287" s="451" t="s">
        <v>1895</v>
      </c>
      <c r="J287" s="451" t="s">
        <v>1697</v>
      </c>
      <c r="K287" s="452"/>
      <c r="L287" s="453"/>
      <c r="M287" s="453"/>
      <c r="N287" s="453"/>
      <c r="O287" s="455" t="s">
        <v>1896</v>
      </c>
      <c r="P287" s="455" t="s">
        <v>1698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B98434-9AA9-4C7B-B8F6-912CB08DD8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7579FD-4EDC-4004-BF54-2154EE2DED9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12496</vt:i4>
      </vt:variant>
    </vt:vector>
  </HeadingPairs>
  <TitlesOfParts>
    <vt:vector size="12526"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2621000a</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'2621000a'!rap.context.title.CurrentYearInstant.0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'2621000a'!rap.context.title.CurrentYearInstant.2</vt:lpstr>
      <vt:lpstr>'2691000a'!rap.context.title.CurrentYearInstant.2</vt:lpstr>
      <vt:lpstr>rap.context.title.CurrentYearInstant.2</vt:lpstr>
      <vt:lpstr>'2620500'!rap.context.title.PriorEndYearInstant.0</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'2621000a'!rap.context.title.PriorYearInstant.0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2024-05-06T09:16:07Z</dcterms:modified>
</cp:coreProperties>
</file>