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cpi_approver_dua_0112_2024_0_155_1729757377804\excel-submitted\"/>
    </mc:Choice>
  </mc:AlternateContent>
  <xr:revisionPtr revIDLastSave="0" documentId="13_ncr:1_{0525EF02-9DAC-4495-B29E-B09AA475DA44}" xr6:coauthVersionLast="36" xr6:coauthVersionMax="36" xr10:uidLastSave="{00000000-0000-0000-0000-000000000000}"/>
  <bookViews>
    <workbookView xWindow="0" yWindow="0" windowWidth="11490" windowHeight="7155" firstSheet="24" activeTab="26"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200" sheetId="16" r:id="rId14"/>
    <sheet name="1620300" sheetId="17" r:id="rId15"/>
    <sheet name="1630000" sheetId="18" r:id="rId16"/>
    <sheet name="1632000" sheetId="19" r:id="rId17"/>
    <sheet name="16401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'1630000'!$B$65</definedName>
    <definedName name="rap.context.title.CurrentYearDuration.0" localSheetId="16">'1632000'!$B$4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'1630000'!$B$4</definedName>
    <definedName name="rap.context.title.CurrentYearInstant.0" localSheetId="17">'1640100'!$A$3</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'1620300'!$A$31</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4">'1620300'!$A$36</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'1620300'!$G$3</definedName>
    <definedName name="rap.context.title.PriorEndYearInstant.0" localSheetId="15">'1630000'!$C$4</definedName>
    <definedName name="rap.context.title.PriorEndYearInstant.0" localSheetId="17">'1640100'!$F$3</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'1620300'!$H$31</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4">'1620300'!$H$36</definedName>
    <definedName name="rap.context.title.PriorEndYearInstant.2" localSheetId="21">'1691000a'!$C$312</definedName>
    <definedName name="rap.context.title.PriorEndYearInstant.2">'1620200'!$H$43</definedName>
    <definedName name="rap.context.title.PriorYearDuration.0" localSheetId="7">'1510000'!$C$4</definedName>
    <definedName name="rap.context.title.PriorYearDuration.0" localSheetId="12">'1616000'!$E$3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<sst xmlns="http://schemas.openxmlformats.org/spreadsheetml/2006/main" count="8394" uniqueCount="2176">
  <si>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</si>
  <si>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</si>
  <si>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</si>
  <si>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</si>
  <si>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</si>
  <si>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</si>
  <si>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</si>
  <si>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</si>
  <si>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</si>
  <si>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</si>
  <si>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</si>
  <si>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</si>
  <si>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</si>
  <si>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</si>
  <si>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</si>
  <si>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</si>
  <si>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</si>
  <si>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</si>
  <si>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</si>
  <si>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</si>
  <si>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</si>
  <si>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</si>
  <si>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</si>
  <si>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</si>
  <si>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</si>
  <si>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</si>
  <si>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</si>
  <si>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</si>
  <si>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</si>
  <si>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</si>
  <si>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</si>
  <si>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</si>
  <si>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</si>
  <si>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</si>
  <si>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</si>
  <si>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</si>
  <si>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</si>
  <si>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</si>
  <si>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</si>
  <si>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</si>
  <si>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</si>
  <si>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</si>
  <si>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</si>
  <si>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</si>
  <si>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</si>
  <si>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</si>
  <si>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</si>
  <si>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</si>
  <si>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</si>
  <si>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</si>
  <si>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</si>
  <si>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</si>
  <si>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</si>
  <si>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</si>
  <si>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</si>
  <si>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</si>
  <si>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</si>
  <si>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</si>
  <si>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</si>
  <si>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</si>
  <si>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</si>
  <si>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</si>
  <si>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</si>
  <si>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</si>
  <si>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</si>
  <si>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</si>
  <si>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</si>
  <si>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</si>
  <si>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</si>
  <si>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</si>
  <si>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</si>
  <si>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</si>
  <si>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</si>
  <si>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</si>
  <si>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</si>
  <si>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</si>
  <si>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</si>
  <si>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</si>
  <si>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</si>
  <si>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</si>
  <si>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</si>
  <si>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</si>
  <si>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</si>
  <si>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</si>
  <si>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</si>
  <si>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</si>
  <si>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</si>
  <si>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</si>
  <si>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</si>
  <si>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</si>
  <si>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</si>
  <si>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</si>
  <si>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</si>
  <si>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</si>
  <si>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</si>
  <si>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</si>
  <si>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</si>
  <si>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</si>
  <si>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</si>
  <si>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</si>
  <si>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</si>
  <si>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</si>
  <si>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</si>
  <si>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</si>
  <si>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</si>
  <si>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</si>
  <si>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</si>
  <si>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</si>
  <si>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</si>
  <si>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</si>
  <si>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</si>
  <si>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</si>
  <si>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</si>
  <si>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</si>
  <si>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</si>
  <si>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</si>
  <si>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</si>
  <si>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</si>
  <si>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</si>
  <si>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</si>
  <si>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</si>
  <si>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</si>
  <si>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</si>
  <si>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</si>
  <si>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</si>
  <si>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</si>
  <si>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</si>
  <si>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</si>
  <si>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</si>
  <si>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</si>
  <si>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</si>
  <si>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</si>
  <si>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</si>
  <si>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</si>
  <si>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</si>
  <si>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</si>
  <si>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</si>
  <si>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</si>
  <si>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</si>
  <si>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</si>
  <si>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</si>
  <si>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</si>
  <si>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</si>
  <si>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</si>
  <si>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</si>
  <si>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</si>
  <si>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</si>
  <si>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</si>
  <si>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</si>
  <si>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</si>
  <si>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</si>
  <si>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</si>
  <si>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</si>
  <si>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</si>
  <si>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</si>
  <si>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</si>
  <si>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</si>
  <si>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</si>
  <si>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</si>
  <si>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</si>
  <si>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</si>
  <si>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</si>
  <si>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</si>
  <si>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</si>
  <si>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</si>
  <si>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</si>
  <si>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</si>
  <si>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</si>
  <si>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</si>
  <si>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</si>
  <si>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</si>
  <si>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</si>
  <si>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</si>
  <si>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</si>
  <si>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</si>
  <si>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</si>
  <si>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</si>
  <si>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</si>
  <si>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</si>
  <si>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</si>
  <si>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</si>
  <si>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</si>
  <si>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</si>
  <si>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</si>
  <si>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</si>
  <si>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</si>
  <si>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</si>
  <si>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</si>
  <si>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</si>
  <si>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</si>
  <si>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</si>
  <si>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</si>
  <si>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</si>
  <si>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</si>
  <si>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</si>
  <si>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</si>
  <si>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</si>
  <si>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</si>
  <si>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</si>
  <si>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</si>
  <si>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</si>
  <si>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</si>
  <si>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</si>
  <si>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</si>
  <si>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</si>
  <si>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</si>
  <si>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</si>
  <si>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</si>
  <si>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</si>
  <si>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</si>
  <si>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</si>
  <si>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</si>
  <si>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</si>
  <si>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</si>
  <si>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</si>
  <si>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</si>
  <si>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</si>
  <si>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</si>
  <si>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</si>
  <si>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</si>
  <si>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</si>
  <si>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</si>
  <si>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</si>
  <si>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</si>
  <si>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</si>
  <si>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</si>
  <si>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</si>
  <si>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</si>
  <si>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</si>
  <si>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</si>
  <si>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</si>
  <si>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</si>
  <si>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</si>
  <si>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</si>
  <si>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</si>
  <si>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</si>
  <si>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</si>
  <si>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</si>
  <si>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</si>
  <si>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</si>
  <si>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</si>
  <si>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</si>
  <si>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</si>
  <si>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</si>
  <si>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</si>
  <si>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</si>
  <si>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</si>
  <si>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</si>
  <si>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</si>
  <si>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</si>
  <si>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</si>
  <si>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</si>
  <si>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</si>
  <si>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</si>
  <si>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</si>
  <si>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</si>
  <si>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</si>
  <si>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</si>
  <si>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</si>
  <si>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</si>
  <si>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</si>
  <si>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</si>
  <si>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</si>
  <si>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</si>
  <si>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</si>
  <si>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</si>
  <si>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</si>
  <si>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</si>
  <si>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</si>
  <si>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</si>
  <si>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</si>
  <si>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</si>
  <si>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</si>
  <si>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</si>
  <si>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</si>
  <si>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</si>
  <si>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</si>
  <si>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</si>
  <si>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</si>
  <si>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</si>
  <si>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</si>
  <si>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</si>
  <si>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</si>
  <si>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</si>
  <si>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</si>
  <si>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</si>
  <si>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</si>
  <si>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</si>
  <si>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</si>
  <si>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</si>
  <si>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</si>
  <si>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</si>
  <si>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</si>
  <si>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</si>
  <si>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</si>
  <si>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</si>
  <si>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</si>
  <si>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</si>
  <si>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</si>
  <si>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</si>
  <si>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</si>
  <si>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</si>
  <si>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</si>
  <si>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</si>
  <si>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</si>
  <si>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</si>
  <si>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</si>
  <si>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</si>
  <si>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</si>
  <si>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</si>
  <si>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</si>
  <si>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</si>
  <si>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</si>
  <si>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</si>
  <si>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</si>
  <si>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</si>
  <si>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</si>
  <si>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</si>
  <si>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</si>
  <si>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</si>
  <si>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</si>
  <si>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</si>
  <si>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</si>
  <si>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</si>
  <si>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</si>
  <si>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</si>
  <si>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</si>
  <si>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</si>
  <si>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</si>
  <si>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</si>
  <si>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</si>
  <si>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</si>
  <si>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</si>
  <si>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</si>
  <si>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</si>
  <si>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</si>
  <si>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</si>
  <si>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</si>
  <si>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</si>
  <si>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</si>
  <si>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</si>
  <si>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</si>
  <si>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</si>
  <si>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</si>
  <si>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</si>
  <si>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</si>
  <si>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</si>
  <si>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</si>
  <si>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</si>
  <si>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</si>
  <si>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</si>
  <si>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</si>
  <si>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</si>
  <si>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</si>
  <si>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</si>
  <si>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</si>
  <si>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</si>
  <si>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</si>
  <si>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</si>
  <si>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</si>
  <si>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</si>
  <si>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</si>
  <si>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</si>
  <si>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</si>
  <si>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</si>
  <si>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</si>
  <si>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</si>
  <si>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</si>
  <si>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</si>
  <si>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</si>
  <si>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</si>
  <si>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</si>
  <si>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</si>
  <si>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</si>
  <si>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</si>
  <si>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</si>
  <si>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</si>
  <si>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</si>
  <si>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</si>
  <si>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</si>
  <si>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</si>
  <si>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</si>
  <si>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</si>
  <si>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</si>
  <si>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</si>
  <si>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</si>
  <si>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</si>
  <si>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</si>
  <si>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</si>
  <si>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</si>
  <si>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</si>
  <si>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</si>
  <si>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</si>
  <si>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</si>
  <si>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</si>
  <si>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</si>
  <si>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</si>
  <si>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</si>
  <si>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</si>
  <si>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</si>
  <si>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</si>
  <si>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</si>
  <si>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</si>
  <si>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</si>
  <si>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</si>
  <si>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</si>
  <si>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</si>
  <si>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</si>
  <si>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</si>
  <si>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</si>
  <si>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</si>
  <si>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</si>
  <si>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</si>
  <si>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</si>
  <si>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</si>
  <si>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</si>
  <si>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</si>
  <si>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</si>
  <si>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SCPI</t>
  </si>
  <si>
    <t>2024-09-30</t>
  </si>
  <si>
    <t>2024-01-01</t>
  </si>
  <si>
    <t>AA094</t>
  </si>
  <si>
    <t>PT Organon Pharma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</si>
  <si>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</si>
  <si>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</si>
  <si>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</si>
  <si>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</si>
  <si>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</si>
  <si>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</si>
  <si>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</si>
  <si>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</si>
  <si>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</si>
  <si>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</si>
  <si>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</si>
  <si>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</si>
  <si>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</si>
  <si>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</si>
  <si>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</si>
  <si>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</si>
  <si>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</si>
  <si>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</si>
  <si>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</si>
  <si>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</si>
  <si>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</si>
  <si>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</si>
  <si>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</si>
  <si>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</si>
  <si>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</si>
  <si>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</si>
  <si>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</si>
  <si>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</si>
  <si>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</si>
  <si>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</si>
  <si>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</si>
  <si>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</si>
  <si>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</si>
  <si>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</si>
  <si>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</si>
  <si>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</si>
  <si>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</si>
  <si>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</si>
  <si>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</si>
  <si>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</si>
  <si>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</si>
  <si>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</si>
  <si>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</si>
  <si>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</si>
  <si>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</si>
  <si>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</si>
  <si>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</si>
  <si>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</si>
  <si>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</si>
  <si>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</si>
  <si>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</si>
  <si>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</si>
  <si>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</si>
  <si>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</si>
  <si>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</si>
  <si>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</si>
  <si>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</si>
  <si>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</si>
  <si>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</si>
  <si>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</si>
  <si>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</si>
  <si>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</si>
  <si>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</si>
  <si>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</si>
  <si>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</si>
  <si>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</si>
  <si>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</si>
  <si>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</si>
  <si>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</si>
  <si>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</si>
  <si>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</si>
  <si>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</si>
  <si>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</si>
  <si>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</si>
  <si>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</si>
  <si>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</si>
  <si>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</si>
  <si>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</si>
  <si>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</si>
  <si>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</si>
  <si>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</si>
  <si>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</si>
  <si>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</si>
  <si>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</si>
  <si>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</si>
  <si>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</si>
  <si>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</si>
  <si>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</si>
  <si>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</si>
  <si>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</si>
  <si>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</si>
  <si>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</si>
  <si>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</si>
  <si>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</si>
  <si>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</si>
  <si>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</si>
  <si>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</si>
  <si>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</si>
  <si>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</si>
  <si>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</si>
  <si>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</si>
  <si>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</si>
  <si>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</si>
  <si>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</si>
  <si>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</si>
  <si>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</si>
  <si>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</si>
  <si>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</si>
  <si>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</si>
  <si>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</si>
  <si>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</si>
  <si>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</si>
  <si>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</si>
  <si>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</si>
  <si>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</si>
  <si>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</si>
  <si>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</si>
  <si>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</si>
  <si>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</si>
  <si>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</si>
  <si>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</si>
  <si>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</si>
  <si>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</si>
  <si>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</si>
  <si>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</si>
  <si>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</si>
  <si>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</si>
  <si>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</si>
  <si>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</si>
  <si>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</si>
  <si>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</si>
  <si>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</si>
  <si>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</si>
  <si>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</si>
  <si>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</si>
  <si>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</si>
  <si>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</si>
  <si>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</si>
  <si>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</si>
  <si>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</si>
  <si>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</si>
  <si>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</si>
  <si>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</si>
  <si>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</si>
  <si>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</si>
  <si>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</si>
  <si>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</si>
  <si>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</si>
  <si>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</si>
  <si>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</si>
  <si>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</si>
  <si>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</si>
  <si>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</si>
  <si>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</si>
  <si>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</si>
  <si>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</si>
  <si>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</si>
  <si>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</si>
  <si>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</si>
  <si>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</si>
  <si>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</si>
  <si>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</si>
  <si>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</si>
  <si>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</si>
  <si>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</si>
  <si>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</si>
  <si>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</si>
  <si>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</si>
  <si>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</si>
  <si>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</si>
  <si>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</si>
  <si>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</si>
  <si>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</si>
  <si>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</si>
  <si>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</si>
  <si>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</si>
  <si>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</si>
  <si>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</si>
  <si>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</si>
  <si>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</si>
  <si>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</si>
  <si>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</si>
  <si>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</si>
  <si>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</si>
  <si>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</si>
  <si>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</si>
  <si>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</si>
  <si>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</si>
  <si>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</si>
  <si>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</si>
  <si>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</si>
  <si>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</si>
  <si>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</si>
  <si>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</si>
  <si>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</si>
  <si>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</si>
  <si>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</si>
  <si>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</si>
  <si>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</si>
  <si>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</si>
  <si>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</si>
  <si>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</si>
  <si>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</si>
  <si>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</si>
  <si>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</si>
  <si>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</si>
  <si>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</si>
  <si>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</si>
  <si>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</si>
  <si>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</si>
  <si>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</si>
  <si>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</si>
  <si>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</si>
  <si>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</si>
  <si>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</si>
  <si>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</si>
  <si>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</si>
  <si>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</si>
  <si>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</si>
  <si>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</si>
  <si>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</si>
  <si>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</si>
  <si>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</si>
  <si>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</si>
  <si>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</si>
  <si>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</si>
  <si>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</si>
  <si>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</si>
  <si>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</si>
  <si>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</si>
  <si>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</si>
  <si>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</si>
  <si>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</si>
  <si>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</si>
  <si>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</si>
  <si>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</si>
  <si>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</si>
  <si>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</si>
  <si>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</si>
  <si>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</si>
  <si>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</si>
  <si>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</si>
  <si>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</si>
  <si>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</si>
  <si>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</si>
  <si>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</si>
  <si>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</si>
  <si>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</si>
  <si>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</si>
  <si>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</si>
  <si>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</si>
  <si>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</si>
  <si>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</si>
  <si>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</si>
  <si>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</si>
  <si>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</si>
  <si>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</si>
  <si>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</si>
  <si>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</si>
  <si>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</si>
  <si>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</si>
  <si>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</si>
  <si>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</si>
  <si>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</si>
  <si>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</si>
  <si>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</si>
  <si>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</si>
  <si>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</si>
  <si>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</si>
  <si>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</si>
  <si>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</si>
  <si>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</si>
  <si>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</si>
  <si>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</si>
  <si>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</si>
  <si>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</si>
  <si>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</si>
  <si>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</si>
  <si>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</si>
  <si>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</si>
  <si>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</si>
  <si>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</si>
  <si>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</si>
  <si>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</si>
  <si>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</si>
  <si>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</si>
  <si>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</si>
  <si>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</si>
  <si>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</si>
  <si>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</si>
  <si>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</si>
  <si>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</si>
  <si>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</si>
  <si>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</si>
  <si>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</si>
  <si>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</si>
  <si>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</si>
  <si>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</si>
  <si>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</si>
  <si>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</si>
  <si>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</si>
  <si>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</si>
  <si>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</si>
  <si>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</si>
  <si>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</si>
  <si>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</si>
  <si>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</si>
  <si>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</si>
  <si>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</si>
  <si>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</si>
  <si>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</si>
  <si>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</si>
  <si>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</si>
  <si>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</si>
  <si>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</si>
  <si>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</si>
  <si>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</si>
  <si>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</si>
  <si>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</si>
  <si>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</si>
  <si>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</si>
  <si>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</si>
  <si>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</si>
  <si>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</si>
  <si>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</si>
  <si>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</si>
  <si>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</si>
  <si>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</si>
  <si>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</si>
  <si>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</si>
  <si>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</si>
  <si>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</si>
  <si>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</si>
  <si>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</si>
  <si>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</si>
  <si>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</si>
  <si>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</si>
  <si>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</si>
  <si>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</si>
  <si>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</si>
  <si>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</si>
  <si>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</si>
  <si>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</si>
  <si>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</si>
  <si>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</si>
  <si>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</si>
  <si>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</si>
  <si>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</si>
  <si>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</si>
  <si>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</si>
  <si>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</si>
  <si>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</si>
  <si>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</si>
  <si>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</si>
  <si>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</si>
  <si>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</si>
  <si>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</si>
  <si>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</si>
  <si>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</si>
  <si>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</si>
  <si>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</si>
  <si>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</si>
  <si>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</si>
  <si>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</si>
  <si>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</si>
  <si>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</si>
  <si>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</si>
  <si>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</si>
  <si>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</si>
  <si>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</si>
  <si>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</si>
  <si>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</si>
  <si>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</si>
  <si>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</si>
  <si>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</si>
  <si>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</si>
  <si>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</si>
  <si>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</si>
  <si>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</si>
  <si>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</si>
  <si>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</si>
  <si>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</si>
  <si>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</si>
  <si>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</si>
  <si>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</si>
  <si>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</si>
  <si>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</si>
  <si>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</si>
  <si>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</si>
  <si>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</si>
  <si>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</si>
  <si>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</si>
  <si>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</si>
  <si>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</si>
  <si>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</si>
  <si>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</si>
  <si>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</si>
  <si>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</si>
  <si>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</si>
  <si>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</si>
  <si>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</si>
  <si>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</si>
  <si>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</si>
  <si>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</si>
  <si>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</si>
  <si>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</si>
  <si>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</si>
  <si>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</si>
  <si>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</si>
  <si>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</si>
  <si>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</si>
  <si>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</si>
  <si>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</si>
  <si>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</si>
  <si>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</si>
  <si>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</si>
  <si>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</si>
  <si>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</si>
  <si>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</si>
  <si>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</si>
  <si>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</si>
  <si>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</si>
  <si>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</si>
  <si>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</si>
  <si>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</si>
  <si>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</si>
  <si>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</si>
  <si>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</si>
  <si>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</si>
  <si>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</si>
  <si>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</si>
  <si>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</si>
  <si>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</si>
  <si>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</si>
  <si>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</si>
  <si>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</si>
  <si>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</si>
  <si>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</si>
  <si>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</si>
  <si>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</si>
  <si>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</si>
  <si>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</si>
  <si>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</si>
  <si>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</si>
  <si>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</si>
  <si>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</si>
  <si>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</si>
  <si>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</si>
  <si>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</si>
  <si>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</si>
  <si>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</si>
  <si>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</si>
  <si>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</si>
  <si>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</si>
  <si>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</si>
  <si>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</si>
  <si>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</si>
  <si>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</si>
  <si>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</si>
  <si>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</si>
  <si>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</si>
  <si>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</si>
  <si>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</si>
  <si>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</si>
  <si>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</si>
  <si>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</si>
  <si>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</si>
  <si>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</si>
  <si>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</si>
  <si>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</si>
  <si>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</si>
  <si>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</si>
  <si>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</si>
  <si>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</si>
  <si>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</si>
  <si>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</si>
  <si>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</si>
  <si>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</si>
  <si>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</si>
  <si>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</si>
  <si>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</si>
  <si>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</si>
  <si>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</si>
  <si>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</si>
  <si>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</si>
  <si>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</si>
  <si>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</si>
  <si>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</si>
  <si>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</si>
  <si>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</si>
  <si>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</si>
  <si>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</si>
  <si>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</si>
  <si>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</si>
  <si>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</si>
  <si>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</si>
  <si>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</si>
  <si>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</si>
  <si>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</si>
  <si>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</si>
  <si>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</si>
  <si>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</si>
  <si>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</si>
  <si>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</si>
  <si>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</si>
  <si>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</si>
  <si>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</si>
  <si>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</si>
  <si>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</si>
  <si>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</si>
  <si>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</si>
  <si>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</si>
  <si>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</si>
  <si>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</si>
  <si>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</si>
  <si>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</si>
  <si>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</si>
  <si>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</si>
  <si>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</si>
  <si>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</si>
  <si>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</si>
  <si>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</si>
  <si>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</si>
  <si>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</si>
  <si>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</si>
  <si>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</si>
  <si>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</si>
  <si>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</si>
  <si>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</si>
  <si>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</si>
  <si>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</si>
  <si>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</si>
  <si>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</si>
  <si>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</si>
  <si>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</si>
  <si>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</si>
  <si>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</si>
  <si>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</si>
  <si>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</si>
  <si>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</si>
  <si>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</si>
  <si>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</si>
  <si>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</si>
  <si>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</si>
  <si>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</si>
  <si>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</si>
  <si>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</si>
  <si>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</si>
  <si>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</si>
  <si>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</si>
  <si>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</si>
  <si>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</si>
  <si>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</si>
  <si>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</si>
  <si>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</si>
  <si>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</si>
  <si>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</si>
  <si>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</si>
  <si>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</si>
  <si>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</si>
  <si>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</si>
  <si>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</si>
  <si>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</si>
  <si>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</si>
  <si>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</si>
  <si>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</si>
  <si>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</si>
  <si>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</si>
  <si>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</si>
  <si>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</si>
  <si>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</si>
  <si>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</si>
  <si>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</si>
  <si>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</si>
  <si>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</si>
  <si>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</si>
  <si>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</si>
  <si>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</si>
  <si>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</si>
  <si>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</si>
  <si>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</si>
  <si>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</si>
  <si>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</si>
  <si>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</si>
  <si>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</si>
  <si>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</si>
  <si>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</si>
  <si>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</si>
  <si>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</si>
  <si>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</si>
  <si>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</si>
  <si>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</si>
  <si>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</si>
  <si>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</si>
  <si>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</si>
  <si>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</si>
  <si>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</si>
  <si>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</si>
  <si>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</si>
  <si>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</si>
  <si>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</si>
  <si>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</si>
  <si>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</si>
  <si>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</si>
  <si>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</si>
  <si>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</si>
  <si>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</si>
  <si>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</si>
  <si>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</si>
  <si>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</si>
  <si>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</si>
  <si>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</si>
  <si>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</si>
  <si>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</si>
  <si>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</si>
  <si>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</si>
  <si>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</si>
  <si>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</si>
  <si>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</si>
  <si>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</si>
  <si>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</si>
  <si>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</si>
  <si>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</si>
  <si>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</si>
  <si>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</si>
  <si>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</si>
  <si>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</si>
  <si>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</si>
  <si>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</si>
  <si>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</si>
  <si>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</si>
  <si>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</si>
  <si>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</si>
  <si>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</si>
  <si>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</si>
  <si>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</si>
  <si>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</si>
  <si>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</si>
  <si>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</si>
  <si>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</si>
  <si>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</si>
  <si>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</si>
  <si>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</si>
  <si>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</si>
  <si>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</si>
  <si>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</si>
  <si>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</si>
  <si>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</si>
  <si>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</si>
  <si>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</si>
  <si>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</si>
  <si>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</si>
  <si>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</si>
  <si>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</si>
  <si>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</si>
  <si>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</si>
  <si>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</si>
  <si>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</si>
  <si>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</si>
  <si>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</si>
  <si>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</si>
  <si>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</si>
  <si>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</si>
  <si>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</si>
  <si>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</si>
  <si>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</si>
  <si>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</si>
  <si>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</si>
  <si>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</si>
  <si>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</si>
  <si>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</si>
  <si>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</si>
  <si>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</si>
  <si>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</si>
  <si>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</si>
  <si>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</si>
  <si>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</si>
  <si>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</si>
  <si>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</si>
  <si>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</si>
  <si>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</si>
  <si>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</si>
  <si>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</si>
  <si>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</si>
  <si>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</si>
  <si>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</si>
  <si>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</si>
  <si>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</si>
  <si>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</si>
  <si>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</si>
  <si>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</si>
  <si>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</si>
  <si>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</si>
  <si>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</si>
  <si>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</si>
  <si>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</si>
  <si>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</si>
  <si>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</si>
  <si>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</si>
  <si>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</si>
  <si>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</si>
  <si>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</si>
  <si>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</si>
  <si>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</si>
  <si>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</si>
  <si>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</si>
  <si>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</si>
  <si>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</si>
  <si>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</si>
  <si>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</si>
  <si>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</si>
  <si>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</si>
  <si>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</si>
  <si>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</si>
  <si>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</si>
  <si>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</si>
  <si>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</si>
  <si>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</si>
  <si>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</si>
  <si>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</si>
  <si>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</si>
  <si>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</si>
  <si>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</si>
  <si>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</si>
  <si>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</si>
  <si>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</si>
  <si>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</si>
  <si>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</si>
  <si>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</si>
  <si>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</si>
  <si>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</si>
  <si>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</si>
  <si>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</si>
  <si>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</si>
  <si>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</si>
  <si>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</si>
  <si>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</si>
  <si>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</si>
  <si>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</si>
  <si>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</si>
  <si>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</si>
  <si>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</si>
  <si>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</si>
  <si>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</si>
  <si>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</si>
  <si>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</si>
  <si>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</si>
  <si>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</si>
  <si>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</si>
  <si>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</si>
  <si>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</si>
  <si>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</si>
  <si>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</si>
  <si>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</si>
  <si>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</si>
  <si>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</si>
  <si>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</si>
  <si>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</si>
  <si>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</si>
  <si>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</si>
  <si>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</si>
  <si>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</si>
  <si>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</si>
  <si>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</si>
  <si>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</si>
  <si>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</si>
  <si>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</si>
  <si>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</si>
  <si>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</si>
  <si>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</si>
  <si>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</si>
  <si>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</si>
  <si>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</si>
  <si>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</si>
  <si>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</si>
  <si>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</si>
  <si>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</si>
  <si>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</si>
  <si>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</si>
  <si>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</si>
  <si>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</si>
  <si>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</si>
  <si>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</si>
  <si>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</si>
  <si>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</si>
  <si>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</si>
  <si>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</si>
  <si>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</si>
  <si>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</si>
  <si>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</si>
  <si>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</si>
  <si>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</si>
  <si>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</si>
  <si>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</si>
  <si>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</si>
  <si>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</si>
  <si>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</si>
  <si>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</si>
  <si>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</si>
  <si>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</si>
  <si>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</si>
  <si>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</si>
  <si>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</si>
  <si>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</si>
  <si>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</si>
  <si>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</si>
  <si>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</si>
  <si>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</si>
  <si>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</si>
  <si>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</si>
  <si>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</si>
  <si>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</si>
  <si>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</si>
  <si>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</si>
  <si>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</si>
  <si>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</si>
  <si>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</si>
  <si>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</si>
  <si>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</si>
  <si>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</si>
  <si>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</si>
  <si>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</si>
  <si>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</si>
  <si>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</si>
  <si>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</si>
  <si>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</si>
  <si>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</si>
  <si>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</si>
  <si>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</si>
  <si>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</si>
  <si>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</si>
  <si>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</si>
  <si>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</si>
  <si>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</si>
  <si>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</si>
  <si>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</si>
  <si>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</si>
  <si>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</si>
  <si>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</si>
  <si>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</si>
  <si>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</si>
  <si>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</si>
  <si>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</si>
  <si>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</si>
  <si>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</si>
  <si>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</si>
  <si>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</si>
  <si>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</si>
  <si>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</si>
  <si>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</si>
  <si>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</si>
  <si>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</si>
  <si>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</si>
  <si>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</si>
  <si>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</si>
  <si>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</si>
  <si>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</si>
  <si>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</si>
  <si>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</si>
  <si>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</si>
  <si>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</si>
  <si>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</si>
  <si>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</si>
  <si>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</si>
  <si>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</si>
  <si>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</si>
  <si>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</si>
  <si>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</si>
  <si>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</si>
  <si>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</si>
  <si>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</si>
  <si>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</si>
  <si>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</si>
  <si>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</si>
  <si>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</si>
  <si>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</si>
  <si>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</si>
  <si>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</si>
  <si>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</si>
  <si>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</si>
  <si>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</si>
  <si>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</si>
  <si>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</si>
  <si>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</si>
  <si>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</si>
  <si>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</si>
  <si>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</si>
  <si>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</si>
  <si>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</si>
  <si>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</si>
  <si>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</si>
  <si>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</si>
  <si>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</si>
  <si>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</si>
  <si>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</si>
  <si>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</si>
  <si>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</si>
  <si>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</si>
  <si>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</si>
  <si>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</si>
  <si>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</si>
  <si>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</si>
  <si>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</si>
  <si>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</si>
  <si>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</si>
  <si>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</si>
  <si>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</si>
  <si>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</si>
  <si>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</si>
  <si>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</si>
  <si>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</si>
  <si>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</si>
  <si>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</si>
  <si>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</si>
  <si>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</si>
  <si>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</si>
  <si>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</si>
  <si>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</si>
  <si>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</si>
  <si>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</si>
  <si>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</si>
  <si>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</si>
  <si>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</si>
  <si>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</si>
  <si>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</si>
  <si>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</si>
  <si>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</si>
  <si>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</si>
  <si>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</si>
  <si>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</si>
  <si>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</si>
  <si>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</si>
  <si>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</si>
  <si>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</si>
  <si>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</si>
  <si>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</si>
  <si>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</si>
  <si>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</si>
  <si>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</si>
  <si>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</si>
  <si>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</si>
  <si>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</si>
  <si>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</si>
  <si>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</si>
  <si>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</si>
  <si>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</si>
  <si>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</si>
  <si>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</si>
  <si>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</si>
  <si>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</si>
  <si>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</si>
  <si>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</si>
  <si>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</si>
  <si>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</si>
  <si>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</si>
  <si>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</si>
  <si>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</si>
  <si>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</si>
  <si>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</si>
  <si>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</si>
  <si>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</si>
  <si>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</si>
  <si>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</si>
  <si>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</si>
  <si>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</si>
  <si>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</si>
  <si>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</si>
  <si>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</si>
  <si>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</si>
  <si>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</si>
  <si>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</si>
  <si>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</si>
  <si>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</si>
  <si>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</si>
  <si>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</si>
  <si>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</si>
  <si>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</si>
  <si>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</si>
  <si>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</si>
  <si>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</si>
  <si>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</si>
  <si>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</si>
  <si>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</si>
  <si>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</si>
  <si>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</si>
  <si>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</si>
  <si>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</si>
  <si>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</si>
  <si>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</si>
  <si>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</si>
  <si>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</si>
  <si>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</si>
  <si>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</si>
  <si>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</si>
  <si>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</si>
  <si>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</si>
  <si>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</si>
  <si>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</si>
  <si>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</si>
  <si>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</si>
  <si>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</si>
  <si>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</si>
  <si>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</si>
  <si>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</si>
  <si>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</si>
  <si>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</si>
  <si>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</si>
  <si>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</si>
  <si>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</si>
  <si>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</si>
  <si>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</si>
  <si>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</si>
  <si>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</si>
  <si>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</si>
  <si>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</si>
  <si>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</si>
  <si>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</si>
  <si>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</si>
  <si>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</si>
  <si>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</si>
  <si>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</si>
  <si>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</si>
  <si>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</si>
  <si>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</si>
  <si>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</si>
  <si>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</si>
  <si>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</si>
  <si>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</si>
  <si>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</si>
  <si>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</si>
  <si>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</si>
  <si>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</si>
  <si>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</si>
  <si>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</si>
  <si>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</si>
  <si>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</si>
  <si>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</si>
  <si>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</si>
  <si>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</si>
  <si>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</si>
  <si>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</si>
  <si>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</si>
  <si>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</si>
  <si>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</si>
  <si>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</si>
  <si>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</si>
  <si>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</si>
  <si>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</si>
  <si>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</si>
  <si>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</si>
  <si>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</si>
  <si>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</si>
  <si>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</si>
  <si>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</si>
  <si>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</si>
  <si>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</si>
  <si>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</si>
  <si>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</si>
  <si>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</si>
  <si>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</si>
  <si>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</si>
  <si>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</si>
  <si>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</si>
  <si>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</si>
  <si>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</si>
  <si>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</si>
  <si>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</si>
  <si>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</si>
  <si>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</si>
  <si>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</si>
  <si>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</si>
  <si>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</si>
  <si>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</si>
  <si>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</si>
  <si>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</si>
  <si>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</si>
  <si>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</si>
  <si>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</si>
  <si>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</si>
  <si>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</si>
  <si>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</si>
  <si>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</si>
  <si>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</si>
  <si>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</si>
  <si>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</si>
  <si>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</si>
  <si>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</si>
  <si>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</si>
  <si>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</si>
  <si>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</si>
  <si>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</si>
  <si>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</si>
  <si>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</si>
  <si>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</si>
  <si>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</si>
  <si>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</si>
  <si>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</si>
  <si>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</si>
  <si>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</si>
  <si>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</si>
  <si>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</si>
  <si>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</si>
  <si>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</si>
  <si>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</si>
  <si>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berdasarkan Standar Akuntansi Keuangan di Indonesia dan Peraturan yang ditetapkan oleh Otoritas Jasa Keuangan () No. VIII.G.7 mengenai  dan Pengungkapan Laporan Keuangan Emiten atau Perusahaan Publik.
Laporan keuangan disusun berdasarkan konsep harga perolehan, kecuali untuk akun tertentu yang disusun berdasarkan pengukuran lain yang dijelaskan pada masing-masing kebijakan akuntansi. Laporan keuangan juga disusun berdasarkan konsep akrual, kecuali untuk laporan arus kas.
Laporan arus kas disusun dengan menggunakan metode langsung dengan mengelompokkan arus kas dalam aktivitas operasi, investasi, dan pendanaan.
Seluruh angka dalam laporan keuangan ini dibulatkan menjadi dan disajikan dalam ribuan Rupiah, kecuali dinyatakan lain.
Kecuali dinyatakan lain, kebijakan akuntansi telah diterapkan secara konsisten dengan laporan keuangan untuk tahun yang berakhir 31 Desember 2022,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4.
Penerapan dari amendemen berikut yang berlaku efektif mulai 1 Januari 2023 yang relevan dengan operasi Perusahaan, tidak menimbulkan perubahan substansial terhadap kebijakan akuntansi Perusahaan dan pengaruh yang material atas jumlah yang dilaporkan atas tahun berjalan atau tahun sebelumnya:
- Amendemen terhadap PSAK 1  Laporan Keuangan tentang Pengungkapan Kebijakan Akuntansi dan PSAK 25  Akuntansi, Perubahan Estimasi Akuntansi, dan Kesalahan tentang Definisi Estimasi Akuntansi
- Amendemen terhadap PSAK 16  Tetap tentang Hasil Sebelum Penggunaan Yang Diintensikan
- Amendemen terhadap PSAK 46  Penghasilan tentang Pajak Tangguhan terkait Aset dan Liabilitas yang timbul dari Transaksi Tunggal
Amendemen yang telah diterbitkan, yang relevan dengan operasi Perusahaan, namun belum berlaku efektif untuk tahun buku yang dimulai pada 1 Januari 2023 adalah sebagai berikut:
Efektif pada tanggal 1 Januari 2024 dan 
penerapan dini diperkenankan
- Amendemen terhadap PSAK 1  Laporan Keuangan tentang Klasifikasi Liabilitas sebagai Jangka Pendek atau Jangka Panjang
- Amendemen terhadap PSAK 1  Laporan Keuangan tentang Liabilitas Jangka Panjang dengan Kovenan
- Amendemen terhadap PSAK 2  Arus Kas dan Amendemen terhadap PSAK 60  Keuangan: Pengungkapan tentang Pengaturan Pembiayaan Pemasok
- Amendemen terhadap PSAK 73  tentang Sewa pada Transaksi Jual dan Sewa-balik
Efektif pada tanggal 1 Januari 2025 dan penerapan dini diperkenankan
- Amendemen terhadap PSAK 10  Perubahan Kurs Valuta Asing tentang Kekurangan Ketertukaran
Pada saat laporan keuangan ini diotorisasi, Perusahaan masih mempelajari dampak yang mungkin timbul dari penerapan amendemen yang telah diterbitkan namun belum berlaku efektif di atas serta pengaruhnya pada laporan keuangan Perusahaan.
Mulai 1 Januari 2024, referensi terhadap PSAK dan Interpretasi Standar Akuntansi Keuangan individu akan diubah sesuai dengan yang diterbitkan oleh Dewan Standar Akuntansi Keuangan Ikatan Akuntan Indonesia (-IAI).</t>
  </si>
  <si>
    <t>Basis of preparation of consolidated financial statements</t>
  </si>
  <si>
    <t>Prinsip-prinsip konsolidasi</t>
  </si>
  <si>
    <t>Principles of consolidation</t>
  </si>
  <si>
    <t>Kas di bank merupakan kas di bank yang tidak digunakan sebagai jaminan atau tidak dibatasi penggunaannya.</t>
  </si>
  <si>
    <t>Piutang usaha dan piutang lain-lain</t>
  </si>
  <si>
    <t>Piutang usaha adalah jumlah yang terutang dari pelanggan untuk pengakuan pendapatan pada penjualan barang dalam kegiatan usaha biasa.
Piutang lain-lain adalah piutang dari transaksi 
selain penjualan barang.
Piutang usaha dan piutang lain-lain pada awalnya diakui sebesar nilai wajar dan selanjutnya diukur pada biaya perolehan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Provisi untuk piutang ragu-ragu diukur berdasarkan kerugian kredit ekspektasian dengan melakukan penelaahan atas kolektibilitas saldo secara individual atau kolektif piutang usaha menggunakan pendekatan yang disederhanakan dengan mempertimbangkan informasi yang bersifat forward-looking yang dilakukan pada setiap akhir periode pelaporan. Piutang ragu-ragu dihapusbukukan pada saat piutang tersebut tidak tertagih.</t>
  </si>
  <si>
    <t>Trade and other receivables</t>
  </si>
  <si>
    <t>Persediaan</t>
  </si>
  <si>
    <t>Persediaan dinyatakan berdasarkan biaya perolehan atau nilai realisasi bersih, mana yang lebih rendah. Biaya perolehan ditentukan dengan metode rata-rata tertimbang. Nilai realisasi bersih adalah estimasi harga jual dalam kegiatan usaha normal dikurangi estimasi biaya penyelesaian dan estimasi biaya yang diperlukan untuk membuat penjualan.
Provisi penurunan nilai persediaan ditentukan berdasarkan periode kadaluarsa dan identifikasi spesifik atas kondisi dari masing-masing persediaan, seperti persediaan dengan status blok dan produk-produk yang telah dihentikan produksinya.</t>
  </si>
  <si>
    <t>Inventories</t>
  </si>
  <si>
    <t>Tanaman produktif</t>
  </si>
  <si>
    <t>Bearer plants</t>
  </si>
  <si>
    <t>Aset tetap dicatat berdasarkan biaya perolehan setelah dikurangi akumulasi penyusutan. Biaya perolehan termasuk pengeluaran yang dapat diatribusikan secara langsung atas perolehan aset tersebut.
Aset tetap, kecuali tanah yang tidak disusutkan, disusutkan sampai dengan nilai residunya dengan menggunakan metode garis lurus, berdasarkan estimasi masa manfaat aset tetap sebagai berikut:
Pengembangan tanah  20  
Bangunan dan prasarana 
5  40 
Mesin dan peralatan  5  25
Peralatan kantor  5  10 
Kendaraan bermotor  3  5
Biaya-biaya setelah pengakuan awal aset diakui sebagai bagian dari nilai tercatat aset atau sebagai aset yang terpisah, sebagaimana seharusnya, hanya apabila besar kemungkinan Perusahaan akan mendapatkan manfaat ekonomis di masa depan berkenaan dengan aset tersebut dan biaya perolehan aset dapat diukur dengan andal. Nilai yang terkait dengan komponen yang diganti dihapusbukukan. Biaya perbaikan dan pemeliharaan dibebankan ke dalam laba rugi pada periode dimana biaya-biaya tersebut terjadi.
Nilai residu dan umur manfaat aset ditelaah dan disesuaikan, jika diperlukan, pada setiap akhir periode pelaporan.
Apabila aset tetap dilepas, maka nilai tercatat dan akumulasi penyusutannya dikeluarkan dari laporan keuangan dan keuntungan atau kerugian dari pelepasan tersebut yang dihasilkan diakui dalam laba rugi.
Akumulasi biaya konstruksi bangunan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
Biaya legal awal untuk mendapatkan hak legal atas tanah diakui sebagai bagian biaya akuisisi tanah, biaya-biaya tersebut tidak disusutkan. Biaya terkait dengan pembaruan hak atas tanah diakui sebagai aset takberwujud dan diamortisasi selama periode hak atas tanah sebagaimana tercantum dalam kontrak atau umur ekonomis aset, mana yang lebih pendek.</t>
  </si>
  <si>
    <t>Fixed assets</t>
  </si>
  <si>
    <t>Tanah belum dikembangkan</t>
  </si>
  <si>
    <t>Aset biologis</t>
  </si>
  <si>
    <t>Biological assets</t>
  </si>
  <si>
    <t>Penurunan nilai aset nonkeuangan</t>
  </si>
  <si>
    <t>Aset tetap dan aset tidak lancar lainnya ditelaah 
untuk mengetahui apakah telah terjadi 
penurunan nilai bilamana terdapat kejadian atau 
perubahan keadaan yang mengindikasikan 
bahwa jumlah tercatat aset tersebut mungkin 
tidak dapat dipulihkan. Kerugian akibat 
penurunan nilai diakui sebesar selisih antara 
jumlah tercatat aset dengan jumlah terpulihkan.
Jumlah terpulihkan adalah nilai yang lebih tinggi antara nilai wajar aset dikurangi biaya untuk menjual dengan nilai pakai aset. Dalam menentukan penurunan nilai, aset dikelompokkan pada tingkat yang paling rendah dimana terdapat arus kas terpisah yang dapat diidentifikasi.</t>
  </si>
  <si>
    <t>Impairment of non-financial assets</t>
  </si>
  <si>
    <t>Utang usaha dan liabilitas lain-lain</t>
  </si>
  <si>
    <t>Utang usaha adalah kewajiban membayar barang atau jasa yang telah diterima dalam kegiatan usaha normal dari pemasok. Utang usaha diklasifikasikan sebagai liabilitas jangka pendek.
Utang usaha pada awalnya diakui sebesar nilai wajar dan selanjutnya diukur pada biaya perolehan diamortisasi dengan menggunakan metode bunga efektif.</t>
  </si>
  <si>
    <t>Trade payables and other liabilities</t>
  </si>
  <si>
    <t>Pengakuan pendapatan dan beban</t>
  </si>
  <si>
    <t>Pendapatan diukur bedasarkan nilai wajar dari imbalan yang diterima atau piutang dari penjualan barang dalam kegiatan usaha biasa Perusahaan. Pendapatan disajikan bersih setelah dikurangi marjin yang diberikan kepada rekan bisnis dan retur.
Perusahaan menjual obat-obatan dan produk terkait lainnya. Perusahaan mengakui pendapatan ketika mengalihkan pengendalian barang kepada pelanggan.</t>
  </si>
  <si>
    <t>Revenue and expense recognition</t>
  </si>
  <si>
    <t>Penjabaran mata uang asing</t>
  </si>
  <si>
    <t>Pos-pos yang disertakan dalam laporan keuangan diukur menggunakan mata uang yang sesuai dengan lingkungan ekonomi utama di mana Perusahaan beroperasi ( uang fungsional).
Laporan keuangan disajikan dalam Rupiah () yang merupakan mata uang fungsional dan penyajian Perusahaan.</t>
  </si>
  <si>
    <t>Foreign currency translation</t>
  </si>
  <si>
    <t>Transaksi dengan pihak berelasi</t>
  </si>
  <si>
    <t>Perusahaan melakukan transaksi dengan pihak-
pihak berelasi sebagaimana didefinisikan dalam
PSAK 224  Pihak-pihak Berelasi.
Seluruh transaksi dan saldo yang material
dengan pihak-pihak berelasi diungkapkan
dalam catatan atas laporan keuangan.</t>
  </si>
  <si>
    <t>Transactions with related parties</t>
  </si>
  <si>
    <t>Pajak penghasilan</t>
  </si>
  <si>
    <t>Beban pajak penghasilan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sepenuhnya, dengan menggunakan metode liabilitas untuk semua perbedaan temporer yang berasal dari selisih antara dasar pengenaan pajak aset dan liabilitas dengan nilai tercatatnya pada laporan keuangan.
Aset pajak tangguhan diakui apabila besar kemungkinan jumlah penghasilan kena pajak di masa mendatang akan memadai untuk dikompensasi dengan perbedaan temporer yang dapat dikurangkan dan rugi fiskal yang masih dapat dimanfaatkan.
Pajak penghasilan tangguhan ditentukan dengan menggunakan tarif pajak yang berlaku pada akhir periode pelaporan dan diharapkan diterapkan ketika aset pajak penghasilan tangguhan direalisasi atau liabilitas pajak penghasilan tangguhan diselesaikan.</t>
  </si>
  <si>
    <t>Income taxes</t>
  </si>
  <si>
    <t>Pinjaman</t>
  </si>
  <si>
    <t>Borrowings</t>
  </si>
  <si>
    <t>Provisi</t>
  </si>
  <si>
    <t>Provisi diakui apabila Perusahaan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Ketika terdapat beberapa kewajiban yang serupa, kemungkinan penyelesaian mengakibatkan arus keluar ditentukan dengan mempertimbangkan kelas kewajiban secara keseluruhan. Provisi diakui walaupun kecil kemungkinan akan adanya arus keluar sehubungan dengan pos manapun yang termasuk dalam kelas kewajiban yang sama.</t>
  </si>
  <si>
    <t>Provisions</t>
  </si>
  <si>
    <t>Imbalan kerja karyawan</t>
  </si>
  <si>
    <t>Imbalan kerja jangka pendek diakui pada saat 
terutang kepada karyawan.
Perusahaan menyelenggarakan program pensiun iuran pasti untuk seluruh karyawan lokal tetapnya yang memenuhi persyaratan. Iuran yang ditanggung Perusahaan diakui sebagai beban pada periode berjalan.
Perusahaan harus menyediakan program pensiun dengan imbalan yang minimal sama dengan imbalan pensiun yang diatur dalam peraturan perundang-undangan yang berlaku yang pada dasarnya merupakan program imbalan pasti.
Program pensiun imbalan pasti adalah program 
pensiun yang menetapkan jumlah imbalan 
pensiun yang akan diterima oleh karyawan pada 
saat pensiun, yang biasanya tergantung pada 
faktor-faktor, seperti umur, masa kerja dan 
jumlah kompensasi.
Kewajiban imbalan pasti dihitung setiap tahun oleh aktuaris independen dengan menggunakan metode projected unit credit.
Nilai kini kewajiban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kewajiban imbalan pensiun yang bersangkutan.
Keuntungan dan kerugian aktuarial yang timbul dari penyesuaian dan perubahan dalam asumsi-asumsi aktuarial langsung diakui seluruhnya melalui pendapatan komprehensif lainnya pada saat terjadinya.
Biaya jasa lalu yang timbul dari amendemen atau kurtailmen program diakui sebagai beban dalam laba rugi pada saat terjadinya.</t>
  </si>
  <si>
    <t>Employee benefits</t>
  </si>
  <si>
    <t>Laba per saham</t>
  </si>
  <si>
    <t>Laba  per  saham  dasar  dihitung  dengan membagi laba tahun berjalan dengan jumlah rata-rata tertimbang saham yang beredar pada tahun yang bersangkutan.
Pada tanggal 31 Desember 2023 dan 2022,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</si>
  <si>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</si>
  <si>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</si>
  <si>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</si>
  <si>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</si>
  <si>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</si>
  <si>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operasional utama. Pengambil keputusan operasional utama yang bertanggung jawab untuk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</si>
  <si>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</si>
  <si>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</si>
  <si>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</si>
  <si>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</si>
  <si>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</si>
  <si>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</si>
  <si>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</si>
  <si>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</si>
  <si>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</si>
  <si>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</si>
  <si>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</si>
  <si>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</si>
  <si>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</si>
  <si>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</si>
  <si>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</si>
  <si>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</si>
  <si>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</si>
  <si>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</si>
  <si>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</si>
  <si>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</si>
  <si>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</si>
  <si>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</si>
  <si>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</si>
  <si>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</si>
  <si>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</si>
  <si>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</si>
  <si>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</si>
  <si>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</si>
  <si>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</si>
  <si>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</si>
  <si>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</si>
  <si>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</si>
  <si>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</si>
  <si>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</si>
  <si>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</si>
  <si>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</si>
  <si>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</si>
  <si>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</si>
  <si>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</si>
  <si>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</si>
  <si>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</si>
  <si>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</si>
  <si>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</si>
  <si>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</si>
  <si>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</si>
  <si>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</si>
  <si>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</si>
  <si>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</si>
  <si>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</si>
  <si>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</si>
  <si>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</si>
  <si>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</si>
  <si>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</si>
  <si>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</si>
  <si>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</si>
  <si>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</si>
  <si>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</si>
  <si>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</si>
  <si>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</si>
  <si>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</si>
  <si>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</si>
  <si>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</si>
  <si>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</si>
  <si>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</si>
  <si>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</si>
  <si>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</si>
  <si>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</si>
  <si>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</si>
  <si>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</si>
  <si>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</si>
  <si>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</si>
  <si>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</si>
  <si>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</si>
  <si>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</si>
  <si>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</si>
  <si>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</si>
  <si>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</si>
  <si>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</si>
  <si>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</si>
  <si>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</si>
  <si>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</si>
  <si>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</si>
  <si>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</si>
  <si>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</si>
  <si>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</si>
  <si>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</si>
  <si>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</si>
  <si>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</si>
  <si>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</si>
  <si>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</si>
  <si>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</si>
  <si>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</si>
  <si>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</si>
  <si>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</si>
  <si>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</si>
  <si>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</si>
  <si>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</si>
  <si>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</si>
  <si>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</si>
  <si>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</si>
  <si>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</si>
  <si>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</si>
  <si>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</si>
  <si>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</si>
  <si>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</si>
  <si>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</si>
  <si>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</si>
  <si>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</si>
  <si>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</si>
  <si>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</si>
  <si>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</si>
  <si>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</si>
  <si>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</si>
  <si>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</si>
  <si>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</si>
  <si>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</si>
  <si>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</si>
  <si>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</si>
  <si>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</si>
  <si>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</si>
  <si>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</si>
  <si>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</si>
  <si>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</si>
  <si>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</si>
  <si>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</si>
  <si>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</si>
  <si>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</si>
  <si>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</si>
  <si>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</si>
  <si>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</si>
  <si>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</si>
  <si>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</si>
  <si>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</si>
  <si>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</si>
  <si>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</si>
  <si>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</si>
  <si>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</si>
  <si>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</si>
  <si>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</si>
  <si>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</si>
  <si>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</si>
  <si>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</si>
  <si>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</si>
  <si>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</si>
  <si>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</si>
  <si>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</si>
  <si>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</si>
  <si>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</si>
  <si>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</si>
  <si>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</si>
  <si>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</si>
  <si>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Perusahaan memiliki sebidang tanah yang
terletak di Pandaan, Jawa Timur dengan sertifikat Hak
Guna Bangunan yang akan habis masa berlakunya
pada bulan April 2026. Manajemen berkeyakinan Hak
Guna Bangunan tersebut dapat diperbaharui kembali
pada saat habis masa berlakunya.
Pada tanggal 30 September 2024, jumlah harga
perolehan aset tetap yang telah disusutkan penuh dan
masih digunakan adalah sebesar Rp 32.318.655
(31 Desember 2023: Rp 29.198.672).
Tidak ada perbedaan yang signifikan antara nilai wajar
dan nilai tercatat dari aset tetap selain tanah. Pada
tanggal 30 September 2024 dan 31 Desember 2023,
jumlah nilai jual objek pajak untuk tanah yang dimiliki
Perusahaan adalah sebesar Rp 33.468.690. Nilai
tersebut merupakan observasi harga jual oleh
Direktorat Jenderal Pajak () dari objek yang
sejenis dan termasuk dalam hierarki nilai wajar tingkat
2.
Pada tanggal 30 September 2024 dan 31 Desember
2023, bangunan, mesin, dan peralatan Perusahaan
telah diasuransikan dengan polis asuransi terhadap
risiko gempa bumi dan kemungkinan risiko-risiko lain
dengan jumlah nilai pertanggungan asuransi sebesar
USD 29.496.914 atau setara dengan Rp 484.368.825.
Manajemen berkeyakinan bahwa nilai pertanggungan
asuransi telah memadai untuk menutupi kerugian yang
mungkin timbul dari risiko-risiko tersebut.
Manajemen berkeyakinan bahwa tidak terdapat
penurunan nilai atas aset tetap pada tanggal
30 September 2024 dan 31 Desember 2023.
Pada tanggal 30 September 2024 dan 31 Desember
2023, tidak ada aset tetap yang tidak digunakan.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</si>
  <si>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</si>
  <si>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</si>
  <si>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</si>
  <si>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</si>
  <si>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</si>
  <si>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</si>
  <si>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</si>
  <si>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Pihak berelasi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</si>
  <si>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</si>
  <si>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</si>
  <si>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</si>
  <si>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</si>
  <si>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</si>
  <si>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</si>
  <si>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</si>
  <si>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</si>
  <si>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</si>
  <si>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</si>
  <si>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</si>
  <si>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</si>
  <si>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</si>
  <si>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</si>
  <si>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</si>
  <si>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</si>
  <si>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</si>
  <si>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</si>
  <si>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</si>
  <si>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</si>
  <si>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</si>
  <si>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</si>
  <si>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</si>
  <si>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</si>
  <si>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</si>
  <si>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</si>
  <si>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</si>
  <si>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</si>
  <si>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</si>
  <si>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</si>
  <si>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</si>
  <si>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</si>
  <si>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</si>
  <si>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</si>
  <si>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</si>
  <si>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</si>
  <si>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</si>
  <si>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</si>
  <si>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</si>
  <si>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</si>
  <si>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</si>
  <si>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</si>
  <si>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</si>
  <si>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</si>
  <si>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</si>
  <si>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</si>
  <si>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</si>
  <si>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</si>
  <si>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</si>
  <si>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</si>
  <si>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</si>
  <si>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</si>
  <si>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</si>
  <si>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</si>
  <si>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</si>
  <si>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</si>
  <si>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</si>
  <si>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</si>
  <si>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</si>
  <si>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</si>
  <si>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</si>
  <si>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</si>
  <si>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</si>
  <si>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</si>
  <si>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</si>
  <si>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</si>
  <si>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</si>
  <si>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</si>
  <si>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</si>
  <si>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</si>
  <si>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</si>
  <si>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</si>
  <si>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</si>
  <si>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</si>
  <si>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</si>
  <si>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</si>
  <si>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</si>
  <si>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</si>
  <si>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</si>
  <si>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</si>
  <si>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</si>
  <si>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</si>
  <si>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</si>
  <si>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</si>
  <si>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</si>
  <si>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</si>
  <si>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</si>
  <si>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</si>
  <si>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</si>
  <si>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</si>
  <si>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</si>
  <si>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</si>
  <si>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</si>
  <si>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</si>
  <si>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</si>
  <si>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</si>
  <si>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</si>
  <si>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</si>
  <si>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</si>
  <si>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</si>
  <si>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</si>
  <si>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</si>
  <si>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</si>
  <si>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</si>
  <si>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</si>
  <si>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</si>
  <si>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</si>
  <si>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</si>
  <si>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</si>
  <si>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</si>
  <si>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</si>
  <si>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</si>
  <si>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</si>
  <si>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</si>
  <si>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</si>
  <si>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</si>
  <si>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</si>
  <si>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</si>
  <si>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</si>
  <si>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</si>
  <si>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</si>
  <si>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</si>
  <si>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</si>
  <si>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</si>
  <si>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</si>
  <si>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</si>
  <si>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</si>
  <si>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</si>
  <si>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</si>
  <si>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</si>
  <si>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</si>
  <si>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</si>
  <si>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</si>
  <si>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</si>
  <si>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</si>
  <si>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</si>
  <si>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</si>
  <si>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</si>
  <si>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</si>
  <si>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</si>
  <si>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</si>
  <si>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</si>
  <si>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</si>
  <si>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</si>
  <si>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</si>
  <si>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</si>
  <si>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</si>
  <si>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</si>
  <si>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</si>
  <si>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</si>
  <si>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</si>
  <si>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</si>
  <si>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</si>
  <si>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</si>
  <si>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</si>
  <si>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</si>
  <si>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</si>
  <si>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</si>
  <si>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</si>
  <si>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</si>
  <si>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</si>
  <si>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</si>
  <si>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</si>
  <si>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</si>
  <si>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</si>
  <si>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</si>
  <si>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</si>
  <si>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</si>
  <si>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</si>
  <si>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</si>
  <si>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</si>
  <si>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</si>
  <si>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</si>
  <si>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</si>
  <si>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</si>
  <si>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</si>
  <si>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</si>
  <si>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</si>
  <si>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</si>
  <si>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</si>
  <si>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</si>
  <si>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</si>
  <si>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</si>
  <si>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</si>
  <si>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</si>
  <si>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</si>
  <si>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</si>
  <si>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</si>
  <si>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</si>
  <si>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</si>
  <si>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</si>
  <si>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</si>
  <si>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</si>
  <si>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</si>
  <si>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</si>
  <si>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</si>
  <si>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</si>
  <si>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</si>
  <si>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</si>
  <si>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</si>
  <si>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</si>
  <si>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</si>
  <si>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</si>
  <si>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</si>
  <si>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</si>
  <si>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</si>
  <si>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</si>
  <si>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</si>
  <si>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</si>
  <si>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</si>
  <si>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</si>
  <si>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</si>
  <si>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</si>
  <si>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</si>
  <si>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</si>
  <si>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</si>
  <si>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</si>
  <si>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</si>
  <si>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</si>
  <si>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</si>
  <si>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</si>
  <si>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</si>
  <si>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</si>
  <si>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</si>
  <si>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</si>
  <si>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</si>
  <si>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</si>
  <si>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</si>
  <si>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</si>
  <si>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</si>
  <si>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</si>
  <si>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</si>
  <si>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</si>
  <si>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</si>
  <si>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</si>
  <si>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</si>
  <si>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</si>
  <si>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</si>
  <si>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</si>
  <si>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</si>
  <si>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</si>
  <si>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</si>
  <si>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</si>
  <si>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</si>
  <si>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</si>
  <si>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</si>
  <si>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</si>
  <si>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</si>
  <si>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</si>
  <si>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</si>
  <si>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</si>
  <si>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</si>
  <si>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</si>
  <si>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</si>
  <si>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</si>
  <si>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</si>
  <si>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</si>
  <si>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</si>
  <si>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</si>
  <si>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</si>
  <si>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</si>
  <si>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</si>
  <si>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</si>
  <si>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</si>
  <si>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</si>
  <si>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</si>
  <si>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</si>
  <si>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</si>
  <si>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</si>
  <si>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</si>
  <si>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</si>
  <si>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</si>
  <si>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</si>
  <si>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</si>
  <si>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</si>
  <si>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</si>
  <si>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</si>
  <si>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</si>
  <si>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</si>
  <si>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</si>
  <si>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</si>
  <si>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pendapatan selama
periode 30 September 2024 adalah sebesar
Rp 1.892.134.413 (31 Desember 2023:
Rp 2.314.117.511).
Manajemen berkeyakinan bahwa provisi penurunan
nilai persediaan telah mencukupi untuk menutupi
potensi kerugian karena penurunan nilai.
Pada tanggal 30 September 2024 dan 31 Desember 2023,
seluruh persediaan telah diasuransikan dengan polis
asuransi terhadap risiko gempa bumi dan
kemungkinan risiko-risiko lain dengan nilai
pertanggungan asuransi sebesar USD 13.487.642
atau setara dengan Rp 221.480.569. Manajemen
berkeyakinan bahwa nilai pertanggungan asuransi
telah memadai untuk menutupi kerugian yang
mungkin timbul dari risiko-risiko tersebut.
Pada tanggal 30 September 2024 dan 31 Desember
2023, tidak ada persediaan milik Perusahaan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</si>
  <si>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</si>
  <si>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</si>
  <si>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</si>
  <si>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</si>
  <si>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</si>
  <si>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</si>
  <si>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</si>
  <si>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</si>
  <si>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</si>
  <si>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</si>
  <si>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</si>
  <si>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</si>
  <si>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</si>
  <si>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</si>
  <si>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</si>
  <si>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</si>
  <si>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</si>
  <si>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</si>
  <si>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</si>
  <si>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</si>
  <si>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</si>
  <si>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</si>
  <si>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</si>
  <si>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</si>
  <si>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</si>
  <si>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</si>
  <si>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</si>
  <si>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</si>
  <si>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</si>
  <si>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</si>
  <si>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</si>
  <si>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</si>
  <si>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</si>
  <si>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</si>
  <si>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</si>
  <si>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</si>
  <si>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</si>
  <si>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</si>
  <si>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</si>
  <si>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</si>
  <si>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</si>
  <si>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</si>
  <si>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</si>
  <si>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</si>
  <si>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</si>
  <si>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</si>
  <si>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</si>
  <si>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</si>
  <si>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</si>
  <si>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</si>
  <si>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</si>
  <si>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</si>
  <si>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</si>
  <si>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</si>
  <si>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</si>
  <si>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</si>
  <si>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</si>
  <si>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</si>
  <si>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</si>
  <si>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</si>
  <si>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</si>
  <si>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</si>
  <si>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</si>
  <si>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</si>
  <si>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</si>
  <si>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</si>
  <si>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</si>
  <si>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</si>
  <si>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</si>
  <si>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</si>
  <si>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</si>
  <si>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</si>
  <si>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</si>
  <si>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</si>
  <si>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</si>
  <si>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</si>
  <si>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</si>
  <si>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</si>
  <si>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</si>
  <si>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</si>
  <si>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</si>
  <si>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</si>
  <si>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</si>
  <si>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</si>
  <si>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</si>
  <si>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</si>
  <si>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</si>
  <si>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</si>
  <si>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</si>
  <si>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</si>
  <si>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</si>
  <si>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</si>
  <si>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</si>
  <si>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</si>
  <si>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</si>
  <si>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dengan jumlah transaksi
melebihi 10,0% dari jumlah pendapatan bersih
berasal dari:
Organon International
Services GmbH 1,487,093,105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</si>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</sst>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1" fillId="10" borderId="4" xfId="14" applyFont="1" applyFill="1" applyBorder="1" applyAlignment="1">
      <alignment horizontal="center" vertical="top" wrapText="1"/>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3" fillId="0" borderId="5" xfId="16" applyFont="1" applyBorder="1" applyAlignment="1">
      <alignment horizontal="lef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E2AA0A00-3530-48F0-9F3E-A28F42E53B6F}"/>
    <cellStyle name="Normal 2 10" xfId="10" xr:uid="{E815F086-8FAA-4799-B9DA-E2504416D0A3}"/>
    <cellStyle name="Normal 2 11" xfId="11" xr:uid="{369B7057-219A-41F8-9119-F5989A09B6A1}"/>
    <cellStyle name="Normal 2 12" xfId="12" xr:uid="{4901421F-1991-4406-B9FA-A91D95619093}"/>
    <cellStyle name="Normal 2 13" xfId="13" xr:uid="{9E4B6060-A87E-4844-A379-BDBABA368F4D}"/>
    <cellStyle name="Normal 2 14" xfId="14" xr:uid="{3A1F30B2-25B0-4995-BDB0-ACBBA7C01101}"/>
    <cellStyle name="Normal 2 15" xfId="15" xr:uid="{93641B87-0A3D-4CAF-8512-22A6236AF1E8}"/>
    <cellStyle name="Normal 2 16" xfId="16" xr:uid="{63D765B4-8F2A-4344-9D0B-DEF1FC82CD96}"/>
    <cellStyle name="Normal 2 17" xfId="17" xr:uid="{32C4A693-239B-41B6-A279-0758A91698AC}"/>
    <cellStyle name="Normal 2 18" xfId="18" xr:uid="{5FD14ED1-905D-4D1D-8B5E-921E28A7351F}"/>
    <cellStyle name="Normal 2 19" xfId="19" xr:uid="{2BA73DB4-5181-4546-AC83-0B5B10757414}"/>
    <cellStyle name="Normal 2 2" xfId="2" xr:uid="{CF70CE16-5CC5-4947-ACE7-7F3FFCED5FC5}"/>
    <cellStyle name="Normal 2 20" xfId="20" xr:uid="{6B82568B-6DBA-47A8-8421-8300016685C1}"/>
    <cellStyle name="Normal 2 21" xfId="21" xr:uid="{A7F4EE46-7E23-4253-A882-5F4B0F1C791B}"/>
    <cellStyle name="Normal 2 22" xfId="22" xr:uid="{F3E9AD38-200C-404A-A14A-3EF9E088AC87}"/>
    <cellStyle name="Normal 2 23" xfId="23" xr:uid="{399A3D4B-5BC1-4D17-9EF3-575366C15B1C}"/>
    <cellStyle name="Normal 2 24" xfId="24" xr:uid="{B4ABECC5-2466-45A7-A5EC-0F1E4C1C337E}"/>
    <cellStyle name="Normal 2 25" xfId="25" xr:uid="{2FC7F0C1-D6C0-4C5D-B576-0FBDA6C0B995}"/>
    <cellStyle name="Normal 2 3" xfId="3" xr:uid="{9E2B80D7-9CF9-458B-ADE4-CA4ED4B8325A}"/>
    <cellStyle name="Normal 2 4" xfId="4" xr:uid="{3EFC8A49-43D0-4E5D-9A3A-F0E247EFDC74}"/>
    <cellStyle name="Normal 2 5" xfId="5" xr:uid="{ED9489ED-8A64-40F7-9125-6D6E4D46E107}"/>
    <cellStyle name="Normal 2 6" xfId="6" xr:uid="{C9080677-7ADF-4E9E-B75A-72101301D35B}"/>
    <cellStyle name="Normal 2 7" xfId="7" xr:uid="{B9FEFA7E-3F49-4AC1-97C3-7CC8FF18C64D}"/>
    <cellStyle name="Normal 2 8" xfId="8" xr:uid="{B8DF1F99-F550-434D-A2F6-14DA6278818F}"/>
    <cellStyle name="Normal 2 9" xfId="9" xr:uid="{99333045-5EF2-4EC1-B59E-BFBAE4912C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cpi_approver_dua_0112_2024_0_155_172975737780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cpi_approver_dua_0112_2024_0_155_172975737780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cpi_approver_dua_0112_2024_0_155_172975737780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pi_approver_dua_0112_2024_0_155_172975737780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cpi_approver_dua_0112_2024_0_155_172975737780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cpi_approver_dua_0112_2024_0_155_172975737780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cpi_approver_dua_0112_2024_0_155_172975737780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cpi_approver_dua_0112_2024_0_155_172975737780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cpi_approver_dua_0112_2024_0_155_172975737780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cpi_approver_dua_0112_2024_0_155_172975737780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cpi_approver_dua_0112_2024_0_155_1729757377804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cpi_approver_dua_0112_2024_0_155_1729757377804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cpi_approver_dua_0112_2024_0_155_1729757377804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cpi_approver_dua_0112_2024_0_155_1729757377804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cpi_approver_dua_0112_2024_0_155_1729757377804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cpi_approver_dua_0112_2024_0_155_1729757377804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cpi_approver_dua_0112_2024_0_155_1729757377804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cpi_approver_dua_0112_2024_0_155_1729757377804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cpi_approver_dua_0112_2024_0_155_1729757377804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cpi_approver_dua_0112_2024_0_155_1729757377804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cpi_approver_dua_0112_2024_0_155_1729757377804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cpi_approver_dua_0112_2024_0_155_1729757377804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cpi_approver_dua_0112_2024_0_155_1729757377804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cpi_approver_dua_0112_2024_0_155_172975737780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EAFFC-3D39-440C-BF33-B1C4D004D2F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1" t="s">
        <v>425</v>
      </c>
      <c r="B3" s="311"/>
      <c r="C3" s="312" t="s">
        <v>426</v>
      </c>
      <c r="D3" s="31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126173118</v>
      </c>
      <c r="C8" s="38">
        <v>123150643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125726483</v>
      </c>
      <c r="C19" s="38">
        <v>236137041</v>
      </c>
      <c r="D19" s="39" t="s">
        <v>454</v>
      </c>
    </row>
    <row r="20" spans="1:4" ht="15.75" thickBot="1">
      <c r="A20" s="41" t="s">
        <v>455</v>
      </c>
      <c r="B20" s="38">
        <v>444520900</v>
      </c>
      <c r="C20" s="38">
        <v>227675947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0</v>
      </c>
      <c r="C37" s="38">
        <v>0</v>
      </c>
      <c r="D37" s="39" t="s">
        <v>490</v>
      </c>
    </row>
    <row r="38" spans="1:4" ht="15.75" thickBot="1">
      <c r="A38" s="41" t="s">
        <v>491</v>
      </c>
      <c r="B38" s="38">
        <v>3387181</v>
      </c>
      <c r="C38" s="38">
        <v>3576634</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516854253</v>
      </c>
      <c r="C42" s="38">
        <v>386646280</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210177712</v>
      </c>
      <c r="C50" s="38">
        <v>168383901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1921959</v>
      </c>
      <c r="C55" s="38">
        <v>1052911</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1428761606</v>
      </c>
      <c r="C58" s="42">
        <v>1146623357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575642</v>
      </c>
      <c r="C78" s="38">
        <v>13304231</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v>0</v>
      </c>
      <c r="D87" s="39" t="s">
        <v>588</v>
      </c>
    </row>
    <row r="88" spans="1:4" ht="15.75" thickBot="1">
      <c r="A88" s="37" t="s">
        <v>589</v>
      </c>
      <c r="B88" s="38">
        <v>10310905</v>
      </c>
      <c r="C88" s="38">
        <v>8951473</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293421342</v>
      </c>
      <c r="C105" s="38">
        <v>247291810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4383208</v>
      </c>
      <c r="C126" s="38">
        <v>5176207</v>
      </c>
      <c r="D126" s="39" t="s">
        <v>664</v>
      </c>
    </row>
    <row r="127" spans="1:4" ht="15.75" thickBot="1">
      <c r="A127" s="40" t="s">
        <v>665</v>
      </c>
      <c r="B127" s="42">
        <v>308691097</v>
      </c>
      <c r="C127" s="42">
        <v>274723721</v>
      </c>
      <c r="D127" s="34" t="s">
        <v>666</v>
      </c>
    </row>
    <row r="128" spans="1:4" ht="15.75" thickBot="1">
      <c r="A128" s="36" t="s">
        <v>667</v>
      </c>
      <c r="B128" s="42">
        <v>1737452703</v>
      </c>
      <c r="C128" s="42">
        <v>1421347078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205117325</v>
      </c>
      <c r="C135" s="38">
        <v>241466114</v>
      </c>
      <c r="D135" s="39" t="s">
        <v>682</v>
      </c>
    </row>
    <row r="136" spans="1:4" ht="15.75" thickBot="1">
      <c r="A136" s="44" t="s">
        <v>683</v>
      </c>
      <c r="B136" s="38">
        <v>427787069</v>
      </c>
      <c r="C136" s="38">
        <v>251675939</v>
      </c>
      <c r="D136" s="39" t="s">
        <v>684</v>
      </c>
    </row>
    <row r="137" spans="1:4" ht="15.75" thickBot="1">
      <c r="A137" s="43" t="s">
        <v>685</v>
      </c>
      <c r="B137" s="33"/>
      <c r="C137" s="33"/>
      <c r="D137" s="34" t="s">
        <v>686</v>
      </c>
    </row>
    <row r="138" spans="1:4" ht="15.75" thickBot="1">
      <c r="A138" s="44" t="s">
        <v>687</v>
      </c>
      <c r="B138" s="38">
        <v>10624396</v>
      </c>
      <c r="C138" s="38">
        <v>4999928</v>
      </c>
      <c r="D138" s="39" t="s">
        <v>688</v>
      </c>
    </row>
    <row r="139" spans="1:4" ht="15.75" thickBot="1">
      <c r="A139" s="44" t="s">
        <v>689</v>
      </c>
      <c r="B139" s="38">
        <v>0</v>
      </c>
      <c r="C139" s="38">
        <v>326262</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28266813</v>
      </c>
      <c r="C145" s="38">
        <v>26953272</v>
      </c>
      <c r="D145" s="39" t="s">
        <v>702</v>
      </c>
    </row>
    <row r="146" spans="1:4" ht="26.25" thickBot="1">
      <c r="A146" s="41" t="s">
        <v>703</v>
      </c>
      <c r="B146" s="38">
        <v>0</v>
      </c>
      <c r="C146" s="38">
        <v>7592038</v>
      </c>
      <c r="D146" s="39" t="s">
        <v>704</v>
      </c>
    </row>
    <row r="147" spans="1:4" ht="15.75" thickBot="1">
      <c r="A147" s="41" t="s">
        <v>705</v>
      </c>
      <c r="B147" s="38">
        <v>938687</v>
      </c>
      <c r="C147" s="38">
        <v>7700508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2134936</v>
      </c>
      <c r="C184" s="38">
        <v>2483558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674869226</v>
      </c>
      <c r="C198" s="42">
        <v>543197619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1930546</v>
      </c>
      <c r="C216" s="38">
        <v>3185683</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40228769</v>
      </c>
      <c r="C242" s="38">
        <v>34516172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42159315</v>
      </c>
      <c r="C246" s="42">
        <v>37701855</v>
      </c>
      <c r="D246" s="34" t="s">
        <v>904</v>
      </c>
    </row>
    <row r="247" spans="1:4" ht="15.75" thickBot="1">
      <c r="A247" s="40" t="s">
        <v>905</v>
      </c>
      <c r="B247" s="42">
        <v>717028541</v>
      </c>
      <c r="C247" s="42">
        <v>580899474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3600000</v>
      </c>
      <c r="C250" s="38">
        <v>3600000</v>
      </c>
      <c r="D250" s="39" t="s">
        <v>912</v>
      </c>
    </row>
    <row r="251" spans="1:4" ht="15.75" thickBot="1">
      <c r="A251" s="41" t="s">
        <v>913</v>
      </c>
      <c r="B251" s="38"/>
      <c r="C251" s="38"/>
      <c r="D251" s="39" t="s">
        <v>914</v>
      </c>
    </row>
    <row r="252" spans="1:4" ht="15.75" thickBot="1">
      <c r="A252" s="41" t="s">
        <v>915</v>
      </c>
      <c r="B252" s="38">
        <v>26105917</v>
      </c>
      <c r="C252" s="38">
        <v>26105917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v>68738919</v>
      </c>
      <c r="C263" s="38">
        <v>68738919</v>
      </c>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720000</v>
      </c>
      <c r="C267" s="38">
        <v>720000</v>
      </c>
      <c r="D267" s="39" t="s">
        <v>946</v>
      </c>
    </row>
    <row r="268" spans="1:4" ht="26.25" thickBot="1">
      <c r="A268" s="44" t="s">
        <v>947</v>
      </c>
      <c r="B268" s="38">
        <v>921259326</v>
      </c>
      <c r="C268" s="38">
        <v>741282768</v>
      </c>
      <c r="D268" s="39" t="s">
        <v>948</v>
      </c>
    </row>
    <row r="269" spans="1:4" ht="39" thickBot="1">
      <c r="A269" s="43" t="s">
        <v>949</v>
      </c>
      <c r="B269" s="42">
        <v>1020424162</v>
      </c>
      <c r="C269" s="42">
        <v>840447604</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1020424162</v>
      </c>
      <c r="C272" s="42">
        <v>840447604</v>
      </c>
      <c r="D272" s="34" t="s">
        <v>956</v>
      </c>
    </row>
    <row r="273" spans="1:4" ht="15.75" thickBot="1">
      <c r="A273" s="36" t="s">
        <v>957</v>
      </c>
      <c r="B273" s="42">
        <v>1737452703</v>
      </c>
      <c r="C273" s="42">
        <v>1421347078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F8FC952-255C-4CD1-83B0-033E3C980C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F66C8-7A14-4B64-9F40-FF6EF871A15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959</v>
      </c>
      <c r="B1" s="314"/>
      <c r="C1" s="314"/>
      <c r="D1" s="314"/>
    </row>
    <row r="3" spans="1:4" ht="34.5" customHeight="1">
      <c r="A3" s="313" t="s">
        <v>960</v>
      </c>
      <c r="B3" s="313"/>
      <c r="C3" s="315" t="s">
        <v>961</v>
      </c>
      <c r="D3" s="315"/>
    </row>
    <row r="4" spans="1:4">
      <c r="A4" s="47"/>
      <c r="B4" s="48" t="s">
        <v>102</v>
      </c>
      <c r="C4" s="48" t="s">
        <v>105</v>
      </c>
    </row>
    <row r="5" spans="1:4" ht="26.25" thickBot="1">
      <c r="A5" s="49" t="s">
        <v>960</v>
      </c>
      <c r="B5" s="50"/>
      <c r="C5" s="50"/>
      <c r="D5" s="51" t="s">
        <v>961</v>
      </c>
    </row>
    <row r="6" spans="1:4" ht="15.75" thickBot="1">
      <c r="A6" s="52" t="s">
        <v>962</v>
      </c>
      <c r="B6" s="53">
        <v>2254964958</v>
      </c>
      <c r="C6" s="53">
        <v>2240228532</v>
      </c>
      <c r="D6" s="54" t="s">
        <v>963</v>
      </c>
    </row>
    <row r="7" spans="1:4" ht="15.75" thickBot="1">
      <c r="A7" s="52" t="s">
        <v>964</v>
      </c>
      <c r="B7" s="55">
        <v>1979178354</v>
      </c>
      <c r="C7" s="55">
        <v>1873497539</v>
      </c>
      <c r="D7" s="54" t="s">
        <v>965</v>
      </c>
    </row>
    <row r="8" spans="1:4" ht="15.75" thickBot="1">
      <c r="A8" s="56" t="s">
        <v>966</v>
      </c>
      <c r="B8" s="57">
        <v>275786604</v>
      </c>
      <c r="C8" s="57">
        <v>366730993</v>
      </c>
      <c r="D8" s="51" t="s">
        <v>967</v>
      </c>
    </row>
    <row r="9" spans="1:4" ht="15.75" thickBot="1">
      <c r="A9" s="52" t="s">
        <v>968</v>
      </c>
      <c r="B9" s="55">
        <v>16426304</v>
      </c>
      <c r="C9" s="55">
        <v>6269953</v>
      </c>
      <c r="D9" s="54" t="s">
        <v>969</v>
      </c>
    </row>
    <row r="10" spans="1:4" ht="15.75" thickBot="1">
      <c r="A10" s="52" t="s">
        <v>970</v>
      </c>
      <c r="B10" s="55">
        <v>27628756</v>
      </c>
      <c r="C10" s="55">
        <v>24882712</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140162</v>
      </c>
      <c r="C15" s="55">
        <v>165067</v>
      </c>
      <c r="D15" s="54" t="s">
        <v>981</v>
      </c>
    </row>
    <row r="16" spans="1:4" ht="26.25" thickBot="1">
      <c r="A16" s="52" t="s">
        <v>982</v>
      </c>
      <c r="B16" s="53">
        <v>-2759097</v>
      </c>
      <c r="C16" s="53">
        <v>-4750380</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5813073</v>
      </c>
      <c r="C23" s="53">
        <v>320147</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234645358</v>
      </c>
      <c r="C26" s="57">
        <v>330983028</v>
      </c>
      <c r="D26" s="51" t="s">
        <v>1003</v>
      </c>
    </row>
    <row r="27" spans="1:4" ht="15.75" thickBot="1">
      <c r="A27" s="52" t="s">
        <v>1004</v>
      </c>
      <c r="B27" s="53">
        <v>-54668800</v>
      </c>
      <c r="C27" s="53">
        <v>-69464459</v>
      </c>
      <c r="D27" s="54" t="s">
        <v>1005</v>
      </c>
    </row>
    <row r="28" spans="1:4" ht="26.25" thickBot="1">
      <c r="A28" s="56" t="s">
        <v>1006</v>
      </c>
      <c r="B28" s="57">
        <v>179976558</v>
      </c>
      <c r="C28" s="57">
        <v>261518569</v>
      </c>
      <c r="D28" s="51" t="s">
        <v>1007</v>
      </c>
    </row>
    <row r="29" spans="1:4" ht="15.75" thickBot="1">
      <c r="A29" s="52" t="s">
        <v>1008</v>
      </c>
      <c r="B29" s="53"/>
      <c r="C29" s="53"/>
      <c r="D29" s="54" t="s">
        <v>1009</v>
      </c>
    </row>
    <row r="30" spans="1:4" ht="15.75" thickBot="1">
      <c r="A30" s="56" t="s">
        <v>1010</v>
      </c>
      <c r="B30" s="57">
        <v>179976558</v>
      </c>
      <c r="C30" s="57">
        <v>261518569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179976558</v>
      </c>
      <c r="C52" s="57">
        <v>261518569</v>
      </c>
      <c r="D52" s="51" t="s">
        <v>1055</v>
      </c>
    </row>
    <row r="53" spans="1:4" ht="15.75" thickBot="1">
      <c r="A53" s="56" t="s">
        <v>1056</v>
      </c>
      <c r="B53" s="50"/>
      <c r="C53" s="50"/>
      <c r="D53" s="51" t="s">
        <v>1057</v>
      </c>
    </row>
    <row r="54" spans="1:4" ht="26.25" thickBot="1">
      <c r="A54" s="61" t="s">
        <v>1058</v>
      </c>
      <c r="B54" s="53">
        <v>179976558</v>
      </c>
      <c r="C54" s="53">
        <v>261518569</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179976558</v>
      </c>
      <c r="C57" s="53">
        <v>261518569</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49993</v>
      </c>
      <c r="C61" s="62">
        <v>72644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49993</v>
      </c>
      <c r="C64" s="62">
        <v>72644</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F821E5B-13FF-4F11-967A-94BFF29D48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1383-F9D6-4A74-A298-67E50C30EAE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6" t="s">
        <v>1083</v>
      </c>
      <c r="B3" s="316"/>
      <c r="C3" s="316"/>
      <c r="D3" s="316"/>
      <c r="E3" s="316"/>
      <c r="F3" s="316"/>
      <c r="G3" s="316"/>
      <c r="H3" s="316"/>
      <c r="I3" s="316"/>
      <c r="J3" s="316"/>
      <c r="K3" s="316"/>
      <c r="L3" s="316"/>
      <c r="M3" s="316"/>
      <c r="N3" s="316"/>
      <c r="O3" s="317" t="s">
        <v>1084</v>
      </c>
      <c r="P3" s="317"/>
      <c r="Q3" s="317"/>
      <c r="R3" s="317"/>
      <c r="S3" s="317"/>
      <c r="T3" s="317"/>
      <c r="U3" s="317"/>
      <c r="V3" s="317"/>
      <c r="W3" s="317"/>
      <c r="X3" s="317"/>
      <c r="Y3" s="317"/>
      <c r="Z3" s="317"/>
      <c r="AA3" s="317"/>
      <c r="AB3" s="317"/>
    </row>
    <row r="4" spans="1:28" ht="51.75">
      <c r="A4" s="31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8"/>
    </row>
    <row r="5" spans="1:28" ht="34.5">
      <c r="A5" s="31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3600000</v>
      </c>
      <c r="C8" s="72"/>
      <c r="D8" s="72">
        <v>26105917</v>
      </c>
      <c r="E8" s="72"/>
      <c r="F8" s="72"/>
      <c r="G8" s="72"/>
      <c r="H8" s="72"/>
      <c r="I8" s="72"/>
      <c r="J8" s="72"/>
      <c r="K8" s="72"/>
      <c r="L8" s="72"/>
      <c r="M8" s="72"/>
      <c r="N8" s="72"/>
      <c r="O8" s="72"/>
      <c r="P8" s="72">
        <v>68738919</v>
      </c>
      <c r="Q8" s="72"/>
      <c r="R8" s="72"/>
      <c r="S8" s="72"/>
      <c r="T8" s="72"/>
      <c r="U8" s="72"/>
      <c r="V8" s="72">
        <v>720000</v>
      </c>
      <c r="W8" s="72">
        <v>741282768</v>
      </c>
      <c r="X8" s="73">
        <v>840447604</v>
      </c>
      <c r="Y8" s="72"/>
      <c r="Z8" s="72"/>
      <c r="AA8" s="73">
        <v>840447604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3600000</v>
      </c>
      <c r="C14" s="73"/>
      <c r="D14" s="73">
        <v>26105917</v>
      </c>
      <c r="E14" s="73"/>
      <c r="F14" s="73"/>
      <c r="G14" s="73"/>
      <c r="H14" s="73"/>
      <c r="I14" s="73"/>
      <c r="J14" s="73"/>
      <c r="K14" s="73"/>
      <c r="L14" s="73"/>
      <c r="M14" s="73"/>
      <c r="N14" s="73"/>
      <c r="O14" s="73"/>
      <c r="P14" s="73">
        <v>68738919</v>
      </c>
      <c r="Q14" s="73"/>
      <c r="R14" s="73"/>
      <c r="S14" s="73"/>
      <c r="T14" s="73"/>
      <c r="U14" s="73"/>
      <c r="V14" s="73">
        <v>720000</v>
      </c>
      <c r="W14" s="73">
        <v>741282768</v>
      </c>
      <c r="X14" s="73">
        <v>840447604</v>
      </c>
      <c r="Y14" s="73"/>
      <c r="Z14" s="73"/>
      <c r="AA14" s="73">
        <v>840447604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179976558</v>
      </c>
      <c r="X15" s="73">
        <v>179976558</v>
      </c>
      <c r="Y15" s="72"/>
      <c r="Z15" s="72"/>
      <c r="AA15" s="73">
        <v>179976558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3600000</v>
      </c>
      <c r="C42" s="73"/>
      <c r="D42" s="73">
        <v>26105917</v>
      </c>
      <c r="E42" s="73"/>
      <c r="F42" s="73"/>
      <c r="G42" s="73"/>
      <c r="H42" s="73"/>
      <c r="I42" s="73"/>
      <c r="J42" s="73"/>
      <c r="K42" s="73"/>
      <c r="L42" s="73"/>
      <c r="M42" s="73"/>
      <c r="N42" s="73"/>
      <c r="O42" s="73"/>
      <c r="P42" s="73">
        <v>68738919</v>
      </c>
      <c r="Q42" s="73"/>
      <c r="R42" s="73"/>
      <c r="S42" s="73"/>
      <c r="T42" s="73"/>
      <c r="U42" s="73"/>
      <c r="V42" s="73">
        <v>720000</v>
      </c>
      <c r="W42" s="73">
        <v>921259326</v>
      </c>
      <c r="X42" s="73">
        <v>1020424162</v>
      </c>
      <c r="Y42" s="73"/>
      <c r="Z42" s="73"/>
      <c r="AA42" s="73">
        <v>1020424162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E08F2C-65ED-43FE-A1CC-3C50C8D1C6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3ED5F-631B-4B85-9DC1-2ABC0D88A9C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19" t="s">
        <v>1083</v>
      </c>
      <c r="B3" s="319"/>
      <c r="C3" s="319"/>
      <c r="D3" s="319"/>
      <c r="E3" s="319"/>
      <c r="F3" s="319"/>
      <c r="G3" s="319"/>
      <c r="H3" s="319"/>
      <c r="I3" s="319"/>
      <c r="J3" s="319"/>
      <c r="K3" s="319"/>
      <c r="L3" s="319"/>
      <c r="M3" s="319"/>
      <c r="N3" s="319"/>
      <c r="O3" s="320" t="s">
        <v>1084</v>
      </c>
      <c r="P3" s="320"/>
      <c r="Q3" s="320"/>
      <c r="R3" s="320"/>
      <c r="S3" s="320"/>
      <c r="T3" s="320"/>
      <c r="U3" s="320"/>
      <c r="V3" s="320"/>
      <c r="W3" s="320"/>
      <c r="X3" s="320"/>
      <c r="Y3" s="320"/>
      <c r="Z3" s="320"/>
      <c r="AA3" s="320"/>
      <c r="AB3" s="320"/>
    </row>
    <row r="4" spans="1:28" ht="51.75">
      <c r="A4" s="32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1"/>
    </row>
    <row r="5" spans="1:28" ht="34.5">
      <c r="A5" s="32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3600000</v>
      </c>
      <c r="C8" s="87"/>
      <c r="D8" s="87">
        <v>26105917</v>
      </c>
      <c r="E8" s="87"/>
      <c r="F8" s="87"/>
      <c r="G8" s="87"/>
      <c r="H8" s="87"/>
      <c r="I8" s="87"/>
      <c r="J8" s="87"/>
      <c r="K8" s="87"/>
      <c r="L8" s="87"/>
      <c r="M8" s="87"/>
      <c r="N8" s="87"/>
      <c r="O8" s="87"/>
      <c r="P8" s="87">
        <v>68738919</v>
      </c>
      <c r="Q8" s="87"/>
      <c r="R8" s="87"/>
      <c r="S8" s="87"/>
      <c r="T8" s="87"/>
      <c r="U8" s="87"/>
      <c r="V8" s="87">
        <v>720000</v>
      </c>
      <c r="W8" s="87">
        <v>886172564</v>
      </c>
      <c r="X8" s="88">
        <v>985337400</v>
      </c>
      <c r="Y8" s="87"/>
      <c r="Z8" s="87"/>
      <c r="AA8" s="88">
        <v>985337400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3600000</v>
      </c>
      <c r="C14" s="88"/>
      <c r="D14" s="88">
        <v>26105917</v>
      </c>
      <c r="E14" s="88"/>
      <c r="F14" s="88"/>
      <c r="G14" s="88"/>
      <c r="H14" s="88"/>
      <c r="I14" s="88"/>
      <c r="J14" s="88"/>
      <c r="K14" s="88"/>
      <c r="L14" s="88"/>
      <c r="M14" s="88"/>
      <c r="N14" s="88"/>
      <c r="O14" s="88"/>
      <c r="P14" s="88">
        <v>68738919</v>
      </c>
      <c r="Q14" s="88"/>
      <c r="R14" s="88"/>
      <c r="S14" s="88"/>
      <c r="T14" s="88"/>
      <c r="U14" s="88"/>
      <c r="V14" s="88">
        <v>720000</v>
      </c>
      <c r="W14" s="88">
        <v>886172564</v>
      </c>
      <c r="X14" s="88">
        <v>985337400</v>
      </c>
      <c r="Y14" s="88"/>
      <c r="Z14" s="88"/>
      <c r="AA14" s="88">
        <v>985337400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261518569</v>
      </c>
      <c r="X15" s="88">
        <v>261518569</v>
      </c>
      <c r="Y15" s="87"/>
      <c r="Z15" s="87"/>
      <c r="AA15" s="88">
        <v>261518569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180000000</v>
      </c>
      <c r="X19" s="92">
        <v>180000000</v>
      </c>
      <c r="Y19" s="92"/>
      <c r="Z19" s="92"/>
      <c r="AA19" s="92">
        <v>180000000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3600000</v>
      </c>
      <c r="C42" s="88"/>
      <c r="D42" s="88">
        <v>26105917</v>
      </c>
      <c r="E42" s="88"/>
      <c r="F42" s="88"/>
      <c r="G42" s="88"/>
      <c r="H42" s="88"/>
      <c r="I42" s="88"/>
      <c r="J42" s="88"/>
      <c r="K42" s="88"/>
      <c r="L42" s="88"/>
      <c r="M42" s="88"/>
      <c r="N42" s="88"/>
      <c r="O42" s="88"/>
      <c r="P42" s="88">
        <v>68738919</v>
      </c>
      <c r="Q42" s="88"/>
      <c r="R42" s="88"/>
      <c r="S42" s="88"/>
      <c r="T42" s="88"/>
      <c r="U42" s="88"/>
      <c r="V42" s="88">
        <v>720000</v>
      </c>
      <c r="W42" s="88">
        <v>967691133</v>
      </c>
      <c r="X42" s="88">
        <v>1066855969</v>
      </c>
      <c r="Y42" s="88"/>
      <c r="Z42" s="88"/>
      <c r="AA42" s="88">
        <v>1066855969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16D793-DB66-4841-B98E-984F80D22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753FD-1DF9-4189-95BC-3D4607EAEF1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2" t="s">
        <v>1171</v>
      </c>
      <c r="B3" s="322"/>
      <c r="C3" s="323" t="s">
        <v>1172</v>
      </c>
      <c r="D3" s="323"/>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2159250693</v>
      </c>
      <c r="C8" s="103">
        <v>1877962721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2086964746</v>
      </c>
      <c r="C16" s="105">
        <v>1736465393</v>
      </c>
      <c r="D16" s="104" t="s">
        <v>1194</v>
      </c>
    </row>
    <row r="17" spans="1:4" ht="15.75" thickBot="1">
      <c r="A17" s="102" t="s">
        <v>1195</v>
      </c>
      <c r="B17" s="105">
        <v>62682220</v>
      </c>
      <c r="C17" s="105">
        <v>61099053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9603727</v>
      </c>
      <c r="C24" s="106">
        <v>80398275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94771</v>
      </c>
      <c r="C33" s="105">
        <v>93874</v>
      </c>
      <c r="D33" s="104" t="s">
        <v>1228</v>
      </c>
    </row>
    <row r="34" spans="1:4" ht="39" thickBot="1">
      <c r="A34" s="107" t="s">
        <v>1229</v>
      </c>
      <c r="B34" s="103">
        <v>133744640</v>
      </c>
      <c r="C34" s="103">
        <v>204937794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71976440</v>
      </c>
      <c r="C37" s="105">
        <v>56569600</v>
      </c>
      <c r="D37" s="104" t="s">
        <v>1236</v>
      </c>
    </row>
    <row r="38" spans="1:4" ht="26.25" thickBot="1">
      <c r="A38" s="107" t="s">
        <v>1237</v>
      </c>
      <c r="B38" s="103"/>
      <c r="C38" s="103"/>
      <c r="D38" s="104" t="s">
        <v>1238</v>
      </c>
    </row>
    <row r="39" spans="1:4" ht="39" thickBot="1">
      <c r="A39" s="107" t="s">
        <v>1239</v>
      </c>
      <c r="B39" s="103">
        <v>71277156</v>
      </c>
      <c r="C39" s="103">
        <v>228672595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71277156</v>
      </c>
      <c r="C47" s="106">
        <v>228672595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0</v>
      </c>
      <c r="C64" s="103">
        <v>1250000</v>
      </c>
      <c r="D64" s="104" t="s">
        <v>1290</v>
      </c>
    </row>
    <row r="65" spans="1:4" ht="26.25" thickBot="1">
      <c r="A65" s="107" t="s">
        <v>1291</v>
      </c>
      <c r="B65" s="105">
        <v>65259363</v>
      </c>
      <c r="C65" s="105">
        <v>6171871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-65259363</v>
      </c>
      <c r="C113" s="106">
        <v>-4921871</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3023160</v>
      </c>
      <c r="C134" s="105">
        <v>2180702</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v>178118250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-3023160</v>
      </c>
      <c r="C174" s="106">
        <v>-180298952</v>
      </c>
      <c r="D174" s="99" t="s">
        <v>1510</v>
      </c>
    </row>
    <row r="175" spans="1:4" ht="26.25" thickBot="1">
      <c r="A175" s="100" t="s">
        <v>1511</v>
      </c>
      <c r="B175" s="106">
        <v>2994633</v>
      </c>
      <c r="C175" s="106">
        <v>43451772</v>
      </c>
      <c r="D175" s="99" t="s">
        <v>1512</v>
      </c>
    </row>
    <row r="176" spans="1:4" ht="26.25" thickBot="1">
      <c r="A176" s="108" t="s">
        <v>1513</v>
      </c>
      <c r="B176" s="103">
        <v>123150643</v>
      </c>
      <c r="C176" s="103">
        <v>164081488</v>
      </c>
      <c r="D176" s="104" t="s">
        <v>1514</v>
      </c>
    </row>
    <row r="177" spans="1:4" ht="26.25" thickBot="1">
      <c r="A177" s="108" t="s">
        <v>1515</v>
      </c>
      <c r="B177" s="103">
        <v>27842</v>
      </c>
      <c r="C177" s="103">
        <v>145903</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126173118</v>
      </c>
      <c r="C180" s="106">
        <v>207679163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DD95E92-AC73-4FD6-8AD9-3125CF8260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FD281-F180-4AF9-80F1-9D5682B9EE4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4" t="s">
        <v>1525</v>
      </c>
      <c r="C3" s="32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1597</v>
      </c>
    </row>
    <row r="42" spans="1:3" ht="75" customHeight="1" thickBot="1">
      <c r="A42" s="117" t="s">
        <v>1598</v>
      </c>
      <c r="B42" s="118"/>
      <c r="C42" s="119" t="s">
        <v>1599</v>
      </c>
    </row>
    <row r="43" spans="1:3" ht="75" customHeight="1" thickBot="1">
      <c r="A43" s="117" t="s">
        <v>1600</v>
      </c>
      <c r="B43" s="118"/>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630</v>
      </c>
      <c r="B46" s="118"/>
      <c r="C46" s="119" t="s">
        <v>1606</v>
      </c>
    </row>
    <row r="47" spans="1:3" ht="75" customHeight="1" thickBot="1">
      <c r="A47" s="117" t="s">
        <v>632</v>
      </c>
      <c r="B47" s="118"/>
      <c r="C47" s="119" t="s">
        <v>633</v>
      </c>
    </row>
    <row r="48" spans="1:3" ht="75" customHeight="1" thickBot="1">
      <c r="A48" s="117" t="s">
        <v>1607</v>
      </c>
      <c r="B48" s="118"/>
      <c r="C48" s="119" t="s">
        <v>1608</v>
      </c>
    </row>
    <row r="49" spans="1:3" ht="75" customHeight="1" thickBot="1">
      <c r="A49" s="117" t="s">
        <v>1609</v>
      </c>
      <c r="B49" s="118"/>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917</v>
      </c>
      <c r="B54" s="118"/>
      <c r="C54" s="119" t="s">
        <v>1619</v>
      </c>
    </row>
    <row r="55" spans="1:3" ht="75" customHeight="1" thickBot="1">
      <c r="A55" s="117" t="s">
        <v>1620</v>
      </c>
      <c r="B55" s="118"/>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c r="C58" s="119" t="s">
        <v>1627</v>
      </c>
    </row>
    <row r="59" spans="1:3" ht="75" customHeight="1" thickBot="1">
      <c r="A59" s="117" t="s">
        <v>1628</v>
      </c>
      <c r="B59" s="118"/>
      <c r="C59" s="119" t="s">
        <v>1629</v>
      </c>
    </row>
    <row r="60" spans="1:3" ht="75" customHeight="1" thickBot="1">
      <c r="A60" s="117" t="s">
        <v>1630</v>
      </c>
      <c r="B60" s="118"/>
      <c r="C60" s="119" t="s">
        <v>1631</v>
      </c>
    </row>
    <row r="61" spans="1:3" ht="75" customHeight="1" thickBot="1">
      <c r="A61" s="117" t="s">
        <v>1632</v>
      </c>
      <c r="B61" s="118"/>
      <c r="C61" s="119" t="s">
        <v>1633</v>
      </c>
    </row>
    <row r="62" spans="1:3" ht="75" customHeight="1" thickBot="1">
      <c r="A62" s="117" t="s">
        <v>1634</v>
      </c>
      <c r="B62" s="118"/>
      <c r="C62" s="119" t="s">
        <v>1635</v>
      </c>
    </row>
    <row r="63" spans="1:3" ht="75" customHeight="1" thickBot="1">
      <c r="A63" s="117" t="s">
        <v>1636</v>
      </c>
      <c r="B63" s="118"/>
      <c r="C63" s="119"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8277220-17C1-4DE0-898A-92B8CF7A858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4F6C-A80B-4936-BF0C-0C76265DE3C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1638</v>
      </c>
    </row>
    <row r="3" spans="1:13" ht="17.25" customHeight="1">
      <c r="A3" s="335" t="s">
        <v>622</v>
      </c>
      <c r="B3" s="335"/>
      <c r="C3" s="335"/>
      <c r="D3" s="335"/>
      <c r="E3" s="335"/>
      <c r="F3" s="335"/>
      <c r="G3" s="336" t="s">
        <v>623</v>
      </c>
      <c r="H3" s="336"/>
      <c r="I3" s="336"/>
      <c r="J3" s="336"/>
      <c r="K3" s="336"/>
      <c r="L3" s="336"/>
      <c r="M3" s="336"/>
    </row>
    <row r="4" spans="1:13">
      <c r="A4" s="333"/>
      <c r="B4" s="333"/>
      <c r="C4" s="334" t="s">
        <v>1639</v>
      </c>
      <c r="D4" s="334"/>
      <c r="E4" s="334"/>
      <c r="F4" s="334"/>
      <c r="G4" s="334"/>
      <c r="H4" s="334"/>
      <c r="I4" s="334"/>
      <c r="J4" s="334"/>
      <c r="K4" s="334"/>
      <c r="L4" s="333"/>
      <c r="M4" s="333"/>
    </row>
    <row r="5" spans="1:13" ht="23.25">
      <c r="A5" s="333"/>
      <c r="B5" s="333"/>
      <c r="C5" s="122" t="s">
        <v>622</v>
      </c>
      <c r="D5" s="122" t="s">
        <v>1640</v>
      </c>
      <c r="E5" s="122" t="s">
        <v>1641</v>
      </c>
      <c r="F5" s="122" t="s">
        <v>1642</v>
      </c>
      <c r="G5" s="122" t="s">
        <v>1643</v>
      </c>
      <c r="H5" s="122" t="s">
        <v>1644</v>
      </c>
      <c r="I5" s="122" t="s">
        <v>1645</v>
      </c>
      <c r="J5" s="122" t="s">
        <v>1646</v>
      </c>
      <c r="K5" s="122" t="s">
        <v>622</v>
      </c>
      <c r="L5" s="333"/>
      <c r="M5" s="333"/>
    </row>
    <row r="6" spans="1:13" ht="15.75" thickBot="1">
      <c r="A6" s="326" t="s">
        <v>1647</v>
      </c>
      <c r="B6" s="123" t="s">
        <v>1648</v>
      </c>
      <c r="C6" s="124">
        <v>3118181</v>
      </c>
      <c r="D6" s="124"/>
      <c r="E6" s="125"/>
      <c r="F6" s="124"/>
      <c r="G6" s="124"/>
      <c r="H6" s="124"/>
      <c r="I6" s="124"/>
      <c r="J6" s="125"/>
      <c r="K6" s="126">
        <v>3118181</v>
      </c>
      <c r="L6" s="127" t="s">
        <v>1649</v>
      </c>
      <c r="M6" s="329" t="s">
        <v>1650</v>
      </c>
    </row>
    <row r="7" spans="1:13" ht="26.25" thickBot="1">
      <c r="A7" s="326"/>
      <c r="B7" s="123" t="s">
        <v>1651</v>
      </c>
      <c r="C7" s="124">
        <v>109394036</v>
      </c>
      <c r="D7" s="124"/>
      <c r="E7" s="125"/>
      <c r="F7" s="124"/>
      <c r="G7" s="124"/>
      <c r="H7" s="124"/>
      <c r="I7" s="124"/>
      <c r="J7" s="125"/>
      <c r="K7" s="126">
        <v>109394036</v>
      </c>
      <c r="L7" s="127" t="s">
        <v>1652</v>
      </c>
      <c r="M7" s="329"/>
    </row>
    <row r="8" spans="1:13" ht="15.75" thickBot="1">
      <c r="A8" s="326"/>
      <c r="B8" s="123" t="s">
        <v>1653</v>
      </c>
      <c r="C8" s="124">
        <v>310430478</v>
      </c>
      <c r="D8" s="124"/>
      <c r="E8" s="125"/>
      <c r="F8" s="124"/>
      <c r="G8" s="124"/>
      <c r="H8" s="124"/>
      <c r="I8" s="124"/>
      <c r="J8" s="125"/>
      <c r="K8" s="126">
        <v>310430478</v>
      </c>
      <c r="L8" s="127" t="s">
        <v>1654</v>
      </c>
      <c r="M8" s="329"/>
    </row>
    <row r="9" spans="1:13" ht="15.75" thickBot="1">
      <c r="A9" s="326"/>
      <c r="B9" s="123" t="s">
        <v>1655</v>
      </c>
      <c r="C9" s="124"/>
      <c r="D9" s="124"/>
      <c r="E9" s="125"/>
      <c r="F9" s="124"/>
      <c r="G9" s="124"/>
      <c r="H9" s="124"/>
      <c r="I9" s="124"/>
      <c r="J9" s="125"/>
      <c r="K9" s="126"/>
      <c r="L9" s="127" t="s">
        <v>1656</v>
      </c>
      <c r="M9" s="329"/>
    </row>
    <row r="10" spans="1:13" ht="15.75" thickBot="1">
      <c r="A10" s="326"/>
      <c r="B10" s="123" t="s">
        <v>1657</v>
      </c>
      <c r="C10" s="124"/>
      <c r="D10" s="124"/>
      <c r="E10" s="125"/>
      <c r="F10" s="124"/>
      <c r="G10" s="124"/>
      <c r="H10" s="124"/>
      <c r="I10" s="124"/>
      <c r="J10" s="125"/>
      <c r="K10" s="126"/>
      <c r="L10" s="127" t="s">
        <v>1658</v>
      </c>
      <c r="M10" s="329"/>
    </row>
    <row r="11" spans="1:13" ht="26.25" thickBot="1">
      <c r="A11" s="326"/>
      <c r="B11" s="123" t="s">
        <v>1659</v>
      </c>
      <c r="C11" s="124">
        <v>15773832</v>
      </c>
      <c r="D11" s="124">
        <v>14495174</v>
      </c>
      <c r="E11" s="125"/>
      <c r="F11" s="124"/>
      <c r="G11" s="124"/>
      <c r="H11" s="124"/>
      <c r="I11" s="124"/>
      <c r="J11" s="125"/>
      <c r="K11" s="126">
        <v>30269006</v>
      </c>
      <c r="L11" s="127" t="s">
        <v>1660</v>
      </c>
      <c r="M11" s="329"/>
    </row>
    <row r="12" spans="1:13" ht="15.75" thickBot="1">
      <c r="A12" s="326"/>
      <c r="B12" s="123" t="s">
        <v>1661</v>
      </c>
      <c r="C12" s="124">
        <v>828094</v>
      </c>
      <c r="D12" s="124"/>
      <c r="E12" s="125"/>
      <c r="F12" s="124"/>
      <c r="G12" s="124"/>
      <c r="H12" s="124"/>
      <c r="I12" s="124"/>
      <c r="J12" s="125"/>
      <c r="K12" s="126">
        <v>828094</v>
      </c>
      <c r="L12" s="127" t="s">
        <v>1662</v>
      </c>
      <c r="M12" s="329"/>
    </row>
    <row r="13" spans="1:13" ht="15.75" thickBot="1">
      <c r="A13" s="326"/>
      <c r="B13" s="123" t="s">
        <v>1663</v>
      </c>
      <c r="C13" s="124"/>
      <c r="D13" s="124"/>
      <c r="E13" s="125"/>
      <c r="F13" s="124"/>
      <c r="G13" s="124"/>
      <c r="H13" s="124"/>
      <c r="I13" s="124"/>
      <c r="J13" s="125"/>
      <c r="K13" s="126"/>
      <c r="L13" s="127" t="s">
        <v>1664</v>
      </c>
      <c r="M13" s="329"/>
    </row>
    <row r="14" spans="1:13" ht="15.75" thickBot="1">
      <c r="A14" s="326"/>
      <c r="B14" s="123" t="s">
        <v>1665</v>
      </c>
      <c r="C14" s="124"/>
      <c r="D14" s="124"/>
      <c r="E14" s="125"/>
      <c r="F14" s="124"/>
      <c r="G14" s="124"/>
      <c r="H14" s="124"/>
      <c r="I14" s="124"/>
      <c r="J14" s="125"/>
      <c r="K14" s="126"/>
      <c r="L14" s="127" t="s">
        <v>1666</v>
      </c>
      <c r="M14" s="329"/>
    </row>
    <row r="15" spans="1:13" ht="15.75" thickBot="1">
      <c r="A15" s="326"/>
      <c r="B15" s="123" t="s">
        <v>1667</v>
      </c>
      <c r="C15" s="124"/>
      <c r="D15" s="124"/>
      <c r="E15" s="125"/>
      <c r="F15" s="124"/>
      <c r="G15" s="124"/>
      <c r="H15" s="124"/>
      <c r="I15" s="124"/>
      <c r="J15" s="125"/>
      <c r="K15" s="126"/>
      <c r="L15" s="127" t="s">
        <v>1668</v>
      </c>
      <c r="M15" s="329"/>
    </row>
    <row r="16" spans="1:13" ht="15.75" thickBot="1">
      <c r="A16" s="326"/>
      <c r="B16" s="123" t="s">
        <v>1669</v>
      </c>
      <c r="C16" s="124"/>
      <c r="D16" s="124"/>
      <c r="E16" s="125"/>
      <c r="F16" s="124"/>
      <c r="G16" s="124"/>
      <c r="H16" s="124"/>
      <c r="I16" s="124"/>
      <c r="J16" s="125"/>
      <c r="K16" s="126"/>
      <c r="L16" s="127" t="s">
        <v>1670</v>
      </c>
      <c r="M16" s="329"/>
    </row>
    <row r="17" spans="1:13" ht="26.25" thickBot="1">
      <c r="A17" s="326"/>
      <c r="B17" s="123" t="s">
        <v>1671</v>
      </c>
      <c r="C17" s="124"/>
      <c r="D17" s="124"/>
      <c r="E17" s="125"/>
      <c r="F17" s="124"/>
      <c r="G17" s="124"/>
      <c r="H17" s="124"/>
      <c r="I17" s="124"/>
      <c r="J17" s="125"/>
      <c r="K17" s="126"/>
      <c r="L17" s="127" t="s">
        <v>1672</v>
      </c>
      <c r="M17" s="329"/>
    </row>
    <row r="18" spans="1:13" ht="15.75" thickBot="1">
      <c r="A18" s="326"/>
      <c r="B18" s="123" t="s">
        <v>1673</v>
      </c>
      <c r="C18" s="124"/>
      <c r="D18" s="124"/>
      <c r="E18" s="125"/>
      <c r="F18" s="124"/>
      <c r="G18" s="124"/>
      <c r="H18" s="124"/>
      <c r="I18" s="124"/>
      <c r="J18" s="125"/>
      <c r="K18" s="126"/>
      <c r="L18" s="127" t="s">
        <v>1674</v>
      </c>
      <c r="M18" s="329"/>
    </row>
    <row r="19" spans="1:13" ht="15.75" thickBot="1">
      <c r="A19" s="326"/>
      <c r="B19" s="123" t="s">
        <v>1675</v>
      </c>
      <c r="C19" s="124"/>
      <c r="D19" s="124"/>
      <c r="E19" s="125"/>
      <c r="F19" s="124"/>
      <c r="G19" s="124"/>
      <c r="H19" s="124"/>
      <c r="I19" s="124"/>
      <c r="J19" s="125"/>
      <c r="K19" s="126"/>
      <c r="L19" s="127" t="s">
        <v>1676</v>
      </c>
      <c r="M19" s="329"/>
    </row>
    <row r="20" spans="1:13" ht="15.75" thickBot="1">
      <c r="A20" s="326"/>
      <c r="B20" s="128" t="s">
        <v>1677</v>
      </c>
      <c r="C20" s="126">
        <v>439544621</v>
      </c>
      <c r="D20" s="126">
        <v>14495174</v>
      </c>
      <c r="E20" s="125"/>
      <c r="F20" s="126"/>
      <c r="G20" s="126"/>
      <c r="H20" s="126"/>
      <c r="I20" s="126"/>
      <c r="J20" s="125"/>
      <c r="K20" s="126">
        <v>454039795</v>
      </c>
      <c r="L20" s="129" t="s">
        <v>1678</v>
      </c>
      <c r="M20" s="329"/>
    </row>
    <row r="21" spans="1:13" ht="15.75" thickBot="1">
      <c r="A21" s="326"/>
      <c r="B21" s="123" t="s">
        <v>1679</v>
      </c>
      <c r="C21" s="124"/>
      <c r="D21" s="124"/>
      <c r="E21" s="125"/>
      <c r="F21" s="124"/>
      <c r="G21" s="124"/>
      <c r="H21" s="124"/>
      <c r="I21" s="124"/>
      <c r="J21" s="125"/>
      <c r="K21" s="126"/>
      <c r="L21" s="127" t="s">
        <v>1680</v>
      </c>
      <c r="M21" s="329"/>
    </row>
    <row r="22" spans="1:13" ht="26.25" thickBot="1">
      <c r="A22" s="326"/>
      <c r="B22" s="123" t="s">
        <v>1681</v>
      </c>
      <c r="C22" s="124"/>
      <c r="D22" s="124"/>
      <c r="E22" s="125"/>
      <c r="F22" s="124"/>
      <c r="G22" s="124"/>
      <c r="H22" s="124"/>
      <c r="I22" s="124"/>
      <c r="J22" s="125"/>
      <c r="K22" s="126"/>
      <c r="L22" s="127" t="s">
        <v>1682</v>
      </c>
      <c r="M22" s="329"/>
    </row>
    <row r="23" spans="1:13" ht="15.75" thickBot="1">
      <c r="A23" s="326"/>
      <c r="B23" s="123" t="s">
        <v>1683</v>
      </c>
      <c r="C23" s="124"/>
      <c r="D23" s="124"/>
      <c r="E23" s="125"/>
      <c r="F23" s="124"/>
      <c r="G23" s="124"/>
      <c r="H23" s="124"/>
      <c r="I23" s="124"/>
      <c r="J23" s="125"/>
      <c r="K23" s="126"/>
      <c r="L23" s="127" t="s">
        <v>1684</v>
      </c>
      <c r="M23" s="329"/>
    </row>
    <row r="24" spans="1:13" ht="15.75" thickBot="1">
      <c r="A24" s="326"/>
      <c r="B24" s="123" t="s">
        <v>1685</v>
      </c>
      <c r="C24" s="124"/>
      <c r="D24" s="124"/>
      <c r="E24" s="125"/>
      <c r="F24" s="124"/>
      <c r="G24" s="124"/>
      <c r="H24" s="124"/>
      <c r="I24" s="124"/>
      <c r="J24" s="125"/>
      <c r="K24" s="126"/>
      <c r="L24" s="127" t="s">
        <v>1686</v>
      </c>
      <c r="M24" s="329"/>
    </row>
    <row r="25" spans="1:13" ht="26.25" thickBot="1">
      <c r="A25" s="326"/>
      <c r="B25" s="123" t="s">
        <v>1687</v>
      </c>
      <c r="C25" s="124"/>
      <c r="D25" s="124"/>
      <c r="E25" s="125"/>
      <c r="F25" s="124"/>
      <c r="G25" s="124"/>
      <c r="H25" s="124"/>
      <c r="I25" s="124"/>
      <c r="J25" s="125"/>
      <c r="K25" s="126"/>
      <c r="L25" s="127" t="s">
        <v>1688</v>
      </c>
      <c r="M25" s="329"/>
    </row>
    <row r="26" spans="1:13" ht="15.75" thickBot="1">
      <c r="A26" s="326"/>
      <c r="B26" s="123" t="s">
        <v>1689</v>
      </c>
      <c r="C26" s="124"/>
      <c r="D26" s="124"/>
      <c r="E26" s="125"/>
      <c r="F26" s="124"/>
      <c r="G26" s="124"/>
      <c r="H26" s="124"/>
      <c r="I26" s="124"/>
      <c r="J26" s="125"/>
      <c r="K26" s="126"/>
      <c r="L26" s="127" t="s">
        <v>1690</v>
      </c>
      <c r="M26" s="329"/>
    </row>
    <row r="27" spans="1:13" ht="15.75" thickBot="1">
      <c r="A27" s="326"/>
      <c r="B27" s="123" t="s">
        <v>1691</v>
      </c>
      <c r="C27" s="124"/>
      <c r="D27" s="124"/>
      <c r="E27" s="125"/>
      <c r="F27" s="124"/>
      <c r="G27" s="124"/>
      <c r="H27" s="124"/>
      <c r="I27" s="124"/>
      <c r="J27" s="125"/>
      <c r="K27" s="126"/>
      <c r="L27" s="127" t="s">
        <v>1692</v>
      </c>
      <c r="M27" s="329"/>
    </row>
    <row r="28" spans="1:13" ht="15.75" thickBot="1">
      <c r="A28" s="326"/>
      <c r="B28" s="123" t="s">
        <v>1693</v>
      </c>
      <c r="C28" s="124"/>
      <c r="D28" s="124"/>
      <c r="E28" s="125"/>
      <c r="F28" s="124"/>
      <c r="G28" s="124"/>
      <c r="H28" s="124"/>
      <c r="I28" s="124"/>
      <c r="J28" s="125"/>
      <c r="K28" s="126"/>
      <c r="L28" s="127" t="s">
        <v>1694</v>
      </c>
      <c r="M28" s="329"/>
    </row>
    <row r="29" spans="1:13" ht="15.75" thickBot="1">
      <c r="A29" s="326"/>
      <c r="B29" s="123" t="s">
        <v>1695</v>
      </c>
      <c r="C29" s="124"/>
      <c r="D29" s="124"/>
      <c r="E29" s="125"/>
      <c r="F29" s="124"/>
      <c r="G29" s="124"/>
      <c r="H29" s="124"/>
      <c r="I29" s="124"/>
      <c r="J29" s="125"/>
      <c r="K29" s="126"/>
      <c r="L29" s="127" t="s">
        <v>1696</v>
      </c>
      <c r="M29" s="329"/>
    </row>
    <row r="30" spans="1:13" ht="15.75" thickBot="1">
      <c r="A30" s="326"/>
      <c r="B30" s="123" t="s">
        <v>1697</v>
      </c>
      <c r="C30" s="124"/>
      <c r="D30" s="124"/>
      <c r="E30" s="125"/>
      <c r="F30" s="124"/>
      <c r="G30" s="124"/>
      <c r="H30" s="124"/>
      <c r="I30" s="124"/>
      <c r="J30" s="125"/>
      <c r="K30" s="126"/>
      <c r="L30" s="127" t="s">
        <v>1698</v>
      </c>
      <c r="M30" s="329"/>
    </row>
    <row r="31" spans="1:13" ht="26.25" thickBot="1">
      <c r="A31" s="326"/>
      <c r="B31" s="123" t="s">
        <v>1699</v>
      </c>
      <c r="C31" s="124"/>
      <c r="D31" s="124"/>
      <c r="E31" s="125"/>
      <c r="F31" s="124"/>
      <c r="G31" s="124"/>
      <c r="H31" s="124"/>
      <c r="I31" s="124"/>
      <c r="J31" s="125"/>
      <c r="K31" s="126"/>
      <c r="L31" s="127" t="s">
        <v>1700</v>
      </c>
      <c r="M31" s="329"/>
    </row>
    <row r="32" spans="1:13" ht="15.75" thickBot="1">
      <c r="A32" s="326"/>
      <c r="B32" s="123" t="s">
        <v>1701</v>
      </c>
      <c r="C32" s="124"/>
      <c r="D32" s="124"/>
      <c r="E32" s="125"/>
      <c r="F32" s="124"/>
      <c r="G32" s="124"/>
      <c r="H32" s="124"/>
      <c r="I32" s="124"/>
      <c r="J32" s="125"/>
      <c r="K32" s="126"/>
      <c r="L32" s="127" t="s">
        <v>1702</v>
      </c>
      <c r="M32" s="329"/>
    </row>
    <row r="33" spans="1:13" ht="15.75" thickBot="1">
      <c r="A33" s="326"/>
      <c r="B33" s="123" t="s">
        <v>1703</v>
      </c>
      <c r="C33" s="124"/>
      <c r="D33" s="124"/>
      <c r="E33" s="125"/>
      <c r="F33" s="124"/>
      <c r="G33" s="124"/>
      <c r="H33" s="124"/>
      <c r="I33" s="124"/>
      <c r="J33" s="125"/>
      <c r="K33" s="126"/>
      <c r="L33" s="127" t="s">
        <v>1704</v>
      </c>
      <c r="M33" s="329"/>
    </row>
    <row r="34" spans="1:13" ht="15.75" thickBot="1">
      <c r="A34" s="326"/>
      <c r="B34" s="128" t="s">
        <v>624</v>
      </c>
      <c r="C34" s="126"/>
      <c r="D34" s="126"/>
      <c r="E34" s="125"/>
      <c r="F34" s="126"/>
      <c r="G34" s="126"/>
      <c r="H34" s="126"/>
      <c r="I34" s="126"/>
      <c r="J34" s="125"/>
      <c r="K34" s="126"/>
      <c r="L34" s="129" t="s">
        <v>625</v>
      </c>
      <c r="M34" s="329"/>
    </row>
    <row r="35" spans="1:13" ht="15.75" thickBot="1">
      <c r="A35" s="326"/>
      <c r="B35" s="123" t="s">
        <v>1705</v>
      </c>
      <c r="C35" s="124"/>
      <c r="D35" s="124"/>
      <c r="E35" s="125"/>
      <c r="F35" s="124"/>
      <c r="G35" s="124"/>
      <c r="H35" s="124"/>
      <c r="I35" s="124"/>
      <c r="J35" s="125"/>
      <c r="K35" s="126"/>
      <c r="L35" s="127" t="s">
        <v>1706</v>
      </c>
      <c r="M35" s="329"/>
    </row>
    <row r="36" spans="1:13" ht="26.25" thickBot="1">
      <c r="A36" s="326"/>
      <c r="B36" s="123" t="s">
        <v>1707</v>
      </c>
      <c r="C36" s="124">
        <v>16750785</v>
      </c>
      <c r="D36" s="124">
        <v>50764189</v>
      </c>
      <c r="E36" s="125"/>
      <c r="F36" s="124"/>
      <c r="G36" s="124"/>
      <c r="H36" s="124"/>
      <c r="I36" s="124"/>
      <c r="J36" s="125"/>
      <c r="K36" s="126">
        <v>67514974</v>
      </c>
      <c r="L36" s="127" t="s">
        <v>1708</v>
      </c>
      <c r="M36" s="329"/>
    </row>
    <row r="37" spans="1:13" ht="26.25" thickBot="1">
      <c r="A37" s="326"/>
      <c r="B37" s="123" t="s">
        <v>1709</v>
      </c>
      <c r="C37" s="124"/>
      <c r="D37" s="124"/>
      <c r="E37" s="125"/>
      <c r="F37" s="124"/>
      <c r="G37" s="124"/>
      <c r="H37" s="124"/>
      <c r="I37" s="124"/>
      <c r="J37" s="125"/>
      <c r="K37" s="126"/>
      <c r="L37" s="127" t="s">
        <v>1710</v>
      </c>
      <c r="M37" s="329"/>
    </row>
    <row r="38" spans="1:13" ht="26.25" thickBot="1">
      <c r="A38" s="326"/>
      <c r="B38" s="123" t="s">
        <v>1711</v>
      </c>
      <c r="C38" s="124"/>
      <c r="D38" s="124"/>
      <c r="E38" s="125"/>
      <c r="F38" s="124"/>
      <c r="G38" s="124"/>
      <c r="H38" s="124"/>
      <c r="I38" s="124"/>
      <c r="J38" s="125"/>
      <c r="K38" s="126"/>
      <c r="L38" s="127" t="s">
        <v>1712</v>
      </c>
      <c r="M38" s="329"/>
    </row>
    <row r="39" spans="1:13" ht="26.25" thickBot="1">
      <c r="A39" s="326"/>
      <c r="B39" s="123" t="s">
        <v>1713</v>
      </c>
      <c r="C39" s="124"/>
      <c r="D39" s="124"/>
      <c r="E39" s="125"/>
      <c r="F39" s="124"/>
      <c r="G39" s="124"/>
      <c r="H39" s="124"/>
      <c r="I39" s="124"/>
      <c r="J39" s="125"/>
      <c r="K39" s="126"/>
      <c r="L39" s="127" t="s">
        <v>1714</v>
      </c>
      <c r="M39" s="329"/>
    </row>
    <row r="40" spans="1:13" ht="26.25" thickBot="1">
      <c r="A40" s="326"/>
      <c r="B40" s="123" t="s">
        <v>1715</v>
      </c>
      <c r="C40" s="124">
        <v>0</v>
      </c>
      <c r="D40" s="124"/>
      <c r="E40" s="125"/>
      <c r="F40" s="124"/>
      <c r="G40" s="124"/>
      <c r="H40" s="124"/>
      <c r="I40" s="124"/>
      <c r="J40" s="125"/>
      <c r="K40" s="126"/>
      <c r="L40" s="127" t="s">
        <v>1716</v>
      </c>
      <c r="M40" s="329"/>
    </row>
    <row r="41" spans="1:13" ht="15.75" thickBot="1">
      <c r="A41" s="326"/>
      <c r="B41" s="123" t="s">
        <v>1717</v>
      </c>
      <c r="C41" s="124"/>
      <c r="D41" s="124"/>
      <c r="E41" s="125"/>
      <c r="F41" s="124"/>
      <c r="G41" s="124"/>
      <c r="H41" s="124"/>
      <c r="I41" s="124"/>
      <c r="J41" s="125"/>
      <c r="K41" s="126"/>
      <c r="L41" s="127" t="s">
        <v>1718</v>
      </c>
      <c r="M41" s="329"/>
    </row>
    <row r="42" spans="1:13" ht="15.75" thickBot="1">
      <c r="A42" s="326"/>
      <c r="B42" s="128" t="s">
        <v>1719</v>
      </c>
      <c r="C42" s="126">
        <v>16750785</v>
      </c>
      <c r="D42" s="126">
        <v>50764189</v>
      </c>
      <c r="E42" s="125"/>
      <c r="F42" s="126"/>
      <c r="G42" s="126"/>
      <c r="H42" s="126"/>
      <c r="I42" s="126"/>
      <c r="J42" s="125"/>
      <c r="K42" s="126">
        <v>67514974</v>
      </c>
      <c r="L42" s="129" t="s">
        <v>1720</v>
      </c>
      <c r="M42" s="329"/>
    </row>
    <row r="43" spans="1:13" ht="15.75" thickBot="1">
      <c r="A43" s="327"/>
      <c r="B43" s="128" t="s">
        <v>622</v>
      </c>
      <c r="C43" s="126">
        <v>456295406</v>
      </c>
      <c r="D43" s="126">
        <v>65259363</v>
      </c>
      <c r="E43" s="125"/>
      <c r="F43" s="126"/>
      <c r="G43" s="126"/>
      <c r="H43" s="126"/>
      <c r="I43" s="126"/>
      <c r="J43" s="125"/>
      <c r="K43" s="126">
        <v>521554769</v>
      </c>
      <c r="L43" s="129" t="s">
        <v>623</v>
      </c>
      <c r="M43" s="330"/>
    </row>
    <row r="44" spans="1:13" ht="15.75" thickBot="1">
      <c r="A44" s="325" t="s">
        <v>1721</v>
      </c>
      <c r="B44" s="123" t="s">
        <v>1648</v>
      </c>
      <c r="C44" s="124">
        <v>1239470</v>
      </c>
      <c r="D44" s="124">
        <v>454581</v>
      </c>
      <c r="E44" s="125"/>
      <c r="F44" s="124"/>
      <c r="G44" s="124"/>
      <c r="H44" s="124"/>
      <c r="I44" s="124"/>
      <c r="J44" s="125"/>
      <c r="K44" s="126">
        <v>1694051</v>
      </c>
      <c r="L44" s="127" t="s">
        <v>1649</v>
      </c>
      <c r="M44" s="328" t="s">
        <v>1722</v>
      </c>
    </row>
    <row r="45" spans="1:13" ht="26.25" thickBot="1">
      <c r="A45" s="326"/>
      <c r="B45" s="123" t="s">
        <v>1651</v>
      </c>
      <c r="C45" s="124">
        <v>31861853</v>
      </c>
      <c r="D45" s="124">
        <v>2850884</v>
      </c>
      <c r="E45" s="125"/>
      <c r="F45" s="124"/>
      <c r="G45" s="124"/>
      <c r="H45" s="124"/>
      <c r="I45" s="124"/>
      <c r="J45" s="125"/>
      <c r="K45" s="126">
        <v>34712737</v>
      </c>
      <c r="L45" s="127" t="s">
        <v>1652</v>
      </c>
      <c r="M45" s="329"/>
    </row>
    <row r="46" spans="1:13" ht="15.75" thickBot="1">
      <c r="A46" s="326"/>
      <c r="B46" s="123" t="s">
        <v>1653</v>
      </c>
      <c r="C46" s="124">
        <v>165690484</v>
      </c>
      <c r="D46" s="124">
        <v>13727282</v>
      </c>
      <c r="E46" s="125"/>
      <c r="F46" s="124"/>
      <c r="G46" s="124"/>
      <c r="H46" s="124"/>
      <c r="I46" s="124"/>
      <c r="J46" s="125"/>
      <c r="K46" s="126">
        <v>179417766</v>
      </c>
      <c r="L46" s="127" t="s">
        <v>1654</v>
      </c>
      <c r="M46" s="329"/>
    </row>
    <row r="47" spans="1:13" ht="15.75" thickBot="1">
      <c r="A47" s="326"/>
      <c r="B47" s="123" t="s">
        <v>1655</v>
      </c>
      <c r="C47" s="124"/>
      <c r="D47" s="124"/>
      <c r="E47" s="125"/>
      <c r="F47" s="124"/>
      <c r="G47" s="124"/>
      <c r="H47" s="124"/>
      <c r="I47" s="124"/>
      <c r="J47" s="125"/>
      <c r="K47" s="126"/>
      <c r="L47" s="127" t="s">
        <v>1656</v>
      </c>
      <c r="M47" s="329"/>
    </row>
    <row r="48" spans="1:13" ht="15.75" thickBot="1">
      <c r="A48" s="326"/>
      <c r="B48" s="123" t="s">
        <v>1657</v>
      </c>
      <c r="C48" s="124"/>
      <c r="D48" s="124"/>
      <c r="E48" s="125"/>
      <c r="F48" s="124"/>
      <c r="G48" s="124"/>
      <c r="H48" s="124"/>
      <c r="I48" s="124"/>
      <c r="J48" s="125"/>
      <c r="K48" s="126"/>
      <c r="L48" s="127" t="s">
        <v>1658</v>
      </c>
      <c r="M48" s="329"/>
    </row>
    <row r="49" spans="1:13" ht="26.25" thickBot="1">
      <c r="A49" s="326"/>
      <c r="B49" s="123" t="s">
        <v>1659</v>
      </c>
      <c r="C49" s="124">
        <v>9383696</v>
      </c>
      <c r="D49" s="124">
        <v>2095124</v>
      </c>
      <c r="E49" s="125"/>
      <c r="F49" s="124"/>
      <c r="G49" s="124"/>
      <c r="H49" s="124"/>
      <c r="I49" s="124"/>
      <c r="J49" s="125"/>
      <c r="K49" s="126">
        <v>11478820</v>
      </c>
      <c r="L49" s="127" t="s">
        <v>1660</v>
      </c>
      <c r="M49" s="329"/>
    </row>
    <row r="50" spans="1:13" ht="15.75" thickBot="1">
      <c r="A50" s="326"/>
      <c r="B50" s="123" t="s">
        <v>1661</v>
      </c>
      <c r="C50" s="124">
        <v>828093</v>
      </c>
      <c r="D50" s="124">
        <v>1960</v>
      </c>
      <c r="E50" s="125"/>
      <c r="F50" s="124"/>
      <c r="G50" s="124"/>
      <c r="H50" s="124"/>
      <c r="I50" s="124"/>
      <c r="J50" s="125"/>
      <c r="K50" s="126">
        <v>830053</v>
      </c>
      <c r="L50" s="127" t="s">
        <v>1662</v>
      </c>
      <c r="M50" s="329"/>
    </row>
    <row r="51" spans="1:13" ht="15.75" thickBot="1">
      <c r="A51" s="326"/>
      <c r="B51" s="123" t="s">
        <v>1663</v>
      </c>
      <c r="C51" s="124"/>
      <c r="D51" s="124"/>
      <c r="E51" s="125"/>
      <c r="F51" s="124"/>
      <c r="G51" s="124"/>
      <c r="H51" s="124"/>
      <c r="I51" s="124"/>
      <c r="J51" s="125"/>
      <c r="K51" s="126"/>
      <c r="L51" s="127" t="s">
        <v>1664</v>
      </c>
      <c r="M51" s="329"/>
    </row>
    <row r="52" spans="1:13" ht="15.75" thickBot="1">
      <c r="A52" s="326"/>
      <c r="B52" s="123" t="s">
        <v>1665</v>
      </c>
      <c r="C52" s="124"/>
      <c r="D52" s="124"/>
      <c r="E52" s="125"/>
      <c r="F52" s="124"/>
      <c r="G52" s="124"/>
      <c r="H52" s="124"/>
      <c r="I52" s="124"/>
      <c r="J52" s="125"/>
      <c r="K52" s="126"/>
      <c r="L52" s="127" t="s">
        <v>1666</v>
      </c>
      <c r="M52" s="329"/>
    </row>
    <row r="53" spans="1:13" ht="15.75" thickBot="1">
      <c r="A53" s="326"/>
      <c r="B53" s="123" t="s">
        <v>1667</v>
      </c>
      <c r="C53" s="124"/>
      <c r="D53" s="124"/>
      <c r="E53" s="125"/>
      <c r="F53" s="124"/>
      <c r="G53" s="124"/>
      <c r="H53" s="124"/>
      <c r="I53" s="124"/>
      <c r="J53" s="125"/>
      <c r="K53" s="126"/>
      <c r="L53" s="127" t="s">
        <v>1668</v>
      </c>
      <c r="M53" s="329"/>
    </row>
    <row r="54" spans="1:13" ht="15.75" thickBot="1">
      <c r="A54" s="326"/>
      <c r="B54" s="123" t="s">
        <v>1669</v>
      </c>
      <c r="C54" s="124"/>
      <c r="D54" s="124"/>
      <c r="E54" s="125"/>
      <c r="F54" s="124"/>
      <c r="G54" s="124"/>
      <c r="H54" s="124"/>
      <c r="I54" s="124"/>
      <c r="J54" s="125"/>
      <c r="K54" s="126"/>
      <c r="L54" s="127" t="s">
        <v>1670</v>
      </c>
      <c r="M54" s="329"/>
    </row>
    <row r="55" spans="1:13" ht="26.25" thickBot="1">
      <c r="A55" s="326"/>
      <c r="B55" s="123" t="s">
        <v>1671</v>
      </c>
      <c r="C55" s="124"/>
      <c r="D55" s="124"/>
      <c r="E55" s="125"/>
      <c r="F55" s="124"/>
      <c r="G55" s="124"/>
      <c r="H55" s="124"/>
      <c r="I55" s="124"/>
      <c r="J55" s="125"/>
      <c r="K55" s="126"/>
      <c r="L55" s="127" t="s">
        <v>1672</v>
      </c>
      <c r="M55" s="329"/>
    </row>
    <row r="56" spans="1:13" ht="15.75" thickBot="1">
      <c r="A56" s="326"/>
      <c r="B56" s="123" t="s">
        <v>1673</v>
      </c>
      <c r="C56" s="124"/>
      <c r="D56" s="124"/>
      <c r="E56" s="125"/>
      <c r="F56" s="124"/>
      <c r="G56" s="124"/>
      <c r="H56" s="124"/>
      <c r="I56" s="124"/>
      <c r="J56" s="125"/>
      <c r="K56" s="126"/>
      <c r="L56" s="127" t="s">
        <v>1674</v>
      </c>
      <c r="M56" s="329"/>
    </row>
    <row r="57" spans="1:13" ht="15.75" thickBot="1">
      <c r="A57" s="326"/>
      <c r="B57" s="123" t="s">
        <v>1675</v>
      </c>
      <c r="C57" s="124"/>
      <c r="D57" s="124"/>
      <c r="E57" s="125"/>
      <c r="F57" s="124"/>
      <c r="G57" s="124"/>
      <c r="H57" s="124"/>
      <c r="I57" s="124"/>
      <c r="J57" s="125"/>
      <c r="K57" s="126"/>
      <c r="L57" s="127" t="s">
        <v>1676</v>
      </c>
      <c r="M57" s="329"/>
    </row>
    <row r="58" spans="1:13" ht="15.75" thickBot="1">
      <c r="A58" s="326"/>
      <c r="B58" s="128" t="s">
        <v>1677</v>
      </c>
      <c r="C58" s="126">
        <v>209003596</v>
      </c>
      <c r="D58" s="126">
        <v>19129831</v>
      </c>
      <c r="E58" s="125"/>
      <c r="F58" s="126"/>
      <c r="G58" s="126"/>
      <c r="H58" s="126"/>
      <c r="I58" s="126"/>
      <c r="J58" s="125"/>
      <c r="K58" s="126">
        <v>228133427</v>
      </c>
      <c r="L58" s="129" t="s">
        <v>1678</v>
      </c>
      <c r="M58" s="329"/>
    </row>
    <row r="59" spans="1:13" ht="15.75" thickBot="1">
      <c r="A59" s="326"/>
      <c r="B59" s="123" t="s">
        <v>1679</v>
      </c>
      <c r="C59" s="124"/>
      <c r="D59" s="124"/>
      <c r="E59" s="125"/>
      <c r="F59" s="124"/>
      <c r="G59" s="124"/>
      <c r="H59" s="124"/>
      <c r="I59" s="124"/>
      <c r="J59" s="125"/>
      <c r="K59" s="126"/>
      <c r="L59" s="127" t="s">
        <v>1680</v>
      </c>
      <c r="M59" s="329"/>
    </row>
    <row r="60" spans="1:13" ht="26.25" thickBot="1">
      <c r="A60" s="326"/>
      <c r="B60" s="123" t="s">
        <v>1681</v>
      </c>
      <c r="C60" s="124"/>
      <c r="D60" s="124"/>
      <c r="E60" s="125"/>
      <c r="F60" s="124"/>
      <c r="G60" s="124"/>
      <c r="H60" s="124"/>
      <c r="I60" s="124"/>
      <c r="J60" s="125"/>
      <c r="K60" s="126"/>
      <c r="L60" s="127" t="s">
        <v>1682</v>
      </c>
      <c r="M60" s="329"/>
    </row>
    <row r="61" spans="1:13" ht="15.75" thickBot="1">
      <c r="A61" s="326"/>
      <c r="B61" s="123" t="s">
        <v>1683</v>
      </c>
      <c r="C61" s="124"/>
      <c r="D61" s="124"/>
      <c r="E61" s="125"/>
      <c r="F61" s="124"/>
      <c r="G61" s="124"/>
      <c r="H61" s="124"/>
      <c r="I61" s="124"/>
      <c r="J61" s="125"/>
      <c r="K61" s="126"/>
      <c r="L61" s="127" t="s">
        <v>1684</v>
      </c>
      <c r="M61" s="329"/>
    </row>
    <row r="62" spans="1:13" ht="15.75" thickBot="1">
      <c r="A62" s="326"/>
      <c r="B62" s="123" t="s">
        <v>1685</v>
      </c>
      <c r="C62" s="124"/>
      <c r="D62" s="124"/>
      <c r="E62" s="125"/>
      <c r="F62" s="124"/>
      <c r="G62" s="124"/>
      <c r="H62" s="124"/>
      <c r="I62" s="124"/>
      <c r="J62" s="125"/>
      <c r="K62" s="126"/>
      <c r="L62" s="127" t="s">
        <v>1686</v>
      </c>
      <c r="M62" s="329"/>
    </row>
    <row r="63" spans="1:13" ht="26.25" thickBot="1">
      <c r="A63" s="326"/>
      <c r="B63" s="123" t="s">
        <v>1687</v>
      </c>
      <c r="C63" s="124"/>
      <c r="D63" s="124"/>
      <c r="E63" s="125"/>
      <c r="F63" s="124"/>
      <c r="G63" s="124"/>
      <c r="H63" s="124"/>
      <c r="I63" s="124"/>
      <c r="J63" s="125"/>
      <c r="K63" s="126"/>
      <c r="L63" s="127" t="s">
        <v>1688</v>
      </c>
      <c r="M63" s="329"/>
    </row>
    <row r="64" spans="1:13" ht="15.75" thickBot="1">
      <c r="A64" s="326"/>
      <c r="B64" s="123" t="s">
        <v>1689</v>
      </c>
      <c r="C64" s="124"/>
      <c r="D64" s="124"/>
      <c r="E64" s="125"/>
      <c r="F64" s="124"/>
      <c r="G64" s="124"/>
      <c r="H64" s="124"/>
      <c r="I64" s="124"/>
      <c r="J64" s="125"/>
      <c r="K64" s="126"/>
      <c r="L64" s="127" t="s">
        <v>1690</v>
      </c>
      <c r="M64" s="329"/>
    </row>
    <row r="65" spans="1:13" ht="15.75" thickBot="1">
      <c r="A65" s="326"/>
      <c r="B65" s="123" t="s">
        <v>1691</v>
      </c>
      <c r="C65" s="124"/>
      <c r="D65" s="124"/>
      <c r="E65" s="125"/>
      <c r="F65" s="124"/>
      <c r="G65" s="124"/>
      <c r="H65" s="124"/>
      <c r="I65" s="124"/>
      <c r="J65" s="125"/>
      <c r="K65" s="126"/>
      <c r="L65" s="127" t="s">
        <v>1692</v>
      </c>
      <c r="M65" s="329"/>
    </row>
    <row r="66" spans="1:13" ht="15.75" thickBot="1">
      <c r="A66" s="326"/>
      <c r="B66" s="123" t="s">
        <v>1693</v>
      </c>
      <c r="C66" s="124"/>
      <c r="D66" s="124"/>
      <c r="E66" s="125"/>
      <c r="F66" s="124"/>
      <c r="G66" s="124"/>
      <c r="H66" s="124"/>
      <c r="I66" s="124"/>
      <c r="J66" s="125"/>
      <c r="K66" s="126"/>
      <c r="L66" s="127" t="s">
        <v>1694</v>
      </c>
      <c r="M66" s="329"/>
    </row>
    <row r="67" spans="1:13" ht="15.75" thickBot="1">
      <c r="A67" s="326"/>
      <c r="B67" s="123" t="s">
        <v>1695</v>
      </c>
      <c r="C67" s="124"/>
      <c r="D67" s="124"/>
      <c r="E67" s="125"/>
      <c r="F67" s="124"/>
      <c r="G67" s="124"/>
      <c r="H67" s="124"/>
      <c r="I67" s="124"/>
      <c r="J67" s="125"/>
      <c r="K67" s="126"/>
      <c r="L67" s="127" t="s">
        <v>1696</v>
      </c>
      <c r="M67" s="329"/>
    </row>
    <row r="68" spans="1:13" ht="15.75" thickBot="1">
      <c r="A68" s="326"/>
      <c r="B68" s="123" t="s">
        <v>1697</v>
      </c>
      <c r="C68" s="124"/>
      <c r="D68" s="124"/>
      <c r="E68" s="125"/>
      <c r="F68" s="124"/>
      <c r="G68" s="124"/>
      <c r="H68" s="124"/>
      <c r="I68" s="124"/>
      <c r="J68" s="125"/>
      <c r="K68" s="126"/>
      <c r="L68" s="127" t="s">
        <v>1698</v>
      </c>
      <c r="M68" s="329"/>
    </row>
    <row r="69" spans="1:13" ht="26.25" thickBot="1">
      <c r="A69" s="326"/>
      <c r="B69" s="123" t="s">
        <v>1699</v>
      </c>
      <c r="C69" s="124"/>
      <c r="D69" s="124"/>
      <c r="E69" s="125"/>
      <c r="F69" s="124"/>
      <c r="G69" s="124"/>
      <c r="H69" s="124"/>
      <c r="I69" s="124"/>
      <c r="J69" s="125"/>
      <c r="K69" s="126"/>
      <c r="L69" s="127" t="s">
        <v>1700</v>
      </c>
      <c r="M69" s="329"/>
    </row>
    <row r="70" spans="1:13" ht="15.75" thickBot="1">
      <c r="A70" s="326"/>
      <c r="B70" s="123" t="s">
        <v>1701</v>
      </c>
      <c r="C70" s="124"/>
      <c r="D70" s="124"/>
      <c r="E70" s="125"/>
      <c r="F70" s="124"/>
      <c r="G70" s="124"/>
      <c r="H70" s="124"/>
      <c r="I70" s="124"/>
      <c r="J70" s="125"/>
      <c r="K70" s="126"/>
      <c r="L70" s="127" t="s">
        <v>1702</v>
      </c>
      <c r="M70" s="329"/>
    </row>
    <row r="71" spans="1:13" ht="15.75" thickBot="1">
      <c r="A71" s="326"/>
      <c r="B71" s="123" t="s">
        <v>1703</v>
      </c>
      <c r="C71" s="124"/>
      <c r="D71" s="124"/>
      <c r="E71" s="125"/>
      <c r="F71" s="124"/>
      <c r="G71" s="124"/>
      <c r="H71" s="124"/>
      <c r="I71" s="124"/>
      <c r="J71" s="125"/>
      <c r="K71" s="126"/>
      <c r="L71" s="127" t="s">
        <v>1704</v>
      </c>
      <c r="M71" s="329"/>
    </row>
    <row r="72" spans="1:13" ht="15.75" thickBot="1">
      <c r="A72" s="326"/>
      <c r="B72" s="128" t="s">
        <v>624</v>
      </c>
      <c r="C72" s="126"/>
      <c r="D72" s="126"/>
      <c r="E72" s="125"/>
      <c r="F72" s="126"/>
      <c r="G72" s="126"/>
      <c r="H72" s="126"/>
      <c r="I72" s="126"/>
      <c r="J72" s="125"/>
      <c r="K72" s="126"/>
      <c r="L72" s="129" t="s">
        <v>625</v>
      </c>
      <c r="M72" s="329"/>
    </row>
    <row r="73" spans="1:13" ht="15.75" thickBot="1">
      <c r="A73" s="326"/>
      <c r="B73" s="123" t="s">
        <v>1705</v>
      </c>
      <c r="C73" s="124"/>
      <c r="D73" s="124"/>
      <c r="E73" s="125"/>
      <c r="F73" s="124"/>
      <c r="G73" s="124"/>
      <c r="H73" s="124"/>
      <c r="I73" s="124"/>
      <c r="J73" s="125"/>
      <c r="K73" s="126"/>
      <c r="L73" s="127" t="s">
        <v>1706</v>
      </c>
      <c r="M73" s="329"/>
    </row>
    <row r="74" spans="1:13" ht="26.25" thickBot="1">
      <c r="A74" s="326"/>
      <c r="B74" s="123" t="s">
        <v>1707</v>
      </c>
      <c r="C74" s="124"/>
      <c r="D74" s="124"/>
      <c r="E74" s="125"/>
      <c r="F74" s="124"/>
      <c r="G74" s="124"/>
      <c r="H74" s="124"/>
      <c r="I74" s="124"/>
      <c r="J74" s="125"/>
      <c r="K74" s="126"/>
      <c r="L74" s="127" t="s">
        <v>1708</v>
      </c>
      <c r="M74" s="329"/>
    </row>
    <row r="75" spans="1:13" ht="26.25" thickBot="1">
      <c r="A75" s="326"/>
      <c r="B75" s="123" t="s">
        <v>1709</v>
      </c>
      <c r="C75" s="124"/>
      <c r="D75" s="124"/>
      <c r="E75" s="125"/>
      <c r="F75" s="124"/>
      <c r="G75" s="124"/>
      <c r="H75" s="124"/>
      <c r="I75" s="124"/>
      <c r="J75" s="125"/>
      <c r="K75" s="126"/>
      <c r="L75" s="127" t="s">
        <v>1710</v>
      </c>
      <c r="M75" s="329"/>
    </row>
    <row r="76" spans="1:13" ht="26.25" thickBot="1">
      <c r="A76" s="326"/>
      <c r="B76" s="123" t="s">
        <v>1711</v>
      </c>
      <c r="C76" s="124"/>
      <c r="D76" s="124"/>
      <c r="E76" s="125"/>
      <c r="F76" s="124"/>
      <c r="G76" s="124"/>
      <c r="H76" s="124"/>
      <c r="I76" s="124"/>
      <c r="J76" s="125"/>
      <c r="K76" s="126"/>
      <c r="L76" s="127" t="s">
        <v>1712</v>
      </c>
      <c r="M76" s="329"/>
    </row>
    <row r="77" spans="1:13" ht="26.25" thickBot="1">
      <c r="A77" s="326"/>
      <c r="B77" s="123" t="s">
        <v>1713</v>
      </c>
      <c r="C77" s="124"/>
      <c r="D77" s="124"/>
      <c r="E77" s="125"/>
      <c r="F77" s="124"/>
      <c r="G77" s="124"/>
      <c r="H77" s="124"/>
      <c r="I77" s="124"/>
      <c r="J77" s="125"/>
      <c r="K77" s="126"/>
      <c r="L77" s="127" t="s">
        <v>1714</v>
      </c>
      <c r="M77" s="329"/>
    </row>
    <row r="78" spans="1:13" ht="26.25" thickBot="1">
      <c r="A78" s="326"/>
      <c r="B78" s="123" t="s">
        <v>1715</v>
      </c>
      <c r="C78" s="124"/>
      <c r="D78" s="124"/>
      <c r="E78" s="125"/>
      <c r="F78" s="124"/>
      <c r="G78" s="124"/>
      <c r="H78" s="124"/>
      <c r="I78" s="124"/>
      <c r="J78" s="125"/>
      <c r="K78" s="126"/>
      <c r="L78" s="127" t="s">
        <v>1716</v>
      </c>
      <c r="M78" s="329"/>
    </row>
    <row r="79" spans="1:13" ht="15.75" thickBot="1">
      <c r="A79" s="326"/>
      <c r="B79" s="123" t="s">
        <v>1717</v>
      </c>
      <c r="C79" s="124"/>
      <c r="D79" s="124"/>
      <c r="E79" s="125"/>
      <c r="F79" s="124"/>
      <c r="G79" s="124"/>
      <c r="H79" s="124"/>
      <c r="I79" s="124"/>
      <c r="J79" s="125"/>
      <c r="K79" s="126"/>
      <c r="L79" s="127" t="s">
        <v>1718</v>
      </c>
      <c r="M79" s="329"/>
    </row>
    <row r="80" spans="1:13" ht="15.75" thickBot="1">
      <c r="A80" s="326"/>
      <c r="B80" s="128" t="s">
        <v>1719</v>
      </c>
      <c r="C80" s="126"/>
      <c r="D80" s="126"/>
      <c r="E80" s="125"/>
      <c r="F80" s="126"/>
      <c r="G80" s="126"/>
      <c r="H80" s="126"/>
      <c r="I80" s="126"/>
      <c r="J80" s="125"/>
      <c r="K80" s="126"/>
      <c r="L80" s="129" t="s">
        <v>1720</v>
      </c>
      <c r="M80" s="329"/>
    </row>
    <row r="81" spans="1:13" ht="15.75" thickBot="1">
      <c r="A81" s="327"/>
      <c r="B81" s="128" t="s">
        <v>622</v>
      </c>
      <c r="C81" s="126">
        <v>209003596</v>
      </c>
      <c r="D81" s="126">
        <v>19129831</v>
      </c>
      <c r="E81" s="125"/>
      <c r="F81" s="126"/>
      <c r="G81" s="126"/>
      <c r="H81" s="126"/>
      <c r="I81" s="126"/>
      <c r="J81" s="125"/>
      <c r="K81" s="126">
        <v>228133427</v>
      </c>
      <c r="L81" s="129" t="s">
        <v>623</v>
      </c>
      <c r="M81" s="330"/>
    </row>
    <row r="82" spans="1:13" ht="17.25" customHeight="1">
      <c r="A82" s="331" t="s">
        <v>622</v>
      </c>
      <c r="B82" s="331"/>
      <c r="C82" s="331"/>
      <c r="D82" s="331"/>
      <c r="E82" s="331"/>
      <c r="F82" s="331"/>
      <c r="G82" s="332" t="s">
        <v>623</v>
      </c>
      <c r="H82" s="332"/>
      <c r="I82" s="332"/>
      <c r="J82" s="332"/>
      <c r="K82" s="332"/>
      <c r="L82" s="332"/>
      <c r="M82" s="332"/>
    </row>
    <row r="83" spans="1:13">
      <c r="A83" s="333"/>
      <c r="B83" s="333"/>
      <c r="C83" s="334" t="s">
        <v>1639</v>
      </c>
      <c r="D83" s="334"/>
      <c r="E83" s="334"/>
      <c r="F83" s="334"/>
      <c r="G83" s="334"/>
      <c r="H83" s="334"/>
      <c r="I83" s="334"/>
      <c r="J83" s="334"/>
      <c r="K83" s="334"/>
      <c r="L83" s="333"/>
      <c r="M83" s="333"/>
    </row>
    <row r="84" spans="1:13" ht="23.25">
      <c r="A84" s="333"/>
      <c r="B84" s="333"/>
      <c r="C84" s="122" t="s">
        <v>622</v>
      </c>
      <c r="D84" s="122" t="s">
        <v>1640</v>
      </c>
      <c r="E84" s="122" t="s">
        <v>1641</v>
      </c>
      <c r="F84" s="122" t="s">
        <v>1642</v>
      </c>
      <c r="G84" s="122" t="s">
        <v>1643</v>
      </c>
      <c r="H84" s="122" t="s">
        <v>1644</v>
      </c>
      <c r="I84" s="122" t="s">
        <v>1645</v>
      </c>
      <c r="J84" s="122" t="s">
        <v>1646</v>
      </c>
      <c r="K84" s="122" t="s">
        <v>622</v>
      </c>
      <c r="L84" s="333"/>
      <c r="M84" s="333"/>
    </row>
    <row r="85" spans="1:13" ht="15.75" thickBot="1">
      <c r="A85" s="123" t="s">
        <v>1723</v>
      </c>
      <c r="B85" s="128" t="s">
        <v>622</v>
      </c>
      <c r="C85" s="126">
        <v>247291810</v>
      </c>
      <c r="D85" s="130"/>
      <c r="E85" s="130"/>
      <c r="F85" s="130"/>
      <c r="G85" s="130"/>
      <c r="H85" s="130"/>
      <c r="I85" s="130"/>
      <c r="J85" s="130"/>
      <c r="K85" s="126">
        <v>293421342</v>
      </c>
      <c r="L85" s="129" t="s">
        <v>623</v>
      </c>
      <c r="M85" s="127"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F1E01AE-10A9-416A-B39B-D967C7E6A0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E246-97C9-41E3-AF97-BF129A6173F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1725</v>
      </c>
    </row>
    <row r="3" spans="1:13" ht="17.25" customHeight="1">
      <c r="A3" s="341" t="s">
        <v>622</v>
      </c>
      <c r="B3" s="341"/>
      <c r="C3" s="341"/>
      <c r="D3" s="341"/>
      <c r="E3" s="341"/>
      <c r="F3" s="341"/>
      <c r="G3" s="342" t="s">
        <v>623</v>
      </c>
      <c r="H3" s="342"/>
      <c r="I3" s="342"/>
      <c r="J3" s="342"/>
      <c r="K3" s="342"/>
      <c r="L3" s="342"/>
      <c r="M3" s="342"/>
    </row>
    <row r="4" spans="1:13">
      <c r="A4" s="343"/>
      <c r="B4" s="343"/>
      <c r="C4" s="344" t="s">
        <v>1639</v>
      </c>
      <c r="D4" s="344"/>
      <c r="E4" s="344"/>
      <c r="F4" s="344"/>
      <c r="G4" s="344"/>
      <c r="H4" s="344"/>
      <c r="I4" s="344"/>
      <c r="J4" s="344"/>
      <c r="K4" s="344"/>
      <c r="L4" s="343"/>
      <c r="M4" s="343"/>
    </row>
    <row r="5" spans="1:13" ht="23.25">
      <c r="A5" s="343"/>
      <c r="B5" s="343"/>
      <c r="C5" s="133" t="s">
        <v>622</v>
      </c>
      <c r="D5" s="133" t="s">
        <v>1640</v>
      </c>
      <c r="E5" s="133" t="s">
        <v>1641</v>
      </c>
      <c r="F5" s="133" t="s">
        <v>1642</v>
      </c>
      <c r="G5" s="133" t="s">
        <v>1643</v>
      </c>
      <c r="H5" s="133" t="s">
        <v>1644</v>
      </c>
      <c r="I5" s="133" t="s">
        <v>1645</v>
      </c>
      <c r="J5" s="133" t="s">
        <v>1646</v>
      </c>
      <c r="K5" s="133" t="s">
        <v>622</v>
      </c>
      <c r="L5" s="343"/>
      <c r="M5" s="343"/>
    </row>
    <row r="6" spans="1:13" ht="15.75" thickBot="1">
      <c r="A6" s="337" t="s">
        <v>1647</v>
      </c>
      <c r="B6" s="134" t="s">
        <v>1648</v>
      </c>
      <c r="C6" s="135">
        <v>3109809</v>
      </c>
      <c r="D6" s="135"/>
      <c r="E6" s="136">
        <v>18900</v>
      </c>
      <c r="F6" s="135">
        <v>27272</v>
      </c>
      <c r="G6" s="135"/>
      <c r="H6" s="135"/>
      <c r="I6" s="135"/>
      <c r="J6" s="136"/>
      <c r="K6" s="137">
        <v>3118181</v>
      </c>
      <c r="L6" s="138" t="s">
        <v>1649</v>
      </c>
      <c r="M6" s="339" t="s">
        <v>1650</v>
      </c>
    </row>
    <row r="7" spans="1:13" ht="26.25" thickBot="1">
      <c r="A7" s="337"/>
      <c r="B7" s="134" t="s">
        <v>1651</v>
      </c>
      <c r="C7" s="135">
        <v>115706878</v>
      </c>
      <c r="D7" s="135"/>
      <c r="E7" s="136">
        <v>563714</v>
      </c>
      <c r="F7" s="135">
        <v>-5749128</v>
      </c>
      <c r="G7" s="135"/>
      <c r="H7" s="135"/>
      <c r="I7" s="135"/>
      <c r="J7" s="136"/>
      <c r="K7" s="137">
        <v>109394036</v>
      </c>
      <c r="L7" s="138" t="s">
        <v>1652</v>
      </c>
      <c r="M7" s="339"/>
    </row>
    <row r="8" spans="1:13" ht="15.75" thickBot="1">
      <c r="A8" s="337"/>
      <c r="B8" s="134" t="s">
        <v>1653</v>
      </c>
      <c r="C8" s="135">
        <v>299185428</v>
      </c>
      <c r="D8" s="135">
        <v>1978305</v>
      </c>
      <c r="E8" s="136">
        <v>9776709</v>
      </c>
      <c r="F8" s="135">
        <v>19043454</v>
      </c>
      <c r="G8" s="135"/>
      <c r="H8" s="135"/>
      <c r="I8" s="135"/>
      <c r="J8" s="136"/>
      <c r="K8" s="137">
        <v>310430478</v>
      </c>
      <c r="L8" s="138" t="s">
        <v>1654</v>
      </c>
      <c r="M8" s="339"/>
    </row>
    <row r="9" spans="1:13" ht="15.75" thickBot="1">
      <c r="A9" s="337"/>
      <c r="B9" s="134" t="s">
        <v>1655</v>
      </c>
      <c r="C9" s="135"/>
      <c r="D9" s="135"/>
      <c r="E9" s="136"/>
      <c r="F9" s="135"/>
      <c r="G9" s="135"/>
      <c r="H9" s="135"/>
      <c r="I9" s="135"/>
      <c r="J9" s="136"/>
      <c r="K9" s="137"/>
      <c r="L9" s="138" t="s">
        <v>1656</v>
      </c>
      <c r="M9" s="339"/>
    </row>
    <row r="10" spans="1:13" ht="15.75" thickBot="1">
      <c r="A10" s="337"/>
      <c r="B10" s="134" t="s">
        <v>1657</v>
      </c>
      <c r="C10" s="135"/>
      <c r="D10" s="135"/>
      <c r="E10" s="136"/>
      <c r="F10" s="135"/>
      <c r="G10" s="135"/>
      <c r="H10" s="135"/>
      <c r="I10" s="135"/>
      <c r="J10" s="136"/>
      <c r="K10" s="137"/>
      <c r="L10" s="138" t="s">
        <v>1658</v>
      </c>
      <c r="M10" s="339"/>
    </row>
    <row r="11" spans="1:13" ht="26.25" thickBot="1">
      <c r="A11" s="337"/>
      <c r="B11" s="134" t="s">
        <v>1659</v>
      </c>
      <c r="C11" s="135">
        <v>24008517</v>
      </c>
      <c r="D11" s="135"/>
      <c r="E11" s="136">
        <v>1027071</v>
      </c>
      <c r="F11" s="135">
        <v>-7207614</v>
      </c>
      <c r="G11" s="135"/>
      <c r="H11" s="135"/>
      <c r="I11" s="135"/>
      <c r="J11" s="136"/>
      <c r="K11" s="137">
        <v>15773832</v>
      </c>
      <c r="L11" s="138" t="s">
        <v>1660</v>
      </c>
      <c r="M11" s="339"/>
    </row>
    <row r="12" spans="1:13" ht="15.75" thickBot="1">
      <c r="A12" s="337"/>
      <c r="B12" s="134" t="s">
        <v>1661</v>
      </c>
      <c r="C12" s="135">
        <v>835035</v>
      </c>
      <c r="D12" s="135"/>
      <c r="E12" s="136">
        <v>7775</v>
      </c>
      <c r="F12" s="135">
        <v>834</v>
      </c>
      <c r="G12" s="135"/>
      <c r="H12" s="135"/>
      <c r="I12" s="135"/>
      <c r="J12" s="136"/>
      <c r="K12" s="137">
        <v>828094</v>
      </c>
      <c r="L12" s="138" t="s">
        <v>1662</v>
      </c>
      <c r="M12" s="339"/>
    </row>
    <row r="13" spans="1:13" ht="15.75" thickBot="1">
      <c r="A13" s="337"/>
      <c r="B13" s="134" t="s">
        <v>1663</v>
      </c>
      <c r="C13" s="135"/>
      <c r="D13" s="135"/>
      <c r="E13" s="136"/>
      <c r="F13" s="135"/>
      <c r="G13" s="135"/>
      <c r="H13" s="135"/>
      <c r="I13" s="135"/>
      <c r="J13" s="136"/>
      <c r="K13" s="137"/>
      <c r="L13" s="138" t="s">
        <v>1664</v>
      </c>
      <c r="M13" s="339"/>
    </row>
    <row r="14" spans="1:13" ht="15.75" thickBot="1">
      <c r="A14" s="337"/>
      <c r="B14" s="134" t="s">
        <v>1665</v>
      </c>
      <c r="C14" s="135"/>
      <c r="D14" s="135"/>
      <c r="E14" s="136"/>
      <c r="F14" s="135"/>
      <c r="G14" s="135"/>
      <c r="H14" s="135"/>
      <c r="I14" s="135"/>
      <c r="J14" s="136"/>
      <c r="K14" s="137"/>
      <c r="L14" s="138" t="s">
        <v>1666</v>
      </c>
      <c r="M14" s="339"/>
    </row>
    <row r="15" spans="1:13" ht="15.75" thickBot="1">
      <c r="A15" s="337"/>
      <c r="B15" s="134" t="s">
        <v>1667</v>
      </c>
      <c r="C15" s="135"/>
      <c r="D15" s="135"/>
      <c r="E15" s="136"/>
      <c r="F15" s="135"/>
      <c r="G15" s="135"/>
      <c r="H15" s="135"/>
      <c r="I15" s="135"/>
      <c r="J15" s="136"/>
      <c r="K15" s="137"/>
      <c r="L15" s="138" t="s">
        <v>1668</v>
      </c>
      <c r="M15" s="339"/>
    </row>
    <row r="16" spans="1:13" ht="15.75" thickBot="1">
      <c r="A16" s="337"/>
      <c r="B16" s="134" t="s">
        <v>1669</v>
      </c>
      <c r="C16" s="135"/>
      <c r="D16" s="135"/>
      <c r="E16" s="136"/>
      <c r="F16" s="135"/>
      <c r="G16" s="135"/>
      <c r="H16" s="135"/>
      <c r="I16" s="135"/>
      <c r="J16" s="136"/>
      <c r="K16" s="137"/>
      <c r="L16" s="138" t="s">
        <v>1670</v>
      </c>
      <c r="M16" s="339"/>
    </row>
    <row r="17" spans="1:13" ht="26.25" thickBot="1">
      <c r="A17" s="337"/>
      <c r="B17" s="134" t="s">
        <v>1671</v>
      </c>
      <c r="C17" s="135"/>
      <c r="D17" s="135"/>
      <c r="E17" s="136"/>
      <c r="F17" s="135"/>
      <c r="G17" s="135"/>
      <c r="H17" s="135"/>
      <c r="I17" s="135"/>
      <c r="J17" s="136"/>
      <c r="K17" s="137"/>
      <c r="L17" s="138" t="s">
        <v>1672</v>
      </c>
      <c r="M17" s="339"/>
    </row>
    <row r="18" spans="1:13" ht="15.75" thickBot="1">
      <c r="A18" s="337"/>
      <c r="B18" s="134" t="s">
        <v>1673</v>
      </c>
      <c r="C18" s="135"/>
      <c r="D18" s="135"/>
      <c r="E18" s="136"/>
      <c r="F18" s="135"/>
      <c r="G18" s="135"/>
      <c r="H18" s="135"/>
      <c r="I18" s="135"/>
      <c r="J18" s="136"/>
      <c r="K18" s="137"/>
      <c r="L18" s="138" t="s">
        <v>1674</v>
      </c>
      <c r="M18" s="339"/>
    </row>
    <row r="19" spans="1:13" ht="15.75" thickBot="1">
      <c r="A19" s="337"/>
      <c r="B19" s="134" t="s">
        <v>1675</v>
      </c>
      <c r="C19" s="135"/>
      <c r="D19" s="135"/>
      <c r="E19" s="136"/>
      <c r="F19" s="135"/>
      <c r="G19" s="135"/>
      <c r="H19" s="135"/>
      <c r="I19" s="135"/>
      <c r="J19" s="136"/>
      <c r="K19" s="137"/>
      <c r="L19" s="138" t="s">
        <v>1676</v>
      </c>
      <c r="M19" s="339"/>
    </row>
    <row r="20" spans="1:13" ht="15.75" thickBot="1">
      <c r="A20" s="337"/>
      <c r="B20" s="139" t="s">
        <v>1677</v>
      </c>
      <c r="C20" s="137">
        <v>442845667</v>
      </c>
      <c r="D20" s="137">
        <v>1978305</v>
      </c>
      <c r="E20" s="136">
        <v>11394169</v>
      </c>
      <c r="F20" s="137">
        <v>6114818</v>
      </c>
      <c r="G20" s="137"/>
      <c r="H20" s="137"/>
      <c r="I20" s="137"/>
      <c r="J20" s="136"/>
      <c r="K20" s="137">
        <v>439544621</v>
      </c>
      <c r="L20" s="140" t="s">
        <v>1678</v>
      </c>
      <c r="M20" s="339"/>
    </row>
    <row r="21" spans="1:13" ht="15.75" thickBot="1">
      <c r="A21" s="337"/>
      <c r="B21" s="134" t="s">
        <v>1679</v>
      </c>
      <c r="C21" s="135"/>
      <c r="D21" s="135"/>
      <c r="E21" s="136"/>
      <c r="F21" s="135"/>
      <c r="G21" s="135"/>
      <c r="H21" s="135"/>
      <c r="I21" s="135"/>
      <c r="J21" s="136"/>
      <c r="K21" s="137"/>
      <c r="L21" s="138" t="s">
        <v>1680</v>
      </c>
      <c r="M21" s="339"/>
    </row>
    <row r="22" spans="1:13" ht="26.25" thickBot="1">
      <c r="A22" s="337"/>
      <c r="B22" s="134" t="s">
        <v>1681</v>
      </c>
      <c r="C22" s="135"/>
      <c r="D22" s="135"/>
      <c r="E22" s="136"/>
      <c r="F22" s="135"/>
      <c r="G22" s="135"/>
      <c r="H22" s="135"/>
      <c r="I22" s="135"/>
      <c r="J22" s="136"/>
      <c r="K22" s="137"/>
      <c r="L22" s="138" t="s">
        <v>1682</v>
      </c>
      <c r="M22" s="339"/>
    </row>
    <row r="23" spans="1:13" ht="15.75" thickBot="1">
      <c r="A23" s="337"/>
      <c r="B23" s="134" t="s">
        <v>1683</v>
      </c>
      <c r="C23" s="135"/>
      <c r="D23" s="135"/>
      <c r="E23" s="136"/>
      <c r="F23" s="135"/>
      <c r="G23" s="135"/>
      <c r="H23" s="135"/>
      <c r="I23" s="135"/>
      <c r="J23" s="136"/>
      <c r="K23" s="137"/>
      <c r="L23" s="138" t="s">
        <v>1684</v>
      </c>
      <c r="M23" s="339"/>
    </row>
    <row r="24" spans="1:13" ht="15.75" thickBot="1">
      <c r="A24" s="337"/>
      <c r="B24" s="134" t="s">
        <v>1685</v>
      </c>
      <c r="C24" s="135"/>
      <c r="D24" s="135"/>
      <c r="E24" s="136"/>
      <c r="F24" s="135"/>
      <c r="G24" s="135"/>
      <c r="H24" s="135"/>
      <c r="I24" s="135"/>
      <c r="J24" s="136"/>
      <c r="K24" s="137"/>
      <c r="L24" s="138" t="s">
        <v>1686</v>
      </c>
      <c r="M24" s="339"/>
    </row>
    <row r="25" spans="1:13" ht="26.25" thickBot="1">
      <c r="A25" s="337"/>
      <c r="B25" s="134" t="s">
        <v>1687</v>
      </c>
      <c r="C25" s="135"/>
      <c r="D25" s="135"/>
      <c r="E25" s="136"/>
      <c r="F25" s="135"/>
      <c r="G25" s="135"/>
      <c r="H25" s="135"/>
      <c r="I25" s="135"/>
      <c r="J25" s="136"/>
      <c r="K25" s="137"/>
      <c r="L25" s="138" t="s">
        <v>1688</v>
      </c>
      <c r="M25" s="339"/>
    </row>
    <row r="26" spans="1:13" ht="15.75" thickBot="1">
      <c r="A26" s="337"/>
      <c r="B26" s="134" t="s">
        <v>1689</v>
      </c>
      <c r="C26" s="135"/>
      <c r="D26" s="135"/>
      <c r="E26" s="136"/>
      <c r="F26" s="135"/>
      <c r="G26" s="135"/>
      <c r="H26" s="135"/>
      <c r="I26" s="135"/>
      <c r="J26" s="136"/>
      <c r="K26" s="137"/>
      <c r="L26" s="138" t="s">
        <v>1690</v>
      </c>
      <c r="M26" s="339"/>
    </row>
    <row r="27" spans="1:13" ht="15.75" thickBot="1">
      <c r="A27" s="337"/>
      <c r="B27" s="134" t="s">
        <v>1691</v>
      </c>
      <c r="C27" s="135"/>
      <c r="D27" s="135"/>
      <c r="E27" s="136"/>
      <c r="F27" s="135"/>
      <c r="G27" s="135"/>
      <c r="H27" s="135"/>
      <c r="I27" s="135"/>
      <c r="J27" s="136"/>
      <c r="K27" s="137"/>
      <c r="L27" s="138" t="s">
        <v>1692</v>
      </c>
      <c r="M27" s="339"/>
    </row>
    <row r="28" spans="1:13" ht="15.75" thickBot="1">
      <c r="A28" s="337"/>
      <c r="B28" s="134" t="s">
        <v>1693</v>
      </c>
      <c r="C28" s="135"/>
      <c r="D28" s="135"/>
      <c r="E28" s="136"/>
      <c r="F28" s="135"/>
      <c r="G28" s="135"/>
      <c r="H28" s="135"/>
      <c r="I28" s="135"/>
      <c r="J28" s="136"/>
      <c r="K28" s="137"/>
      <c r="L28" s="138" t="s">
        <v>1694</v>
      </c>
      <c r="M28" s="339"/>
    </row>
    <row r="29" spans="1:13" ht="15.75" thickBot="1">
      <c r="A29" s="337"/>
      <c r="B29" s="134" t="s">
        <v>1695</v>
      </c>
      <c r="C29" s="135"/>
      <c r="D29" s="135"/>
      <c r="E29" s="136"/>
      <c r="F29" s="135"/>
      <c r="G29" s="135"/>
      <c r="H29" s="135"/>
      <c r="I29" s="135"/>
      <c r="J29" s="136"/>
      <c r="K29" s="137"/>
      <c r="L29" s="138" t="s">
        <v>1696</v>
      </c>
      <c r="M29" s="339"/>
    </row>
    <row r="30" spans="1:13" ht="15.75" thickBot="1">
      <c r="A30" s="337"/>
      <c r="B30" s="134" t="s">
        <v>1697</v>
      </c>
      <c r="C30" s="135"/>
      <c r="D30" s="135"/>
      <c r="E30" s="136"/>
      <c r="F30" s="135"/>
      <c r="G30" s="135"/>
      <c r="H30" s="135"/>
      <c r="I30" s="135"/>
      <c r="J30" s="136"/>
      <c r="K30" s="137"/>
      <c r="L30" s="138" t="s">
        <v>1698</v>
      </c>
      <c r="M30" s="339"/>
    </row>
    <row r="31" spans="1:13" ht="26.25" thickBot="1">
      <c r="A31" s="337"/>
      <c r="B31" s="134" t="s">
        <v>1699</v>
      </c>
      <c r="C31" s="135"/>
      <c r="D31" s="135"/>
      <c r="E31" s="136"/>
      <c r="F31" s="135"/>
      <c r="G31" s="135"/>
      <c r="H31" s="135"/>
      <c r="I31" s="135"/>
      <c r="J31" s="136"/>
      <c r="K31" s="137"/>
      <c r="L31" s="138" t="s">
        <v>1700</v>
      </c>
      <c r="M31" s="339"/>
    </row>
    <row r="32" spans="1:13" ht="15.75" thickBot="1">
      <c r="A32" s="337"/>
      <c r="B32" s="134" t="s">
        <v>1701</v>
      </c>
      <c r="C32" s="135"/>
      <c r="D32" s="135"/>
      <c r="E32" s="136"/>
      <c r="F32" s="135"/>
      <c r="G32" s="135"/>
      <c r="H32" s="135"/>
      <c r="I32" s="135"/>
      <c r="J32" s="136"/>
      <c r="K32" s="137"/>
      <c r="L32" s="138" t="s">
        <v>1702</v>
      </c>
      <c r="M32" s="339"/>
    </row>
    <row r="33" spans="1:13" ht="15.75" thickBot="1">
      <c r="A33" s="337"/>
      <c r="B33" s="134" t="s">
        <v>1703</v>
      </c>
      <c r="C33" s="135"/>
      <c r="D33" s="135"/>
      <c r="E33" s="136"/>
      <c r="F33" s="135"/>
      <c r="G33" s="135"/>
      <c r="H33" s="135"/>
      <c r="I33" s="135"/>
      <c r="J33" s="136"/>
      <c r="K33" s="137"/>
      <c r="L33" s="138" t="s">
        <v>1704</v>
      </c>
      <c r="M33" s="339"/>
    </row>
    <row r="34" spans="1:13" ht="15.75" thickBot="1">
      <c r="A34" s="337"/>
      <c r="B34" s="139" t="s">
        <v>624</v>
      </c>
      <c r="C34" s="137"/>
      <c r="D34" s="137"/>
      <c r="E34" s="136"/>
      <c r="F34" s="137"/>
      <c r="G34" s="137"/>
      <c r="H34" s="137"/>
      <c r="I34" s="137"/>
      <c r="J34" s="136"/>
      <c r="K34" s="137"/>
      <c r="L34" s="140" t="s">
        <v>625</v>
      </c>
      <c r="M34" s="339"/>
    </row>
    <row r="35" spans="1:13" ht="15.75" thickBot="1">
      <c r="A35" s="337"/>
      <c r="B35" s="134" t="s">
        <v>1705</v>
      </c>
      <c r="C35" s="135"/>
      <c r="D35" s="135"/>
      <c r="E35" s="136"/>
      <c r="F35" s="135"/>
      <c r="G35" s="135"/>
      <c r="H35" s="135"/>
      <c r="I35" s="135"/>
      <c r="J35" s="136"/>
      <c r="K35" s="137"/>
      <c r="L35" s="138" t="s">
        <v>1706</v>
      </c>
      <c r="M35" s="339"/>
    </row>
    <row r="36" spans="1:13" ht="26.25" thickBot="1">
      <c r="A36" s="337"/>
      <c r="B36" s="134" t="s">
        <v>1707</v>
      </c>
      <c r="C36" s="135">
        <v>8843340</v>
      </c>
      <c r="D36" s="135">
        <v>10628588</v>
      </c>
      <c r="E36" s="136"/>
      <c r="F36" s="135">
        <v>-2721143</v>
      </c>
      <c r="G36" s="135"/>
      <c r="H36" s="135"/>
      <c r="I36" s="135"/>
      <c r="J36" s="136"/>
      <c r="K36" s="137">
        <v>16750785</v>
      </c>
      <c r="L36" s="138" t="s">
        <v>1708</v>
      </c>
      <c r="M36" s="339"/>
    </row>
    <row r="37" spans="1:13" ht="26.25" thickBot="1">
      <c r="A37" s="337"/>
      <c r="B37" s="134" t="s">
        <v>1709</v>
      </c>
      <c r="C37" s="135"/>
      <c r="D37" s="135"/>
      <c r="E37" s="136"/>
      <c r="F37" s="135"/>
      <c r="G37" s="135"/>
      <c r="H37" s="135"/>
      <c r="I37" s="135"/>
      <c r="J37" s="136"/>
      <c r="K37" s="137"/>
      <c r="L37" s="138" t="s">
        <v>1710</v>
      </c>
      <c r="M37" s="339"/>
    </row>
    <row r="38" spans="1:13" ht="26.25" thickBot="1">
      <c r="A38" s="337"/>
      <c r="B38" s="134" t="s">
        <v>1711</v>
      </c>
      <c r="C38" s="135"/>
      <c r="D38" s="135"/>
      <c r="E38" s="136"/>
      <c r="F38" s="135"/>
      <c r="G38" s="135"/>
      <c r="H38" s="135"/>
      <c r="I38" s="135"/>
      <c r="J38" s="136"/>
      <c r="K38" s="137"/>
      <c r="L38" s="138" t="s">
        <v>1712</v>
      </c>
      <c r="M38" s="339"/>
    </row>
    <row r="39" spans="1:13" ht="26.25" thickBot="1">
      <c r="A39" s="337"/>
      <c r="B39" s="134" t="s">
        <v>1713</v>
      </c>
      <c r="C39" s="135"/>
      <c r="D39" s="135"/>
      <c r="E39" s="136"/>
      <c r="F39" s="135"/>
      <c r="G39" s="135"/>
      <c r="H39" s="135"/>
      <c r="I39" s="135"/>
      <c r="J39" s="136"/>
      <c r="K39" s="137"/>
      <c r="L39" s="138" t="s">
        <v>1714</v>
      </c>
      <c r="M39" s="339"/>
    </row>
    <row r="40" spans="1:13" ht="26.25" thickBot="1">
      <c r="A40" s="337"/>
      <c r="B40" s="134" t="s">
        <v>1715</v>
      </c>
      <c r="C40" s="135">
        <v>3393675</v>
      </c>
      <c r="D40" s="135"/>
      <c r="E40" s="136"/>
      <c r="F40" s="135">
        <v>-3393675</v>
      </c>
      <c r="G40" s="135"/>
      <c r="H40" s="135"/>
      <c r="I40" s="135"/>
      <c r="J40" s="136"/>
      <c r="K40" s="137">
        <v>0</v>
      </c>
      <c r="L40" s="138" t="s">
        <v>1716</v>
      </c>
      <c r="M40" s="339"/>
    </row>
    <row r="41" spans="1:13" ht="15.75" thickBot="1">
      <c r="A41" s="337"/>
      <c r="B41" s="134" t="s">
        <v>1717</v>
      </c>
      <c r="C41" s="135"/>
      <c r="D41" s="135"/>
      <c r="E41" s="136"/>
      <c r="F41" s="135"/>
      <c r="G41" s="135"/>
      <c r="H41" s="135"/>
      <c r="I41" s="135"/>
      <c r="J41" s="136"/>
      <c r="K41" s="137"/>
      <c r="L41" s="138" t="s">
        <v>1718</v>
      </c>
      <c r="M41" s="339"/>
    </row>
    <row r="42" spans="1:13" ht="15.75" thickBot="1">
      <c r="A42" s="337"/>
      <c r="B42" s="139" t="s">
        <v>1719</v>
      </c>
      <c r="C42" s="137">
        <v>12237015</v>
      </c>
      <c r="D42" s="137">
        <v>10628588</v>
      </c>
      <c r="E42" s="136"/>
      <c r="F42" s="137">
        <v>-6114818</v>
      </c>
      <c r="G42" s="137"/>
      <c r="H42" s="137"/>
      <c r="I42" s="137"/>
      <c r="J42" s="136"/>
      <c r="K42" s="137">
        <v>16750785</v>
      </c>
      <c r="L42" s="140" t="s">
        <v>1720</v>
      </c>
      <c r="M42" s="339"/>
    </row>
    <row r="43" spans="1:13" ht="15.75" thickBot="1">
      <c r="A43" s="338"/>
      <c r="B43" s="139" t="s">
        <v>622</v>
      </c>
      <c r="C43" s="137">
        <v>455082682</v>
      </c>
      <c r="D43" s="137">
        <v>12606893</v>
      </c>
      <c r="E43" s="136">
        <v>11394169</v>
      </c>
      <c r="F43" s="137">
        <v>0</v>
      </c>
      <c r="G43" s="137"/>
      <c r="H43" s="137"/>
      <c r="I43" s="137"/>
      <c r="J43" s="136"/>
      <c r="K43" s="137">
        <v>456295406</v>
      </c>
      <c r="L43" s="140" t="s">
        <v>623</v>
      </c>
      <c r="M43" s="340"/>
    </row>
    <row r="44" spans="1:13" ht="15.75" thickBot="1">
      <c r="A44" s="345" t="s">
        <v>1721</v>
      </c>
      <c r="B44" s="134" t="s">
        <v>1648</v>
      </c>
      <c r="C44" s="135">
        <v>1073936</v>
      </c>
      <c r="D44" s="135">
        <v>156355</v>
      </c>
      <c r="E44" s="136">
        <v>18900</v>
      </c>
      <c r="F44" s="135">
        <v>-28079</v>
      </c>
      <c r="G44" s="135"/>
      <c r="H44" s="135"/>
      <c r="I44" s="135"/>
      <c r="J44" s="136"/>
      <c r="K44" s="137">
        <v>1239470</v>
      </c>
      <c r="L44" s="138" t="s">
        <v>1649</v>
      </c>
      <c r="M44" s="346" t="s">
        <v>1722</v>
      </c>
    </row>
    <row r="45" spans="1:13" ht="26.25" thickBot="1">
      <c r="A45" s="337"/>
      <c r="B45" s="134" t="s">
        <v>1651</v>
      </c>
      <c r="C45" s="135">
        <v>28676243</v>
      </c>
      <c r="D45" s="135">
        <v>4598337</v>
      </c>
      <c r="E45" s="136">
        <v>563714</v>
      </c>
      <c r="F45" s="135">
        <v>849013</v>
      </c>
      <c r="G45" s="135"/>
      <c r="H45" s="135"/>
      <c r="I45" s="135"/>
      <c r="J45" s="136"/>
      <c r="K45" s="137">
        <v>31861853</v>
      </c>
      <c r="L45" s="138" t="s">
        <v>1652</v>
      </c>
      <c r="M45" s="339"/>
    </row>
    <row r="46" spans="1:13" ht="15.75" thickBot="1">
      <c r="A46" s="337"/>
      <c r="B46" s="134" t="s">
        <v>1653</v>
      </c>
      <c r="C46" s="135">
        <v>139665551</v>
      </c>
      <c r="D46" s="135">
        <v>32572237</v>
      </c>
      <c r="E46" s="136">
        <v>6645650</v>
      </c>
      <c r="F46" s="135">
        <v>-98346</v>
      </c>
      <c r="G46" s="135"/>
      <c r="H46" s="135"/>
      <c r="I46" s="135"/>
      <c r="J46" s="136"/>
      <c r="K46" s="137">
        <v>165690484</v>
      </c>
      <c r="L46" s="138" t="s">
        <v>1654</v>
      </c>
      <c r="M46" s="339"/>
    </row>
    <row r="47" spans="1:13" ht="15.75" thickBot="1">
      <c r="A47" s="337"/>
      <c r="B47" s="134" t="s">
        <v>1655</v>
      </c>
      <c r="C47" s="135"/>
      <c r="D47" s="135"/>
      <c r="E47" s="136"/>
      <c r="F47" s="135"/>
      <c r="G47" s="135"/>
      <c r="H47" s="135"/>
      <c r="I47" s="135"/>
      <c r="J47" s="136"/>
      <c r="K47" s="137"/>
      <c r="L47" s="138" t="s">
        <v>1656</v>
      </c>
      <c r="M47" s="339"/>
    </row>
    <row r="48" spans="1:13" ht="15.75" thickBot="1">
      <c r="A48" s="337"/>
      <c r="B48" s="134" t="s">
        <v>1657</v>
      </c>
      <c r="C48" s="135"/>
      <c r="D48" s="135"/>
      <c r="E48" s="136"/>
      <c r="F48" s="135"/>
      <c r="G48" s="135"/>
      <c r="H48" s="135"/>
      <c r="I48" s="135"/>
      <c r="J48" s="136"/>
      <c r="K48" s="137"/>
      <c r="L48" s="138" t="s">
        <v>1658</v>
      </c>
      <c r="M48" s="339"/>
    </row>
    <row r="49" spans="1:13" ht="26.25" thickBot="1">
      <c r="A49" s="337"/>
      <c r="B49" s="134" t="s">
        <v>1659</v>
      </c>
      <c r="C49" s="135">
        <v>9248235</v>
      </c>
      <c r="D49" s="135">
        <v>101025</v>
      </c>
      <c r="E49" s="136">
        <v>1027071</v>
      </c>
      <c r="F49" s="135">
        <v>-1061507</v>
      </c>
      <c r="G49" s="135"/>
      <c r="H49" s="135"/>
      <c r="I49" s="135"/>
      <c r="J49" s="136"/>
      <c r="K49" s="137">
        <v>9383696</v>
      </c>
      <c r="L49" s="138" t="s">
        <v>1660</v>
      </c>
      <c r="M49" s="339"/>
    </row>
    <row r="50" spans="1:13" ht="15.75" thickBot="1">
      <c r="A50" s="337"/>
      <c r="B50" s="134" t="s">
        <v>1661</v>
      </c>
      <c r="C50" s="135">
        <v>694639</v>
      </c>
      <c r="D50" s="135">
        <v>480148</v>
      </c>
      <c r="E50" s="136">
        <v>7775</v>
      </c>
      <c r="F50" s="135">
        <v>338919</v>
      </c>
      <c r="G50" s="135"/>
      <c r="H50" s="135"/>
      <c r="I50" s="135"/>
      <c r="J50" s="136"/>
      <c r="K50" s="137">
        <v>828093</v>
      </c>
      <c r="L50" s="138" t="s">
        <v>1662</v>
      </c>
      <c r="M50" s="339"/>
    </row>
    <row r="51" spans="1:13" ht="15.75" thickBot="1">
      <c r="A51" s="337"/>
      <c r="B51" s="134" t="s">
        <v>1663</v>
      </c>
      <c r="C51" s="135"/>
      <c r="D51" s="135"/>
      <c r="E51" s="136"/>
      <c r="F51" s="135"/>
      <c r="G51" s="135"/>
      <c r="H51" s="135"/>
      <c r="I51" s="135"/>
      <c r="J51" s="136"/>
      <c r="K51" s="137"/>
      <c r="L51" s="138" t="s">
        <v>1664</v>
      </c>
      <c r="M51" s="339"/>
    </row>
    <row r="52" spans="1:13" ht="15.75" thickBot="1">
      <c r="A52" s="337"/>
      <c r="B52" s="134" t="s">
        <v>1665</v>
      </c>
      <c r="C52" s="135"/>
      <c r="D52" s="135"/>
      <c r="E52" s="136"/>
      <c r="F52" s="135"/>
      <c r="G52" s="135"/>
      <c r="H52" s="135"/>
      <c r="I52" s="135"/>
      <c r="J52" s="136"/>
      <c r="K52" s="137"/>
      <c r="L52" s="138" t="s">
        <v>1666</v>
      </c>
      <c r="M52" s="339"/>
    </row>
    <row r="53" spans="1:13" ht="15.75" thickBot="1">
      <c r="A53" s="337"/>
      <c r="B53" s="134" t="s">
        <v>1667</v>
      </c>
      <c r="C53" s="135"/>
      <c r="D53" s="135"/>
      <c r="E53" s="136"/>
      <c r="F53" s="135"/>
      <c r="G53" s="135"/>
      <c r="H53" s="135"/>
      <c r="I53" s="135"/>
      <c r="J53" s="136"/>
      <c r="K53" s="137"/>
      <c r="L53" s="138" t="s">
        <v>1668</v>
      </c>
      <c r="M53" s="339"/>
    </row>
    <row r="54" spans="1:13" ht="15.75" thickBot="1">
      <c r="A54" s="337"/>
      <c r="B54" s="134" t="s">
        <v>1669</v>
      </c>
      <c r="C54" s="135"/>
      <c r="D54" s="135"/>
      <c r="E54" s="136"/>
      <c r="F54" s="135"/>
      <c r="G54" s="135"/>
      <c r="H54" s="135"/>
      <c r="I54" s="135"/>
      <c r="J54" s="136"/>
      <c r="K54" s="137"/>
      <c r="L54" s="138" t="s">
        <v>1670</v>
      </c>
      <c r="M54" s="339"/>
    </row>
    <row r="55" spans="1:13" ht="26.25" thickBot="1">
      <c r="A55" s="337"/>
      <c r="B55" s="134" t="s">
        <v>1671</v>
      </c>
      <c r="C55" s="135"/>
      <c r="D55" s="135"/>
      <c r="E55" s="136"/>
      <c r="F55" s="135"/>
      <c r="G55" s="135"/>
      <c r="H55" s="135"/>
      <c r="I55" s="135"/>
      <c r="J55" s="136"/>
      <c r="K55" s="137"/>
      <c r="L55" s="138" t="s">
        <v>1672</v>
      </c>
      <c r="M55" s="339"/>
    </row>
    <row r="56" spans="1:13" ht="15.75" thickBot="1">
      <c r="A56" s="337"/>
      <c r="B56" s="134" t="s">
        <v>1673</v>
      </c>
      <c r="C56" s="135"/>
      <c r="D56" s="135"/>
      <c r="E56" s="136"/>
      <c r="F56" s="135"/>
      <c r="G56" s="135"/>
      <c r="H56" s="135"/>
      <c r="I56" s="135"/>
      <c r="J56" s="136"/>
      <c r="K56" s="137"/>
      <c r="L56" s="138" t="s">
        <v>1674</v>
      </c>
      <c r="M56" s="339"/>
    </row>
    <row r="57" spans="1:13" ht="15.75" thickBot="1">
      <c r="A57" s="337"/>
      <c r="B57" s="134" t="s">
        <v>1675</v>
      </c>
      <c r="C57" s="135"/>
      <c r="D57" s="135"/>
      <c r="E57" s="136"/>
      <c r="F57" s="135"/>
      <c r="G57" s="135"/>
      <c r="H57" s="135"/>
      <c r="I57" s="135"/>
      <c r="J57" s="136"/>
      <c r="K57" s="137"/>
      <c r="L57" s="138" t="s">
        <v>1676</v>
      </c>
      <c r="M57" s="339"/>
    </row>
    <row r="58" spans="1:13" ht="15.75" thickBot="1">
      <c r="A58" s="337"/>
      <c r="B58" s="139" t="s">
        <v>1677</v>
      </c>
      <c r="C58" s="137">
        <v>179358604</v>
      </c>
      <c r="D58" s="137">
        <v>37908102</v>
      </c>
      <c r="E58" s="136">
        <v>8263110</v>
      </c>
      <c r="F58" s="137">
        <v>0</v>
      </c>
      <c r="G58" s="137"/>
      <c r="H58" s="137"/>
      <c r="I58" s="137"/>
      <c r="J58" s="136"/>
      <c r="K58" s="137">
        <v>209003596</v>
      </c>
      <c r="L58" s="140" t="s">
        <v>1678</v>
      </c>
      <c r="M58" s="339"/>
    </row>
    <row r="59" spans="1:13" ht="15.75" thickBot="1">
      <c r="A59" s="337"/>
      <c r="B59" s="134" t="s">
        <v>1679</v>
      </c>
      <c r="C59" s="135"/>
      <c r="D59" s="135"/>
      <c r="E59" s="136"/>
      <c r="F59" s="135"/>
      <c r="G59" s="135"/>
      <c r="H59" s="135"/>
      <c r="I59" s="135"/>
      <c r="J59" s="136"/>
      <c r="K59" s="137"/>
      <c r="L59" s="138" t="s">
        <v>1680</v>
      </c>
      <c r="M59" s="339"/>
    </row>
    <row r="60" spans="1:13" ht="26.25" thickBot="1">
      <c r="A60" s="337"/>
      <c r="B60" s="134" t="s">
        <v>1681</v>
      </c>
      <c r="C60" s="135"/>
      <c r="D60" s="135"/>
      <c r="E60" s="136"/>
      <c r="F60" s="135"/>
      <c r="G60" s="135"/>
      <c r="H60" s="135"/>
      <c r="I60" s="135"/>
      <c r="J60" s="136"/>
      <c r="K60" s="137"/>
      <c r="L60" s="138" t="s">
        <v>1682</v>
      </c>
      <c r="M60" s="339"/>
    </row>
    <row r="61" spans="1:13" ht="15.75" thickBot="1">
      <c r="A61" s="337"/>
      <c r="B61" s="134" t="s">
        <v>1683</v>
      </c>
      <c r="C61" s="135"/>
      <c r="D61" s="135"/>
      <c r="E61" s="136"/>
      <c r="F61" s="135"/>
      <c r="G61" s="135"/>
      <c r="H61" s="135"/>
      <c r="I61" s="135"/>
      <c r="J61" s="136"/>
      <c r="K61" s="137"/>
      <c r="L61" s="138" t="s">
        <v>1684</v>
      </c>
      <c r="M61" s="339"/>
    </row>
    <row r="62" spans="1:13" ht="15.75" thickBot="1">
      <c r="A62" s="337"/>
      <c r="B62" s="134" t="s">
        <v>1685</v>
      </c>
      <c r="C62" s="135"/>
      <c r="D62" s="135"/>
      <c r="E62" s="136"/>
      <c r="F62" s="135"/>
      <c r="G62" s="135"/>
      <c r="H62" s="135"/>
      <c r="I62" s="135"/>
      <c r="J62" s="136"/>
      <c r="K62" s="137"/>
      <c r="L62" s="138" t="s">
        <v>1686</v>
      </c>
      <c r="M62" s="339"/>
    </row>
    <row r="63" spans="1:13" ht="26.25" thickBot="1">
      <c r="A63" s="337"/>
      <c r="B63" s="134" t="s">
        <v>1687</v>
      </c>
      <c r="C63" s="135"/>
      <c r="D63" s="135"/>
      <c r="E63" s="136"/>
      <c r="F63" s="135"/>
      <c r="G63" s="135"/>
      <c r="H63" s="135"/>
      <c r="I63" s="135"/>
      <c r="J63" s="136"/>
      <c r="K63" s="137"/>
      <c r="L63" s="138" t="s">
        <v>1688</v>
      </c>
      <c r="M63" s="339"/>
    </row>
    <row r="64" spans="1:13" ht="15.75" thickBot="1">
      <c r="A64" s="337"/>
      <c r="B64" s="134" t="s">
        <v>1689</v>
      </c>
      <c r="C64" s="135"/>
      <c r="D64" s="135"/>
      <c r="E64" s="136"/>
      <c r="F64" s="135"/>
      <c r="G64" s="135"/>
      <c r="H64" s="135"/>
      <c r="I64" s="135"/>
      <c r="J64" s="136"/>
      <c r="K64" s="137"/>
      <c r="L64" s="138" t="s">
        <v>1690</v>
      </c>
      <c r="M64" s="339"/>
    </row>
    <row r="65" spans="1:13" ht="15.75" thickBot="1">
      <c r="A65" s="337"/>
      <c r="B65" s="134" t="s">
        <v>1691</v>
      </c>
      <c r="C65" s="135"/>
      <c r="D65" s="135"/>
      <c r="E65" s="136"/>
      <c r="F65" s="135"/>
      <c r="G65" s="135"/>
      <c r="H65" s="135"/>
      <c r="I65" s="135"/>
      <c r="J65" s="136"/>
      <c r="K65" s="137"/>
      <c r="L65" s="138" t="s">
        <v>1692</v>
      </c>
      <c r="M65" s="339"/>
    </row>
    <row r="66" spans="1:13" ht="15.75" thickBot="1">
      <c r="A66" s="337"/>
      <c r="B66" s="134" t="s">
        <v>1693</v>
      </c>
      <c r="C66" s="135"/>
      <c r="D66" s="135"/>
      <c r="E66" s="136"/>
      <c r="F66" s="135"/>
      <c r="G66" s="135"/>
      <c r="H66" s="135"/>
      <c r="I66" s="135"/>
      <c r="J66" s="136"/>
      <c r="K66" s="137"/>
      <c r="L66" s="138" t="s">
        <v>1694</v>
      </c>
      <c r="M66" s="339"/>
    </row>
    <row r="67" spans="1:13" ht="15.75" thickBot="1">
      <c r="A67" s="337"/>
      <c r="B67" s="134" t="s">
        <v>1695</v>
      </c>
      <c r="C67" s="135"/>
      <c r="D67" s="135"/>
      <c r="E67" s="136"/>
      <c r="F67" s="135"/>
      <c r="G67" s="135"/>
      <c r="H67" s="135"/>
      <c r="I67" s="135"/>
      <c r="J67" s="136"/>
      <c r="K67" s="137"/>
      <c r="L67" s="138" t="s">
        <v>1696</v>
      </c>
      <c r="M67" s="339"/>
    </row>
    <row r="68" spans="1:13" ht="15.75" thickBot="1">
      <c r="A68" s="337"/>
      <c r="B68" s="134" t="s">
        <v>1697</v>
      </c>
      <c r="C68" s="135"/>
      <c r="D68" s="135"/>
      <c r="E68" s="136"/>
      <c r="F68" s="135"/>
      <c r="G68" s="135"/>
      <c r="H68" s="135"/>
      <c r="I68" s="135"/>
      <c r="J68" s="136"/>
      <c r="K68" s="137"/>
      <c r="L68" s="138" t="s">
        <v>1698</v>
      </c>
      <c r="M68" s="339"/>
    </row>
    <row r="69" spans="1:13" ht="26.25" thickBot="1">
      <c r="A69" s="337"/>
      <c r="B69" s="134" t="s">
        <v>1699</v>
      </c>
      <c r="C69" s="135"/>
      <c r="D69" s="135"/>
      <c r="E69" s="136"/>
      <c r="F69" s="135"/>
      <c r="G69" s="135"/>
      <c r="H69" s="135"/>
      <c r="I69" s="135"/>
      <c r="J69" s="136"/>
      <c r="K69" s="137"/>
      <c r="L69" s="138" t="s">
        <v>1700</v>
      </c>
      <c r="M69" s="339"/>
    </row>
    <row r="70" spans="1:13" ht="15.75" thickBot="1">
      <c r="A70" s="337"/>
      <c r="B70" s="134" t="s">
        <v>1701</v>
      </c>
      <c r="C70" s="135"/>
      <c r="D70" s="135"/>
      <c r="E70" s="136"/>
      <c r="F70" s="135"/>
      <c r="G70" s="135"/>
      <c r="H70" s="135"/>
      <c r="I70" s="135"/>
      <c r="J70" s="136"/>
      <c r="K70" s="137"/>
      <c r="L70" s="138" t="s">
        <v>1702</v>
      </c>
      <c r="M70" s="339"/>
    </row>
    <row r="71" spans="1:13" ht="15.75" thickBot="1">
      <c r="A71" s="337"/>
      <c r="B71" s="134" t="s">
        <v>1703</v>
      </c>
      <c r="C71" s="135"/>
      <c r="D71" s="135"/>
      <c r="E71" s="136"/>
      <c r="F71" s="135"/>
      <c r="G71" s="135"/>
      <c r="H71" s="135"/>
      <c r="I71" s="135"/>
      <c r="J71" s="136"/>
      <c r="K71" s="137"/>
      <c r="L71" s="138" t="s">
        <v>1704</v>
      </c>
      <c r="M71" s="339"/>
    </row>
    <row r="72" spans="1:13" ht="15.75" thickBot="1">
      <c r="A72" s="337"/>
      <c r="B72" s="139" t="s">
        <v>624</v>
      </c>
      <c r="C72" s="137"/>
      <c r="D72" s="137"/>
      <c r="E72" s="136"/>
      <c r="F72" s="137"/>
      <c r="G72" s="137"/>
      <c r="H72" s="137"/>
      <c r="I72" s="137"/>
      <c r="J72" s="136"/>
      <c r="K72" s="137"/>
      <c r="L72" s="140" t="s">
        <v>625</v>
      </c>
      <c r="M72" s="339"/>
    </row>
    <row r="73" spans="1:13" ht="15.75" thickBot="1">
      <c r="A73" s="337"/>
      <c r="B73" s="134" t="s">
        <v>1705</v>
      </c>
      <c r="C73" s="135"/>
      <c r="D73" s="135"/>
      <c r="E73" s="136"/>
      <c r="F73" s="135"/>
      <c r="G73" s="135"/>
      <c r="H73" s="135"/>
      <c r="I73" s="135"/>
      <c r="J73" s="136"/>
      <c r="K73" s="137"/>
      <c r="L73" s="138" t="s">
        <v>1706</v>
      </c>
      <c r="M73" s="339"/>
    </row>
    <row r="74" spans="1:13" ht="26.25" thickBot="1">
      <c r="A74" s="337"/>
      <c r="B74" s="134" t="s">
        <v>1707</v>
      </c>
      <c r="C74" s="135"/>
      <c r="D74" s="135"/>
      <c r="E74" s="136"/>
      <c r="F74" s="135"/>
      <c r="G74" s="135"/>
      <c r="H74" s="135"/>
      <c r="I74" s="135"/>
      <c r="J74" s="136"/>
      <c r="K74" s="137"/>
      <c r="L74" s="138" t="s">
        <v>1708</v>
      </c>
      <c r="M74" s="339"/>
    </row>
    <row r="75" spans="1:13" ht="26.25" thickBot="1">
      <c r="A75" s="337"/>
      <c r="B75" s="134" t="s">
        <v>1709</v>
      </c>
      <c r="C75" s="135"/>
      <c r="D75" s="135"/>
      <c r="E75" s="136"/>
      <c r="F75" s="135"/>
      <c r="G75" s="135"/>
      <c r="H75" s="135"/>
      <c r="I75" s="135"/>
      <c r="J75" s="136"/>
      <c r="K75" s="137"/>
      <c r="L75" s="138" t="s">
        <v>1710</v>
      </c>
      <c r="M75" s="339"/>
    </row>
    <row r="76" spans="1:13" ht="26.25" thickBot="1">
      <c r="A76" s="337"/>
      <c r="B76" s="134" t="s">
        <v>1711</v>
      </c>
      <c r="C76" s="135"/>
      <c r="D76" s="135"/>
      <c r="E76" s="136"/>
      <c r="F76" s="135"/>
      <c r="G76" s="135"/>
      <c r="H76" s="135"/>
      <c r="I76" s="135"/>
      <c r="J76" s="136"/>
      <c r="K76" s="137"/>
      <c r="L76" s="138" t="s">
        <v>1712</v>
      </c>
      <c r="M76" s="339"/>
    </row>
    <row r="77" spans="1:13" ht="26.25" thickBot="1">
      <c r="A77" s="337"/>
      <c r="B77" s="134" t="s">
        <v>1713</v>
      </c>
      <c r="C77" s="135"/>
      <c r="D77" s="135"/>
      <c r="E77" s="136"/>
      <c r="F77" s="135"/>
      <c r="G77" s="135"/>
      <c r="H77" s="135"/>
      <c r="I77" s="135"/>
      <c r="J77" s="136"/>
      <c r="K77" s="137"/>
      <c r="L77" s="138" t="s">
        <v>1714</v>
      </c>
      <c r="M77" s="339"/>
    </row>
    <row r="78" spans="1:13" ht="26.25" thickBot="1">
      <c r="A78" s="337"/>
      <c r="B78" s="134" t="s">
        <v>1715</v>
      </c>
      <c r="C78" s="135"/>
      <c r="D78" s="135"/>
      <c r="E78" s="136"/>
      <c r="F78" s="135"/>
      <c r="G78" s="135"/>
      <c r="H78" s="135"/>
      <c r="I78" s="135"/>
      <c r="J78" s="136"/>
      <c r="K78" s="137"/>
      <c r="L78" s="138" t="s">
        <v>1716</v>
      </c>
      <c r="M78" s="339"/>
    </row>
    <row r="79" spans="1:13" ht="15.75" thickBot="1">
      <c r="A79" s="337"/>
      <c r="B79" s="134" t="s">
        <v>1717</v>
      </c>
      <c r="C79" s="135"/>
      <c r="D79" s="135"/>
      <c r="E79" s="136"/>
      <c r="F79" s="135"/>
      <c r="G79" s="135"/>
      <c r="H79" s="135"/>
      <c r="I79" s="135"/>
      <c r="J79" s="136"/>
      <c r="K79" s="137"/>
      <c r="L79" s="138" t="s">
        <v>1718</v>
      </c>
      <c r="M79" s="339"/>
    </row>
    <row r="80" spans="1:13" ht="15.75" thickBot="1">
      <c r="A80" s="337"/>
      <c r="B80" s="139" t="s">
        <v>1719</v>
      </c>
      <c r="C80" s="137"/>
      <c r="D80" s="137"/>
      <c r="E80" s="136"/>
      <c r="F80" s="137"/>
      <c r="G80" s="137"/>
      <c r="H80" s="137"/>
      <c r="I80" s="137"/>
      <c r="J80" s="136"/>
      <c r="K80" s="137"/>
      <c r="L80" s="140" t="s">
        <v>1720</v>
      </c>
      <c r="M80" s="339"/>
    </row>
    <row r="81" spans="1:13" ht="15.75" thickBot="1">
      <c r="A81" s="338"/>
      <c r="B81" s="139" t="s">
        <v>622</v>
      </c>
      <c r="C81" s="137">
        <v>179358604</v>
      </c>
      <c r="D81" s="137">
        <v>37908102</v>
      </c>
      <c r="E81" s="136">
        <v>8263110</v>
      </c>
      <c r="F81" s="137">
        <v>0</v>
      </c>
      <c r="G81" s="137"/>
      <c r="H81" s="137"/>
      <c r="I81" s="137"/>
      <c r="J81" s="136"/>
      <c r="K81" s="137">
        <v>209003596</v>
      </c>
      <c r="L81" s="140" t="s">
        <v>623</v>
      </c>
      <c r="M81" s="340"/>
    </row>
    <row r="82" spans="1:13" ht="17.25" customHeight="1">
      <c r="A82" s="347" t="s">
        <v>622</v>
      </c>
      <c r="B82" s="347"/>
      <c r="C82" s="347"/>
      <c r="D82" s="347"/>
      <c r="E82" s="347"/>
      <c r="F82" s="347"/>
      <c r="G82" s="348" t="s">
        <v>623</v>
      </c>
      <c r="H82" s="348"/>
      <c r="I82" s="348"/>
      <c r="J82" s="348"/>
      <c r="K82" s="348"/>
      <c r="L82" s="348"/>
      <c r="M82" s="348"/>
    </row>
    <row r="83" spans="1:13">
      <c r="A83" s="343"/>
      <c r="B83" s="343"/>
      <c r="C83" s="344" t="s">
        <v>1639</v>
      </c>
      <c r="D83" s="344"/>
      <c r="E83" s="344"/>
      <c r="F83" s="344"/>
      <c r="G83" s="344"/>
      <c r="H83" s="344"/>
      <c r="I83" s="344"/>
      <c r="J83" s="344"/>
      <c r="K83" s="344"/>
      <c r="L83" s="343"/>
      <c r="M83" s="343"/>
    </row>
    <row r="84" spans="1:13" ht="23.25">
      <c r="A84" s="343"/>
      <c r="B84" s="343"/>
      <c r="C84" s="133" t="s">
        <v>622</v>
      </c>
      <c r="D84" s="133" t="s">
        <v>1640</v>
      </c>
      <c r="E84" s="133" t="s">
        <v>1641</v>
      </c>
      <c r="F84" s="133" t="s">
        <v>1642</v>
      </c>
      <c r="G84" s="133" t="s">
        <v>1643</v>
      </c>
      <c r="H84" s="133" t="s">
        <v>1644</v>
      </c>
      <c r="I84" s="133" t="s">
        <v>1645</v>
      </c>
      <c r="J84" s="133" t="s">
        <v>1646</v>
      </c>
      <c r="K84" s="133" t="s">
        <v>622</v>
      </c>
      <c r="L84" s="343"/>
      <c r="M84" s="343"/>
    </row>
    <row r="85" spans="1:13" ht="15.75" thickBot="1">
      <c r="A85" s="134" t="s">
        <v>1723</v>
      </c>
      <c r="B85" s="139" t="s">
        <v>622</v>
      </c>
      <c r="C85" s="137">
        <v>275724078</v>
      </c>
      <c r="D85" s="141"/>
      <c r="E85" s="141"/>
      <c r="F85" s="141"/>
      <c r="G85" s="141"/>
      <c r="H85" s="141"/>
      <c r="I85" s="141"/>
      <c r="J85" s="141"/>
      <c r="K85" s="137">
        <v>247291810</v>
      </c>
      <c r="L85" s="140" t="s">
        <v>623</v>
      </c>
      <c r="M85" s="138"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BB12976-5955-43CB-9426-FF2CB816CF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B53-1DB7-4DAC-9E30-5416A776820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1726</v>
      </c>
      <c r="B1" s="350"/>
      <c r="C1" s="350"/>
    </row>
    <row r="3" spans="1:3" ht="17.25" customHeight="1">
      <c r="A3" s="143" t="s">
        <v>1727</v>
      </c>
      <c r="B3" s="351" t="s">
        <v>1728</v>
      </c>
      <c r="C3" s="351"/>
    </row>
    <row r="4" spans="1:3">
      <c r="A4" s="144"/>
      <c r="B4" s="145" t="s">
        <v>102</v>
      </c>
    </row>
    <row r="5" spans="1:3" ht="15.75" thickBot="1">
      <c r="A5" s="146" t="s">
        <v>1727</v>
      </c>
      <c r="B5" s="147"/>
      <c r="C5" s="148" t="s">
        <v>1728</v>
      </c>
    </row>
    <row r="6" spans="1:3" ht="75" customHeight="1" thickBot="1">
      <c r="A6" s="149" t="s">
        <v>1729</v>
      </c>
      <c r="B6" s="150" t="s">
        <v>1730</v>
      </c>
      <c r="C6" s="1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5C79B7-1298-4AED-B722-7FDB55FBE5B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70FEB-D908-443B-8799-446FB49C390D}">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1732</v>
      </c>
    </row>
    <row r="3" spans="1:8" ht="17.25" customHeight="1">
      <c r="A3" s="353" t="s">
        <v>102</v>
      </c>
      <c r="B3" s="353"/>
      <c r="C3" s="353"/>
      <c r="D3" s="353"/>
      <c r="E3" s="354" t="s">
        <v>105</v>
      </c>
      <c r="F3" s="354"/>
      <c r="G3" s="354"/>
      <c r="H3" s="354"/>
    </row>
    <row r="4" spans="1:8" ht="34.5" customHeight="1">
      <c r="A4" s="353" t="s">
        <v>1733</v>
      </c>
      <c r="B4" s="353"/>
      <c r="C4" s="354" t="s">
        <v>1734</v>
      </c>
      <c r="D4" s="354"/>
      <c r="E4" s="353" t="s">
        <v>1733</v>
      </c>
      <c r="F4" s="353"/>
      <c r="G4" s="354" t="s">
        <v>1734</v>
      </c>
      <c r="H4" s="354"/>
    </row>
    <row r="5" spans="1:8" ht="23.25">
      <c r="A5" s="352"/>
      <c r="B5" s="154" t="s">
        <v>1735</v>
      </c>
      <c r="C5" s="154" t="s">
        <v>962</v>
      </c>
      <c r="D5" s="352"/>
      <c r="E5" s="352"/>
      <c r="F5" s="154" t="s">
        <v>1735</v>
      </c>
      <c r="G5" s="154" t="s">
        <v>962</v>
      </c>
      <c r="H5" s="352"/>
    </row>
    <row r="6" spans="1:8">
      <c r="A6" s="352"/>
      <c r="B6" s="155" t="s">
        <v>1736</v>
      </c>
      <c r="C6" s="155" t="s">
        <v>963</v>
      </c>
      <c r="D6" s="352"/>
      <c r="E6" s="352"/>
      <c r="F6" s="155" t="s">
        <v>1736</v>
      </c>
      <c r="G6" s="155" t="s">
        <v>963</v>
      </c>
      <c r="H6" s="352"/>
    </row>
    <row r="7" spans="1:8" ht="15.75" thickBot="1">
      <c r="A7" s="156" t="s">
        <v>1737</v>
      </c>
      <c r="B7" s="157" t="s">
        <v>1738</v>
      </c>
      <c r="C7" s="158">
        <v>1490972674</v>
      </c>
      <c r="D7" s="159" t="s">
        <v>1739</v>
      </c>
      <c r="E7" s="156" t="s">
        <v>1737</v>
      </c>
      <c r="F7" s="157" t="s">
        <v>1738</v>
      </c>
      <c r="G7" s="158">
        <v>1378336858</v>
      </c>
      <c r="H7" s="159" t="s">
        <v>1739</v>
      </c>
    </row>
    <row r="8" spans="1:8" ht="15.75" thickBot="1">
      <c r="A8" s="156" t="s">
        <v>1740</v>
      </c>
      <c r="B8" s="157"/>
      <c r="C8" s="158"/>
      <c r="D8" s="159" t="s">
        <v>1741</v>
      </c>
      <c r="E8" s="156" t="s">
        <v>1740</v>
      </c>
      <c r="F8" s="157"/>
      <c r="G8" s="158"/>
      <c r="H8" s="159" t="s">
        <v>1741</v>
      </c>
    </row>
    <row r="9" spans="1:8" ht="15.75" thickBot="1">
      <c r="A9" s="156" t="s">
        <v>1742</v>
      </c>
      <c r="B9" s="157"/>
      <c r="C9" s="158"/>
      <c r="D9" s="159" t="s">
        <v>1743</v>
      </c>
      <c r="E9" s="156" t="s">
        <v>1742</v>
      </c>
      <c r="F9" s="157"/>
      <c r="G9" s="158"/>
      <c r="H9" s="159" t="s">
        <v>1743</v>
      </c>
    </row>
    <row r="10" spans="1:8" ht="15.75" thickBot="1">
      <c r="A10" s="156" t="s">
        <v>1744</v>
      </c>
      <c r="B10" s="157"/>
      <c r="C10" s="158"/>
      <c r="D10" s="159" t="s">
        <v>1745</v>
      </c>
      <c r="E10" s="156" t="s">
        <v>1744</v>
      </c>
      <c r="F10" s="157"/>
      <c r="G10" s="158"/>
      <c r="H10" s="159" t="s">
        <v>1745</v>
      </c>
    </row>
    <row r="11" spans="1:8" ht="15.75" thickBot="1">
      <c r="A11" s="156" t="s">
        <v>1746</v>
      </c>
      <c r="B11" s="157"/>
      <c r="C11" s="158"/>
      <c r="D11" s="159" t="s">
        <v>1747</v>
      </c>
      <c r="E11" s="156" t="s">
        <v>1746</v>
      </c>
      <c r="F11" s="157"/>
      <c r="G11" s="158"/>
      <c r="H11" s="159" t="s">
        <v>1747</v>
      </c>
    </row>
    <row r="12" spans="1:8" ht="15.75" thickBot="1">
      <c r="A12" s="156" t="s">
        <v>1748</v>
      </c>
      <c r="B12" s="157"/>
      <c r="C12" s="158"/>
      <c r="D12" s="159" t="s">
        <v>1749</v>
      </c>
      <c r="E12" s="156" t="s">
        <v>1748</v>
      </c>
      <c r="F12" s="157"/>
      <c r="G12" s="158"/>
      <c r="H12" s="159" t="s">
        <v>1749</v>
      </c>
    </row>
    <row r="13" spans="1:8" ht="15.75" thickBot="1">
      <c r="A13" s="156" t="s">
        <v>1750</v>
      </c>
      <c r="B13" s="157"/>
      <c r="C13" s="158"/>
      <c r="D13" s="159" t="s">
        <v>1751</v>
      </c>
      <c r="E13" s="156" t="s">
        <v>1750</v>
      </c>
      <c r="F13" s="157"/>
      <c r="G13" s="158"/>
      <c r="H13" s="159" t="s">
        <v>1751</v>
      </c>
    </row>
    <row r="14" spans="1:8" ht="15.75" thickBot="1">
      <c r="A14" s="156" t="s">
        <v>1752</v>
      </c>
      <c r="B14" s="157"/>
      <c r="C14" s="158"/>
      <c r="D14" s="159" t="s">
        <v>1753</v>
      </c>
      <c r="E14" s="156" t="s">
        <v>1752</v>
      </c>
      <c r="F14" s="157"/>
      <c r="G14" s="158"/>
      <c r="H14" s="159" t="s">
        <v>1753</v>
      </c>
    </row>
    <row r="15" spans="1:8" ht="15.75" thickBot="1">
      <c r="A15" s="156" t="s">
        <v>1754</v>
      </c>
      <c r="B15" s="157"/>
      <c r="C15" s="158"/>
      <c r="D15" s="159" t="s">
        <v>1755</v>
      </c>
      <c r="E15" s="156" t="s">
        <v>1754</v>
      </c>
      <c r="F15" s="157"/>
      <c r="G15" s="158"/>
      <c r="H15" s="159" t="s">
        <v>1755</v>
      </c>
    </row>
    <row r="16" spans="1:8" ht="15.75" thickBot="1">
      <c r="A16" s="156" t="s">
        <v>1756</v>
      </c>
      <c r="B16" s="157"/>
      <c r="C16" s="158"/>
      <c r="D16" s="159" t="s">
        <v>1757</v>
      </c>
      <c r="E16" s="156" t="s">
        <v>1756</v>
      </c>
      <c r="F16" s="157"/>
      <c r="G16" s="158"/>
      <c r="H16" s="159" t="s">
        <v>1757</v>
      </c>
    </row>
    <row r="17" spans="1:8" ht="15.75" thickBot="1">
      <c r="A17" s="156" t="s">
        <v>1758</v>
      </c>
      <c r="B17" s="157"/>
      <c r="C17" s="158"/>
      <c r="D17" s="159" t="s">
        <v>1759</v>
      </c>
      <c r="E17" s="156" t="s">
        <v>1758</v>
      </c>
      <c r="F17" s="157"/>
      <c r="G17" s="158"/>
      <c r="H17" s="159" t="s">
        <v>1759</v>
      </c>
    </row>
    <row r="18" spans="1:8" ht="15.75" thickBot="1">
      <c r="A18" s="160" t="s">
        <v>1738</v>
      </c>
      <c r="B18" s="161"/>
      <c r="C18" s="162">
        <v>1490972674</v>
      </c>
      <c r="D18" s="163" t="s">
        <v>1760</v>
      </c>
      <c r="E18" s="160" t="s">
        <v>1738</v>
      </c>
      <c r="F18" s="161"/>
      <c r="G18" s="162">
        <v>1378336858</v>
      </c>
      <c r="H18" s="163" t="s">
        <v>1760</v>
      </c>
    </row>
    <row r="19" spans="1:8" ht="15.75" thickBot="1">
      <c r="A19" s="156" t="s">
        <v>1761</v>
      </c>
      <c r="B19" s="157" t="s">
        <v>1762</v>
      </c>
      <c r="C19" s="158">
        <v>763992284</v>
      </c>
      <c r="D19" s="159" t="s">
        <v>1763</v>
      </c>
      <c r="E19" s="156" t="s">
        <v>1761</v>
      </c>
      <c r="F19" s="157" t="s">
        <v>1762</v>
      </c>
      <c r="G19" s="158">
        <v>861891674</v>
      </c>
      <c r="H19" s="159" t="s">
        <v>1763</v>
      </c>
    </row>
    <row r="20" spans="1:8" ht="15.75" thickBot="1">
      <c r="A20" s="156" t="s">
        <v>1764</v>
      </c>
      <c r="B20" s="157"/>
      <c r="C20" s="158"/>
      <c r="D20" s="159" t="s">
        <v>1765</v>
      </c>
      <c r="E20" s="156" t="s">
        <v>1764</v>
      </c>
      <c r="F20" s="157"/>
      <c r="G20" s="158"/>
      <c r="H20" s="159" t="s">
        <v>1765</v>
      </c>
    </row>
    <row r="21" spans="1:8" ht="15.75" thickBot="1">
      <c r="A21" s="156" t="s">
        <v>1766</v>
      </c>
      <c r="B21" s="157"/>
      <c r="C21" s="158"/>
      <c r="D21" s="159" t="s">
        <v>1767</v>
      </c>
      <c r="E21" s="156" t="s">
        <v>1766</v>
      </c>
      <c r="F21" s="157"/>
      <c r="G21" s="158"/>
      <c r="H21" s="159" t="s">
        <v>1767</v>
      </c>
    </row>
    <row r="22" spans="1:8" ht="15.75" thickBot="1">
      <c r="A22" s="156" t="s">
        <v>1768</v>
      </c>
      <c r="B22" s="157"/>
      <c r="C22" s="158"/>
      <c r="D22" s="159" t="s">
        <v>1769</v>
      </c>
      <c r="E22" s="156" t="s">
        <v>1768</v>
      </c>
      <c r="F22" s="157"/>
      <c r="G22" s="158"/>
      <c r="H22" s="159" t="s">
        <v>1769</v>
      </c>
    </row>
    <row r="23" spans="1:8" ht="15.75" thickBot="1">
      <c r="A23" s="156" t="s">
        <v>1770</v>
      </c>
      <c r="B23" s="157"/>
      <c r="C23" s="158"/>
      <c r="D23" s="159" t="s">
        <v>1771</v>
      </c>
      <c r="E23" s="156" t="s">
        <v>1770</v>
      </c>
      <c r="F23" s="157"/>
      <c r="G23" s="158"/>
      <c r="H23" s="159" t="s">
        <v>1771</v>
      </c>
    </row>
    <row r="24" spans="1:8" ht="15.75" thickBot="1">
      <c r="A24" s="156" t="s">
        <v>1772</v>
      </c>
      <c r="B24" s="157"/>
      <c r="C24" s="158"/>
      <c r="D24" s="159" t="s">
        <v>1773</v>
      </c>
      <c r="E24" s="156" t="s">
        <v>1772</v>
      </c>
      <c r="F24" s="157"/>
      <c r="G24" s="158"/>
      <c r="H24" s="159" t="s">
        <v>1773</v>
      </c>
    </row>
    <row r="25" spans="1:8" ht="15.75" thickBot="1">
      <c r="A25" s="156" t="s">
        <v>1774</v>
      </c>
      <c r="B25" s="157"/>
      <c r="C25" s="158"/>
      <c r="D25" s="159" t="s">
        <v>1775</v>
      </c>
      <c r="E25" s="156" t="s">
        <v>1774</v>
      </c>
      <c r="F25" s="157"/>
      <c r="G25" s="158"/>
      <c r="H25" s="159" t="s">
        <v>1775</v>
      </c>
    </row>
    <row r="26" spans="1:8" ht="15.75" thickBot="1">
      <c r="A26" s="156" t="s">
        <v>1776</v>
      </c>
      <c r="B26" s="157"/>
      <c r="C26" s="158"/>
      <c r="D26" s="159" t="s">
        <v>1777</v>
      </c>
      <c r="E26" s="156" t="s">
        <v>1776</v>
      </c>
      <c r="F26" s="157"/>
      <c r="G26" s="158"/>
      <c r="H26" s="159" t="s">
        <v>1777</v>
      </c>
    </row>
    <row r="27" spans="1:8" ht="15.75" thickBot="1">
      <c r="A27" s="156" t="s">
        <v>1778</v>
      </c>
      <c r="B27" s="157"/>
      <c r="C27" s="158"/>
      <c r="D27" s="159" t="s">
        <v>1779</v>
      </c>
      <c r="E27" s="156" t="s">
        <v>1778</v>
      </c>
      <c r="F27" s="157"/>
      <c r="G27" s="158"/>
      <c r="H27" s="159" t="s">
        <v>1779</v>
      </c>
    </row>
    <row r="28" spans="1:8" ht="15.75" thickBot="1">
      <c r="A28" s="156" t="s">
        <v>1780</v>
      </c>
      <c r="B28" s="157"/>
      <c r="C28" s="158"/>
      <c r="D28" s="159" t="s">
        <v>1781</v>
      </c>
      <c r="E28" s="156" t="s">
        <v>1780</v>
      </c>
      <c r="F28" s="157"/>
      <c r="G28" s="158"/>
      <c r="H28" s="159" t="s">
        <v>1781</v>
      </c>
    </row>
    <row r="29" spans="1:8" ht="15.75" thickBot="1">
      <c r="A29" s="156" t="s">
        <v>1782</v>
      </c>
      <c r="B29" s="157"/>
      <c r="C29" s="158"/>
      <c r="D29" s="159" t="s">
        <v>1783</v>
      </c>
      <c r="E29" s="156" t="s">
        <v>1782</v>
      </c>
      <c r="F29" s="157"/>
      <c r="G29" s="158"/>
      <c r="H29" s="159" t="s">
        <v>1783</v>
      </c>
    </row>
    <row r="30" spans="1:8" ht="15.75" thickBot="1">
      <c r="A30" s="160" t="s">
        <v>1762</v>
      </c>
      <c r="B30" s="161"/>
      <c r="C30" s="162">
        <v>763992284</v>
      </c>
      <c r="D30" s="163" t="s">
        <v>1784</v>
      </c>
      <c r="E30" s="160" t="s">
        <v>1762</v>
      </c>
      <c r="F30" s="161"/>
      <c r="G30" s="162">
        <v>861891674</v>
      </c>
      <c r="H30" s="163" t="s">
        <v>1784</v>
      </c>
    </row>
    <row r="31" spans="1:8" ht="15.75" thickBot="1">
      <c r="A31" s="160" t="s">
        <v>1785</v>
      </c>
      <c r="B31" s="161"/>
      <c r="C31" s="162">
        <v>2254964958</v>
      </c>
      <c r="D31" s="163" t="s">
        <v>1786</v>
      </c>
      <c r="E31" s="160" t="s">
        <v>1785</v>
      </c>
      <c r="F31" s="161"/>
      <c r="G31" s="162">
        <v>2240228532</v>
      </c>
      <c r="H31" s="163"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7C371B8-9F01-4E19-9829-D0C121E36E3A}">
      <formula1>-9.99999999999999E+33</formula1>
      <formula2>9.99999999999999E+33</formula2>
    </dataValidation>
    <dataValidation type="textLength" operator="greaterThan" allowBlank="1" showErrorMessage="1" errorTitle="Invalid Data Type" error="Please input data in String Data Type" sqref="B7:B17 B19:B29 F7:F17 F19:F29" xr:uid="{AF49738F-AE70-4274-A0C0-3E1764839F9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4AC84-CC97-415F-BD6F-910005BF4845}">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1787</v>
      </c>
    </row>
    <row r="3" spans="1:10" ht="17.25" customHeight="1">
      <c r="A3" s="355" t="s">
        <v>17</v>
      </c>
      <c r="B3" s="355"/>
      <c r="C3" s="355"/>
      <c r="D3" s="355"/>
      <c r="E3" s="355"/>
      <c r="F3" s="356" t="s">
        <v>104</v>
      </c>
      <c r="G3" s="356"/>
      <c r="H3" s="356"/>
      <c r="I3" s="356"/>
      <c r="J3" s="356"/>
    </row>
    <row r="4" spans="1:10" ht="34.5" customHeight="1">
      <c r="A4" s="355" t="s">
        <v>1788</v>
      </c>
      <c r="B4" s="355"/>
      <c r="C4" s="356" t="s">
        <v>1789</v>
      </c>
      <c r="D4" s="356"/>
      <c r="E4" s="356"/>
      <c r="F4" s="355" t="s">
        <v>1788</v>
      </c>
      <c r="G4" s="355"/>
      <c r="H4" s="356" t="s">
        <v>1789</v>
      </c>
      <c r="I4" s="356"/>
      <c r="J4" s="356"/>
    </row>
    <row r="5" spans="1:10" ht="23.25">
      <c r="A5" s="357"/>
      <c r="B5" s="357"/>
      <c r="C5" s="166" t="s">
        <v>1790</v>
      </c>
      <c r="D5" s="357"/>
      <c r="E5" s="357"/>
      <c r="F5" s="357"/>
      <c r="G5" s="357"/>
      <c r="H5" s="166" t="s">
        <v>1790</v>
      </c>
      <c r="I5" s="357"/>
      <c r="J5" s="357"/>
    </row>
    <row r="6" spans="1:10">
      <c r="A6" s="357"/>
      <c r="B6" s="357"/>
      <c r="C6" s="166" t="s">
        <v>1791</v>
      </c>
      <c r="D6" s="357"/>
      <c r="E6" s="357"/>
      <c r="F6" s="357"/>
      <c r="G6" s="357"/>
      <c r="H6" s="166" t="s">
        <v>1791</v>
      </c>
      <c r="I6" s="357"/>
      <c r="J6" s="357"/>
    </row>
    <row r="7" spans="1:10" ht="15.75" thickBot="1">
      <c r="A7" s="167" t="s">
        <v>1792</v>
      </c>
      <c r="B7" s="168" t="s">
        <v>1793</v>
      </c>
      <c r="C7" s="169">
        <v>553331040</v>
      </c>
      <c r="D7" s="170" t="s">
        <v>1794</v>
      </c>
      <c r="E7" s="171" t="s">
        <v>1795</v>
      </c>
      <c r="F7" s="167" t="s">
        <v>1792</v>
      </c>
      <c r="G7" s="168" t="s">
        <v>1793</v>
      </c>
      <c r="H7" s="169">
        <v>434210575</v>
      </c>
      <c r="I7" s="170" t="s">
        <v>1794</v>
      </c>
      <c r="J7" s="171" t="s">
        <v>1795</v>
      </c>
    </row>
    <row r="8" spans="1:10" ht="17.25" customHeight="1">
      <c r="A8" s="363" t="s">
        <v>17</v>
      </c>
      <c r="B8" s="363"/>
      <c r="C8" s="363"/>
      <c r="D8" s="363"/>
      <c r="E8" s="363"/>
      <c r="F8" s="364" t="s">
        <v>104</v>
      </c>
      <c r="G8" s="364"/>
      <c r="H8" s="364"/>
      <c r="I8" s="364"/>
      <c r="J8" s="364"/>
    </row>
    <row r="9" spans="1:10" ht="34.5" customHeight="1">
      <c r="A9" s="355" t="s">
        <v>1788</v>
      </c>
      <c r="B9" s="355"/>
      <c r="C9" s="356" t="s">
        <v>1789</v>
      </c>
      <c r="D9" s="356"/>
      <c r="E9" s="356"/>
      <c r="F9" s="355" t="s">
        <v>1788</v>
      </c>
      <c r="G9" s="355"/>
      <c r="H9" s="356" t="s">
        <v>1789</v>
      </c>
      <c r="I9" s="356"/>
      <c r="J9" s="356"/>
    </row>
    <row r="10" spans="1:10" ht="23.25">
      <c r="A10" s="357"/>
      <c r="B10" s="357"/>
      <c r="C10" s="166" t="s">
        <v>1790</v>
      </c>
      <c r="D10" s="357"/>
      <c r="E10" s="357"/>
      <c r="F10" s="357"/>
      <c r="G10" s="357"/>
      <c r="H10" s="166" t="s">
        <v>1790</v>
      </c>
      <c r="I10" s="357"/>
      <c r="J10" s="357"/>
    </row>
    <row r="11" spans="1:10">
      <c r="A11" s="357"/>
      <c r="B11" s="357"/>
      <c r="C11" s="166" t="s">
        <v>1791</v>
      </c>
      <c r="D11" s="357"/>
      <c r="E11" s="357"/>
      <c r="F11" s="357"/>
      <c r="G11" s="357"/>
      <c r="H11" s="166" t="s">
        <v>1791</v>
      </c>
      <c r="I11" s="357"/>
      <c r="J11" s="357"/>
    </row>
    <row r="12" spans="1:10" ht="15.75" thickBot="1">
      <c r="A12" s="359" t="s">
        <v>1796</v>
      </c>
      <c r="B12" s="167" t="s">
        <v>1797</v>
      </c>
      <c r="C12" s="172">
        <v>3387181</v>
      </c>
      <c r="D12" s="171" t="s">
        <v>1798</v>
      </c>
      <c r="E12" s="361" t="s">
        <v>1799</v>
      </c>
      <c r="F12" s="359" t="s">
        <v>1796</v>
      </c>
      <c r="G12" s="167" t="s">
        <v>1797</v>
      </c>
      <c r="H12" s="172">
        <v>29602413</v>
      </c>
      <c r="I12" s="171" t="s">
        <v>1798</v>
      </c>
      <c r="J12" s="361" t="s">
        <v>1799</v>
      </c>
    </row>
    <row r="13" spans="1:10" ht="15.75" thickBot="1">
      <c r="A13" s="359"/>
      <c r="B13" s="167" t="s">
        <v>1800</v>
      </c>
      <c r="C13" s="172"/>
      <c r="D13" s="171" t="s">
        <v>1801</v>
      </c>
      <c r="E13" s="361"/>
      <c r="F13" s="359"/>
      <c r="G13" s="167" t="s">
        <v>1800</v>
      </c>
      <c r="H13" s="172"/>
      <c r="I13" s="171" t="s">
        <v>1801</v>
      </c>
      <c r="J13" s="361"/>
    </row>
    <row r="14" spans="1:10" ht="15.75" thickBot="1">
      <c r="A14" s="359"/>
      <c r="B14" s="167" t="s">
        <v>1802</v>
      </c>
      <c r="C14" s="172"/>
      <c r="D14" s="171" t="s">
        <v>1803</v>
      </c>
      <c r="E14" s="361"/>
      <c r="F14" s="359"/>
      <c r="G14" s="167" t="s">
        <v>1802</v>
      </c>
      <c r="H14" s="172"/>
      <c r="I14" s="171" t="s">
        <v>1803</v>
      </c>
      <c r="J14" s="361"/>
    </row>
    <row r="15" spans="1:10" ht="15.75" thickBot="1">
      <c r="A15" s="359"/>
      <c r="B15" s="167" t="s">
        <v>1804</v>
      </c>
      <c r="C15" s="172"/>
      <c r="D15" s="171" t="s">
        <v>1805</v>
      </c>
      <c r="E15" s="361"/>
      <c r="F15" s="359"/>
      <c r="G15" s="167" t="s">
        <v>1804</v>
      </c>
      <c r="H15" s="172"/>
      <c r="I15" s="171" t="s">
        <v>1805</v>
      </c>
      <c r="J15" s="361"/>
    </row>
    <row r="16" spans="1:10" ht="15.75" thickBot="1">
      <c r="A16" s="359"/>
      <c r="B16" s="167" t="s">
        <v>1806</v>
      </c>
      <c r="C16" s="172"/>
      <c r="D16" s="171" t="s">
        <v>1807</v>
      </c>
      <c r="E16" s="361"/>
      <c r="F16" s="359"/>
      <c r="G16" s="167" t="s">
        <v>1806</v>
      </c>
      <c r="H16" s="172"/>
      <c r="I16" s="171" t="s">
        <v>1807</v>
      </c>
      <c r="J16" s="361"/>
    </row>
    <row r="17" spans="1:10" ht="15.75" thickBot="1">
      <c r="A17" s="359"/>
      <c r="B17" s="167" t="s">
        <v>1808</v>
      </c>
      <c r="C17" s="172"/>
      <c r="D17" s="171" t="s">
        <v>1809</v>
      </c>
      <c r="E17" s="361"/>
      <c r="F17" s="359"/>
      <c r="G17" s="167" t="s">
        <v>1808</v>
      </c>
      <c r="H17" s="172"/>
      <c r="I17" s="171" t="s">
        <v>1809</v>
      </c>
      <c r="J17" s="361"/>
    </row>
    <row r="18" spans="1:10" ht="15.75" thickBot="1">
      <c r="A18" s="359"/>
      <c r="B18" s="167" t="s">
        <v>1810</v>
      </c>
      <c r="C18" s="172"/>
      <c r="D18" s="171" t="s">
        <v>1811</v>
      </c>
      <c r="E18" s="361"/>
      <c r="F18" s="359"/>
      <c r="G18" s="167" t="s">
        <v>1810</v>
      </c>
      <c r="H18" s="172"/>
      <c r="I18" s="171" t="s">
        <v>1811</v>
      </c>
      <c r="J18" s="361"/>
    </row>
    <row r="19" spans="1:10" ht="15.75" thickBot="1">
      <c r="A19" s="359"/>
      <c r="B19" s="167" t="s">
        <v>1812</v>
      </c>
      <c r="C19" s="172"/>
      <c r="D19" s="171" t="s">
        <v>1813</v>
      </c>
      <c r="E19" s="361"/>
      <c r="F19" s="359"/>
      <c r="G19" s="167" t="s">
        <v>1812</v>
      </c>
      <c r="H19" s="172"/>
      <c r="I19" s="171" t="s">
        <v>1813</v>
      </c>
      <c r="J19" s="361"/>
    </row>
    <row r="20" spans="1:10" ht="15.75" thickBot="1">
      <c r="A20" s="359"/>
      <c r="B20" s="167" t="s">
        <v>1814</v>
      </c>
      <c r="C20" s="172"/>
      <c r="D20" s="171" t="s">
        <v>1815</v>
      </c>
      <c r="E20" s="361"/>
      <c r="F20" s="359"/>
      <c r="G20" s="167" t="s">
        <v>1814</v>
      </c>
      <c r="H20" s="172"/>
      <c r="I20" s="171" t="s">
        <v>1815</v>
      </c>
      <c r="J20" s="361"/>
    </row>
    <row r="21" spans="1:10" ht="15.75" thickBot="1">
      <c r="A21" s="359"/>
      <c r="B21" s="167" t="s">
        <v>1816</v>
      </c>
      <c r="C21" s="172"/>
      <c r="D21" s="171" t="s">
        <v>1817</v>
      </c>
      <c r="E21" s="361"/>
      <c r="F21" s="359"/>
      <c r="G21" s="167" t="s">
        <v>1816</v>
      </c>
      <c r="H21" s="172"/>
      <c r="I21" s="171" t="s">
        <v>1817</v>
      </c>
      <c r="J21" s="361"/>
    </row>
    <row r="22" spans="1:10" ht="15.75" thickBot="1">
      <c r="A22" s="359"/>
      <c r="B22" s="167" t="s">
        <v>1818</v>
      </c>
      <c r="C22" s="172"/>
      <c r="D22" s="171" t="s">
        <v>1819</v>
      </c>
      <c r="E22" s="361"/>
      <c r="F22" s="359"/>
      <c r="G22" s="167" t="s">
        <v>1818</v>
      </c>
      <c r="H22" s="172"/>
      <c r="I22" s="171" t="s">
        <v>1819</v>
      </c>
      <c r="J22" s="361"/>
    </row>
    <row r="23" spans="1:10" ht="15.75" thickBot="1">
      <c r="A23" s="359"/>
      <c r="B23" s="167" t="s">
        <v>1820</v>
      </c>
      <c r="C23" s="172"/>
      <c r="D23" s="171" t="s">
        <v>1821</v>
      </c>
      <c r="E23" s="361"/>
      <c r="F23" s="359"/>
      <c r="G23" s="167" t="s">
        <v>1820</v>
      </c>
      <c r="H23" s="172"/>
      <c r="I23" s="171" t="s">
        <v>1821</v>
      </c>
      <c r="J23" s="361"/>
    </row>
    <row r="24" spans="1:10" ht="15.75" thickBot="1">
      <c r="A24" s="359"/>
      <c r="B24" s="167" t="s">
        <v>1822</v>
      </c>
      <c r="C24" s="172"/>
      <c r="D24" s="171" t="s">
        <v>1823</v>
      </c>
      <c r="E24" s="361"/>
      <c r="F24" s="359"/>
      <c r="G24" s="167" t="s">
        <v>1822</v>
      </c>
      <c r="H24" s="172"/>
      <c r="I24" s="171" t="s">
        <v>1823</v>
      </c>
      <c r="J24" s="361"/>
    </row>
    <row r="25" spans="1:10" ht="15.75" thickBot="1">
      <c r="A25" s="359"/>
      <c r="B25" s="167" t="s">
        <v>1824</v>
      </c>
      <c r="C25" s="172"/>
      <c r="D25" s="171" t="s">
        <v>1825</v>
      </c>
      <c r="E25" s="361"/>
      <c r="F25" s="359"/>
      <c r="G25" s="167" t="s">
        <v>1824</v>
      </c>
      <c r="H25" s="172"/>
      <c r="I25" s="171" t="s">
        <v>1825</v>
      </c>
      <c r="J25" s="361"/>
    </row>
    <row r="26" spans="1:10" ht="15.75" thickBot="1">
      <c r="A26" s="359"/>
      <c r="B26" s="167" t="s">
        <v>1826</v>
      </c>
      <c r="C26" s="172"/>
      <c r="D26" s="171" t="s">
        <v>1827</v>
      </c>
      <c r="E26" s="361"/>
      <c r="F26" s="359"/>
      <c r="G26" s="167" t="s">
        <v>1826</v>
      </c>
      <c r="H26" s="172"/>
      <c r="I26" s="171" t="s">
        <v>1827</v>
      </c>
      <c r="J26" s="361"/>
    </row>
    <row r="27" spans="1:10" ht="15.75" thickBot="1">
      <c r="A27" s="359"/>
      <c r="B27" s="167" t="s">
        <v>1828</v>
      </c>
      <c r="C27" s="172"/>
      <c r="D27" s="171" t="s">
        <v>1829</v>
      </c>
      <c r="E27" s="361"/>
      <c r="F27" s="359"/>
      <c r="G27" s="167" t="s">
        <v>1828</v>
      </c>
      <c r="H27" s="172"/>
      <c r="I27" s="171" t="s">
        <v>1829</v>
      </c>
      <c r="J27" s="361"/>
    </row>
    <row r="28" spans="1:10" ht="15.75" thickBot="1">
      <c r="A28" s="359"/>
      <c r="B28" s="167" t="s">
        <v>1830</v>
      </c>
      <c r="C28" s="172"/>
      <c r="D28" s="171" t="s">
        <v>1831</v>
      </c>
      <c r="E28" s="361"/>
      <c r="F28" s="359"/>
      <c r="G28" s="167" t="s">
        <v>1830</v>
      </c>
      <c r="H28" s="172"/>
      <c r="I28" s="171" t="s">
        <v>1831</v>
      </c>
      <c r="J28" s="361"/>
    </row>
    <row r="29" spans="1:10" ht="15.75" thickBot="1">
      <c r="A29" s="359"/>
      <c r="B29" s="167" t="s">
        <v>1832</v>
      </c>
      <c r="C29" s="172"/>
      <c r="D29" s="171" t="s">
        <v>1833</v>
      </c>
      <c r="E29" s="361"/>
      <c r="F29" s="359"/>
      <c r="G29" s="167" t="s">
        <v>1832</v>
      </c>
      <c r="H29" s="172"/>
      <c r="I29" s="171" t="s">
        <v>1833</v>
      </c>
      <c r="J29" s="361"/>
    </row>
    <row r="30" spans="1:10" ht="15.75" thickBot="1">
      <c r="A30" s="359"/>
      <c r="B30" s="167" t="s">
        <v>1834</v>
      </c>
      <c r="C30" s="172"/>
      <c r="D30" s="171" t="s">
        <v>1835</v>
      </c>
      <c r="E30" s="361"/>
      <c r="F30" s="359"/>
      <c r="G30" s="167" t="s">
        <v>1834</v>
      </c>
      <c r="H30" s="172"/>
      <c r="I30" s="171" t="s">
        <v>1835</v>
      </c>
      <c r="J30" s="361"/>
    </row>
    <row r="31" spans="1:10" ht="15.75" thickBot="1">
      <c r="A31" s="359"/>
      <c r="B31" s="167" t="s">
        <v>1836</v>
      </c>
      <c r="C31" s="172"/>
      <c r="D31" s="171" t="s">
        <v>1837</v>
      </c>
      <c r="E31" s="361"/>
      <c r="F31" s="359"/>
      <c r="G31" s="167" t="s">
        <v>1836</v>
      </c>
      <c r="H31" s="172"/>
      <c r="I31" s="171" t="s">
        <v>1837</v>
      </c>
      <c r="J31" s="361"/>
    </row>
    <row r="32" spans="1:10" ht="15.75" thickBot="1">
      <c r="A32" s="359"/>
      <c r="B32" s="167" t="s">
        <v>1838</v>
      </c>
      <c r="C32" s="172">
        <v>13529162</v>
      </c>
      <c r="D32" s="171" t="s">
        <v>1839</v>
      </c>
      <c r="E32" s="361"/>
      <c r="F32" s="359"/>
      <c r="G32" s="167" t="s">
        <v>1838</v>
      </c>
      <c r="H32" s="172"/>
      <c r="I32" s="171" t="s">
        <v>1839</v>
      </c>
      <c r="J32" s="361"/>
    </row>
    <row r="33" spans="1:14" ht="15.75" thickBot="1">
      <c r="A33" s="359"/>
      <c r="B33" s="167" t="s">
        <v>1840</v>
      </c>
      <c r="C33" s="172"/>
      <c r="D33" s="171" t="s">
        <v>1841</v>
      </c>
      <c r="E33" s="361"/>
      <c r="F33" s="359"/>
      <c r="G33" s="167" t="s">
        <v>1840</v>
      </c>
      <c r="H33" s="172"/>
      <c r="I33" s="171" t="s">
        <v>1841</v>
      </c>
      <c r="J33" s="361"/>
    </row>
    <row r="34" spans="1:14" ht="15.75" thickBot="1">
      <c r="A34" s="359"/>
      <c r="B34" s="167" t="s">
        <v>1842</v>
      </c>
      <c r="C34" s="172"/>
      <c r="D34" s="171" t="s">
        <v>1843</v>
      </c>
      <c r="E34" s="361"/>
      <c r="F34" s="359"/>
      <c r="G34" s="167" t="s">
        <v>1842</v>
      </c>
      <c r="H34" s="172"/>
      <c r="I34" s="171" t="s">
        <v>1843</v>
      </c>
      <c r="J34" s="361"/>
    </row>
    <row r="35" spans="1:14" ht="15.75" thickBot="1">
      <c r="A35" s="359"/>
      <c r="B35" s="167" t="s">
        <v>1844</v>
      </c>
      <c r="C35" s="172"/>
      <c r="D35" s="171" t="s">
        <v>1845</v>
      </c>
      <c r="E35" s="361"/>
      <c r="F35" s="359"/>
      <c r="G35" s="167" t="s">
        <v>1844</v>
      </c>
      <c r="H35" s="172"/>
      <c r="I35" s="171" t="s">
        <v>1845</v>
      </c>
      <c r="J35" s="361"/>
    </row>
    <row r="36" spans="1:14" ht="15.75" thickBot="1">
      <c r="A36" s="359"/>
      <c r="B36" s="167" t="s">
        <v>1846</v>
      </c>
      <c r="C36" s="172"/>
      <c r="D36" s="171" t="s">
        <v>1847</v>
      </c>
      <c r="E36" s="361"/>
      <c r="F36" s="359"/>
      <c r="G36" s="167" t="s">
        <v>1846</v>
      </c>
      <c r="H36" s="172"/>
      <c r="I36" s="171" t="s">
        <v>1847</v>
      </c>
      <c r="J36" s="361"/>
    </row>
    <row r="37" spans="1:14" ht="15.75" thickBot="1">
      <c r="A37" s="359"/>
      <c r="B37" s="167" t="s">
        <v>1848</v>
      </c>
      <c r="C37" s="172"/>
      <c r="D37" s="171" t="s">
        <v>1849</v>
      </c>
      <c r="E37" s="361"/>
      <c r="F37" s="359"/>
      <c r="G37" s="167" t="s">
        <v>1848</v>
      </c>
      <c r="H37" s="172"/>
      <c r="I37" s="171" t="s">
        <v>1849</v>
      </c>
      <c r="J37" s="361"/>
    </row>
    <row r="38" spans="1:14" ht="15.75" thickBot="1">
      <c r="A38" s="359"/>
      <c r="B38" s="167" t="s">
        <v>1850</v>
      </c>
      <c r="C38" s="172"/>
      <c r="D38" s="171" t="s">
        <v>1851</v>
      </c>
      <c r="E38" s="361"/>
      <c r="F38" s="359"/>
      <c r="G38" s="167" t="s">
        <v>1850</v>
      </c>
      <c r="H38" s="172"/>
      <c r="I38" s="171" t="s">
        <v>1851</v>
      </c>
      <c r="J38" s="361"/>
    </row>
    <row r="39" spans="1:14" ht="15.75" thickBot="1">
      <c r="A39" s="359"/>
      <c r="B39" s="167" t="s">
        <v>1852</v>
      </c>
      <c r="C39" s="172"/>
      <c r="D39" s="171" t="s">
        <v>1853</v>
      </c>
      <c r="E39" s="361"/>
      <c r="F39" s="359"/>
      <c r="G39" s="167" t="s">
        <v>1852</v>
      </c>
      <c r="H39" s="172"/>
      <c r="I39" s="171" t="s">
        <v>1853</v>
      </c>
      <c r="J39" s="361"/>
    </row>
    <row r="40" spans="1:14" ht="15.75" thickBot="1">
      <c r="A40" s="359"/>
      <c r="B40" s="167" t="s">
        <v>1854</v>
      </c>
      <c r="C40" s="172"/>
      <c r="D40" s="171" t="s">
        <v>1855</v>
      </c>
      <c r="E40" s="361"/>
      <c r="F40" s="359"/>
      <c r="G40" s="167" t="s">
        <v>1854</v>
      </c>
      <c r="H40" s="172"/>
      <c r="I40" s="171" t="s">
        <v>1855</v>
      </c>
      <c r="J40" s="361"/>
    </row>
    <row r="41" spans="1:14" ht="15.75" thickBot="1">
      <c r="A41" s="359"/>
      <c r="B41" s="167" t="s">
        <v>1856</v>
      </c>
      <c r="C41" s="172"/>
      <c r="D41" s="171" t="s">
        <v>1857</v>
      </c>
      <c r="E41" s="361"/>
      <c r="F41" s="359"/>
      <c r="G41" s="167" t="s">
        <v>1856</v>
      </c>
      <c r="H41" s="172"/>
      <c r="I41" s="171" t="s">
        <v>1857</v>
      </c>
      <c r="J41" s="361"/>
    </row>
    <row r="42" spans="1:14" ht="15.75" thickBot="1">
      <c r="A42" s="360"/>
      <c r="B42" s="168" t="s">
        <v>1793</v>
      </c>
      <c r="C42" s="169">
        <v>16916343</v>
      </c>
      <c r="D42" s="170" t="s">
        <v>1794</v>
      </c>
      <c r="E42" s="362"/>
      <c r="F42" s="360"/>
      <c r="G42" s="168" t="s">
        <v>1793</v>
      </c>
      <c r="H42" s="169">
        <v>29602413</v>
      </c>
      <c r="I42" s="170" t="s">
        <v>1794</v>
      </c>
      <c r="J42" s="362"/>
    </row>
    <row r="43" spans="1:14" ht="17.25" customHeight="1">
      <c r="A43" s="363" t="s">
        <v>17</v>
      </c>
      <c r="B43" s="363"/>
      <c r="C43" s="363"/>
      <c r="D43" s="363"/>
      <c r="E43" s="363"/>
      <c r="F43" s="363"/>
      <c r="G43" s="363"/>
      <c r="H43" s="356" t="s">
        <v>104</v>
      </c>
      <c r="I43" s="356"/>
      <c r="J43" s="356"/>
      <c r="K43" s="356"/>
      <c r="L43" s="356"/>
      <c r="M43" s="356"/>
      <c r="N43" s="356"/>
    </row>
    <row r="44" spans="1:14" ht="17.25" customHeight="1">
      <c r="A44" s="355" t="s">
        <v>1788</v>
      </c>
      <c r="B44" s="355"/>
      <c r="C44" s="355"/>
      <c r="D44" s="356" t="s">
        <v>1789</v>
      </c>
      <c r="E44" s="356"/>
      <c r="F44" s="356"/>
      <c r="G44" s="356"/>
      <c r="H44" s="355" t="s">
        <v>1788</v>
      </c>
      <c r="I44" s="355"/>
      <c r="J44" s="355"/>
      <c r="K44" s="356" t="s">
        <v>1789</v>
      </c>
      <c r="L44" s="356"/>
      <c r="M44" s="356"/>
      <c r="N44" s="356"/>
    </row>
    <row r="45" spans="1:14">
      <c r="A45" s="357"/>
      <c r="B45" s="357"/>
      <c r="C45" s="358" t="s">
        <v>1790</v>
      </c>
      <c r="D45" s="358"/>
      <c r="E45" s="358"/>
      <c r="F45" s="357"/>
      <c r="G45" s="357"/>
      <c r="H45" s="357"/>
      <c r="I45" s="357"/>
      <c r="J45" s="358" t="s">
        <v>1790</v>
      </c>
      <c r="K45" s="358"/>
      <c r="L45" s="358"/>
      <c r="M45" s="357"/>
      <c r="N45" s="357"/>
    </row>
    <row r="46" spans="1:14" ht="23.25">
      <c r="A46" s="357"/>
      <c r="B46" s="357"/>
      <c r="C46" s="166" t="s">
        <v>1791</v>
      </c>
      <c r="D46" s="166" t="s">
        <v>1858</v>
      </c>
      <c r="E46" s="166" t="s">
        <v>451</v>
      </c>
      <c r="F46" s="357"/>
      <c r="G46" s="357"/>
      <c r="H46" s="357"/>
      <c r="I46" s="357"/>
      <c r="J46" s="166" t="s">
        <v>1791</v>
      </c>
      <c r="K46" s="166" t="s">
        <v>1858</v>
      </c>
      <c r="L46" s="166" t="s">
        <v>451</v>
      </c>
      <c r="M46" s="357"/>
      <c r="N46" s="357"/>
    </row>
    <row r="47" spans="1:14" ht="15.75" thickBot="1">
      <c r="A47" s="167" t="s">
        <v>1859</v>
      </c>
      <c r="B47" s="168" t="s">
        <v>1793</v>
      </c>
      <c r="C47" s="169">
        <v>570247383</v>
      </c>
      <c r="D47" s="169"/>
      <c r="E47" s="169">
        <v>570247383</v>
      </c>
      <c r="F47" s="170" t="s">
        <v>1794</v>
      </c>
      <c r="G47" s="171" t="s">
        <v>1860</v>
      </c>
      <c r="H47" s="167" t="s">
        <v>1859</v>
      </c>
      <c r="I47" s="168" t="s">
        <v>1793</v>
      </c>
      <c r="J47" s="169">
        <v>463812988</v>
      </c>
      <c r="K47" s="169"/>
      <c r="L47" s="169">
        <v>463812988</v>
      </c>
      <c r="M47" s="170" t="s">
        <v>1794</v>
      </c>
      <c r="N47" s="171" t="s">
        <v>1860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C842ECE-79B4-4CF2-8A76-10FB7BE044F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E8502-9BAC-4615-A50C-83AA6E700B95}">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1861</v>
      </c>
    </row>
    <row r="3" spans="1:12" ht="17.25" customHeight="1">
      <c r="A3" s="366" t="s">
        <v>17</v>
      </c>
      <c r="B3" s="366"/>
      <c r="C3" s="366"/>
      <c r="D3" s="366"/>
      <c r="E3" s="366"/>
      <c r="F3" s="366"/>
      <c r="G3" s="367" t="s">
        <v>104</v>
      </c>
      <c r="H3" s="367"/>
      <c r="I3" s="367"/>
      <c r="J3" s="367"/>
      <c r="K3" s="367"/>
      <c r="L3" s="367"/>
    </row>
    <row r="4" spans="1:12" ht="34.5" customHeight="1">
      <c r="A4" s="366" t="s">
        <v>1862</v>
      </c>
      <c r="B4" s="366"/>
      <c r="C4" s="366"/>
      <c r="D4" s="367" t="s">
        <v>1863</v>
      </c>
      <c r="E4" s="367"/>
      <c r="F4" s="367"/>
      <c r="G4" s="366" t="s">
        <v>1862</v>
      </c>
      <c r="H4" s="366"/>
      <c r="I4" s="366"/>
      <c r="J4" s="367" t="s">
        <v>1863</v>
      </c>
      <c r="K4" s="367"/>
      <c r="L4" s="367"/>
    </row>
    <row r="5" spans="1:12">
      <c r="A5" s="365"/>
      <c r="B5" s="365"/>
      <c r="C5" s="368" t="s">
        <v>1790</v>
      </c>
      <c r="D5" s="368"/>
      <c r="E5" s="365"/>
      <c r="F5" s="365"/>
      <c r="G5" s="365"/>
      <c r="H5" s="365"/>
      <c r="I5" s="368" t="s">
        <v>1790</v>
      </c>
      <c r="J5" s="368"/>
      <c r="K5" s="365"/>
      <c r="L5" s="365"/>
    </row>
    <row r="6" spans="1:12">
      <c r="A6" s="365"/>
      <c r="B6" s="365"/>
      <c r="C6" s="175" t="s">
        <v>1864</v>
      </c>
      <c r="D6" s="175" t="s">
        <v>1791</v>
      </c>
      <c r="E6" s="365"/>
      <c r="F6" s="365"/>
      <c r="G6" s="365"/>
      <c r="H6" s="365"/>
      <c r="I6" s="175" t="s">
        <v>1864</v>
      </c>
      <c r="J6" s="175" t="s">
        <v>1791</v>
      </c>
      <c r="K6" s="365"/>
      <c r="L6" s="365"/>
    </row>
    <row r="7" spans="1:12" ht="15.75" thickBot="1">
      <c r="A7" s="369" t="s">
        <v>1762</v>
      </c>
      <c r="B7" s="176" t="s">
        <v>1865</v>
      </c>
      <c r="C7" s="177" t="s">
        <v>1762</v>
      </c>
      <c r="D7" s="178">
        <v>125726483</v>
      </c>
      <c r="E7" s="371" t="s">
        <v>1866</v>
      </c>
      <c r="F7" s="179" t="s">
        <v>1867</v>
      </c>
      <c r="G7" s="369" t="s">
        <v>1762</v>
      </c>
      <c r="H7" s="176" t="s">
        <v>1865</v>
      </c>
      <c r="I7" s="177" t="s">
        <v>1762</v>
      </c>
      <c r="J7" s="178">
        <v>236137041</v>
      </c>
      <c r="K7" s="371" t="s">
        <v>1866</v>
      </c>
      <c r="L7" s="179" t="s">
        <v>1867</v>
      </c>
    </row>
    <row r="8" spans="1:12" ht="15.75" thickBot="1">
      <c r="A8" s="369"/>
      <c r="B8" s="176" t="s">
        <v>1868</v>
      </c>
      <c r="C8" s="177"/>
      <c r="D8" s="178"/>
      <c r="E8" s="371"/>
      <c r="F8" s="179" t="s">
        <v>1869</v>
      </c>
      <c r="G8" s="369"/>
      <c r="H8" s="176" t="s">
        <v>1868</v>
      </c>
      <c r="I8" s="177"/>
      <c r="J8" s="178"/>
      <c r="K8" s="371"/>
      <c r="L8" s="179" t="s">
        <v>1869</v>
      </c>
    </row>
    <row r="9" spans="1:12" ht="15.75" thickBot="1">
      <c r="A9" s="369"/>
      <c r="B9" s="176" t="s">
        <v>1870</v>
      </c>
      <c r="C9" s="177"/>
      <c r="D9" s="178"/>
      <c r="E9" s="371"/>
      <c r="F9" s="179" t="s">
        <v>1871</v>
      </c>
      <c r="G9" s="369"/>
      <c r="H9" s="176" t="s">
        <v>1870</v>
      </c>
      <c r="I9" s="177"/>
      <c r="J9" s="178"/>
      <c r="K9" s="371"/>
      <c r="L9" s="179" t="s">
        <v>1871</v>
      </c>
    </row>
    <row r="10" spans="1:12" ht="15.75" thickBot="1">
      <c r="A10" s="369"/>
      <c r="B10" s="176" t="s">
        <v>1872</v>
      </c>
      <c r="C10" s="177"/>
      <c r="D10" s="178"/>
      <c r="E10" s="371"/>
      <c r="F10" s="179" t="s">
        <v>1873</v>
      </c>
      <c r="G10" s="369"/>
      <c r="H10" s="176" t="s">
        <v>1872</v>
      </c>
      <c r="I10" s="177"/>
      <c r="J10" s="178"/>
      <c r="K10" s="371"/>
      <c r="L10" s="179" t="s">
        <v>1873</v>
      </c>
    </row>
    <row r="11" spans="1:12" ht="15.75" thickBot="1">
      <c r="A11" s="369"/>
      <c r="B11" s="176" t="s">
        <v>1874</v>
      </c>
      <c r="C11" s="177"/>
      <c r="D11" s="178"/>
      <c r="E11" s="371"/>
      <c r="F11" s="179" t="s">
        <v>1875</v>
      </c>
      <c r="G11" s="369"/>
      <c r="H11" s="176" t="s">
        <v>1874</v>
      </c>
      <c r="I11" s="177"/>
      <c r="J11" s="178"/>
      <c r="K11" s="371"/>
      <c r="L11" s="179" t="s">
        <v>1875</v>
      </c>
    </row>
    <row r="12" spans="1:12" ht="15.75" thickBot="1">
      <c r="A12" s="369"/>
      <c r="B12" s="176" t="s">
        <v>1876</v>
      </c>
      <c r="C12" s="177"/>
      <c r="D12" s="178"/>
      <c r="E12" s="371"/>
      <c r="F12" s="179" t="s">
        <v>1877</v>
      </c>
      <c r="G12" s="369"/>
      <c r="H12" s="176" t="s">
        <v>1876</v>
      </c>
      <c r="I12" s="177"/>
      <c r="J12" s="178"/>
      <c r="K12" s="371"/>
      <c r="L12" s="179" t="s">
        <v>1877</v>
      </c>
    </row>
    <row r="13" spans="1:12" ht="15.75" thickBot="1">
      <c r="A13" s="369"/>
      <c r="B13" s="176" t="s">
        <v>1878</v>
      </c>
      <c r="C13" s="177"/>
      <c r="D13" s="178"/>
      <c r="E13" s="371"/>
      <c r="F13" s="179" t="s">
        <v>1879</v>
      </c>
      <c r="G13" s="369"/>
      <c r="H13" s="176" t="s">
        <v>1878</v>
      </c>
      <c r="I13" s="177"/>
      <c r="J13" s="178"/>
      <c r="K13" s="371"/>
      <c r="L13" s="179" t="s">
        <v>1879</v>
      </c>
    </row>
    <row r="14" spans="1:12" ht="15.75" thickBot="1">
      <c r="A14" s="369"/>
      <c r="B14" s="176" t="s">
        <v>1880</v>
      </c>
      <c r="C14" s="177"/>
      <c r="D14" s="178"/>
      <c r="E14" s="371"/>
      <c r="F14" s="179" t="s">
        <v>1881</v>
      </c>
      <c r="G14" s="369"/>
      <c r="H14" s="176" t="s">
        <v>1880</v>
      </c>
      <c r="I14" s="177"/>
      <c r="J14" s="178"/>
      <c r="K14" s="371"/>
      <c r="L14" s="179" t="s">
        <v>1881</v>
      </c>
    </row>
    <row r="15" spans="1:12" ht="15.75" thickBot="1">
      <c r="A15" s="369"/>
      <c r="B15" s="176" t="s">
        <v>1882</v>
      </c>
      <c r="C15" s="177"/>
      <c r="D15" s="178"/>
      <c r="E15" s="371"/>
      <c r="F15" s="179" t="s">
        <v>1883</v>
      </c>
      <c r="G15" s="369"/>
      <c r="H15" s="176" t="s">
        <v>1882</v>
      </c>
      <c r="I15" s="177"/>
      <c r="J15" s="178"/>
      <c r="K15" s="371"/>
      <c r="L15" s="179" t="s">
        <v>1883</v>
      </c>
    </row>
    <row r="16" spans="1:12" ht="26.25" thickBot="1">
      <c r="A16" s="369"/>
      <c r="B16" s="176" t="s">
        <v>1884</v>
      </c>
      <c r="C16" s="177"/>
      <c r="D16" s="178"/>
      <c r="E16" s="371"/>
      <c r="F16" s="179" t="s">
        <v>1885</v>
      </c>
      <c r="G16" s="369"/>
      <c r="H16" s="176" t="s">
        <v>1884</v>
      </c>
      <c r="I16" s="177"/>
      <c r="J16" s="178"/>
      <c r="K16" s="371"/>
      <c r="L16" s="179" t="s">
        <v>1885</v>
      </c>
    </row>
    <row r="17" spans="1:14" ht="15.75" thickBot="1">
      <c r="A17" s="369"/>
      <c r="B17" s="176" t="s">
        <v>1886</v>
      </c>
      <c r="C17" s="177"/>
      <c r="D17" s="178"/>
      <c r="E17" s="371"/>
      <c r="F17" s="179" t="s">
        <v>1887</v>
      </c>
      <c r="G17" s="369"/>
      <c r="H17" s="176" t="s">
        <v>1886</v>
      </c>
      <c r="I17" s="177"/>
      <c r="J17" s="178"/>
      <c r="K17" s="371"/>
      <c r="L17" s="179" t="s">
        <v>1887</v>
      </c>
    </row>
    <row r="18" spans="1:14" ht="15.75" thickBot="1">
      <c r="A18" s="370"/>
      <c r="B18" s="180" t="s">
        <v>1888</v>
      </c>
      <c r="C18" s="181"/>
      <c r="D18" s="182">
        <v>125726483</v>
      </c>
      <c r="E18" s="372"/>
      <c r="F18" s="183" t="s">
        <v>1889</v>
      </c>
      <c r="G18" s="370"/>
      <c r="H18" s="180" t="s">
        <v>1888</v>
      </c>
      <c r="I18" s="181"/>
      <c r="J18" s="182">
        <v>236137041</v>
      </c>
      <c r="K18" s="372"/>
      <c r="L18" s="183" t="s">
        <v>1889</v>
      </c>
    </row>
    <row r="19" spans="1:14" ht="15.75" thickBot="1">
      <c r="A19" s="373" t="s">
        <v>1738</v>
      </c>
      <c r="B19" s="176" t="s">
        <v>1865</v>
      </c>
      <c r="C19" s="177" t="s">
        <v>1738</v>
      </c>
      <c r="D19" s="178">
        <v>444520900</v>
      </c>
      <c r="E19" s="374" t="s">
        <v>1890</v>
      </c>
      <c r="F19" s="179" t="s">
        <v>1867</v>
      </c>
      <c r="G19" s="373" t="s">
        <v>1738</v>
      </c>
      <c r="H19" s="176" t="s">
        <v>1865</v>
      </c>
      <c r="I19" s="177" t="s">
        <v>1738</v>
      </c>
      <c r="J19" s="178">
        <v>227675947</v>
      </c>
      <c r="K19" s="374" t="s">
        <v>1890</v>
      </c>
      <c r="L19" s="179" t="s">
        <v>1867</v>
      </c>
    </row>
    <row r="20" spans="1:14" ht="15.75" thickBot="1">
      <c r="A20" s="369"/>
      <c r="B20" s="176" t="s">
        <v>1868</v>
      </c>
      <c r="C20" s="177"/>
      <c r="D20" s="178"/>
      <c r="E20" s="371"/>
      <c r="F20" s="179" t="s">
        <v>1869</v>
      </c>
      <c r="G20" s="369"/>
      <c r="H20" s="176" t="s">
        <v>1868</v>
      </c>
      <c r="I20" s="177"/>
      <c r="J20" s="178"/>
      <c r="K20" s="371"/>
      <c r="L20" s="179" t="s">
        <v>1869</v>
      </c>
    </row>
    <row r="21" spans="1:14" ht="15.75" thickBot="1">
      <c r="A21" s="369"/>
      <c r="B21" s="176" t="s">
        <v>1870</v>
      </c>
      <c r="C21" s="177"/>
      <c r="D21" s="178"/>
      <c r="E21" s="371"/>
      <c r="F21" s="179" t="s">
        <v>1871</v>
      </c>
      <c r="G21" s="369"/>
      <c r="H21" s="176" t="s">
        <v>1870</v>
      </c>
      <c r="I21" s="177"/>
      <c r="J21" s="178"/>
      <c r="K21" s="371"/>
      <c r="L21" s="179" t="s">
        <v>1871</v>
      </c>
    </row>
    <row r="22" spans="1:14" ht="15.75" thickBot="1">
      <c r="A22" s="369"/>
      <c r="B22" s="176" t="s">
        <v>1872</v>
      </c>
      <c r="C22" s="177"/>
      <c r="D22" s="178"/>
      <c r="E22" s="371"/>
      <c r="F22" s="179" t="s">
        <v>1873</v>
      </c>
      <c r="G22" s="369"/>
      <c r="H22" s="176" t="s">
        <v>1872</v>
      </c>
      <c r="I22" s="177"/>
      <c r="J22" s="178"/>
      <c r="K22" s="371"/>
      <c r="L22" s="179" t="s">
        <v>1873</v>
      </c>
    </row>
    <row r="23" spans="1:14" ht="15.75" thickBot="1">
      <c r="A23" s="369"/>
      <c r="B23" s="176" t="s">
        <v>1874</v>
      </c>
      <c r="C23" s="177"/>
      <c r="D23" s="178"/>
      <c r="E23" s="371"/>
      <c r="F23" s="179" t="s">
        <v>1875</v>
      </c>
      <c r="G23" s="369"/>
      <c r="H23" s="176" t="s">
        <v>1874</v>
      </c>
      <c r="I23" s="177"/>
      <c r="J23" s="178"/>
      <c r="K23" s="371"/>
      <c r="L23" s="179" t="s">
        <v>1875</v>
      </c>
    </row>
    <row r="24" spans="1:14" ht="15.75" thickBot="1">
      <c r="A24" s="369"/>
      <c r="B24" s="176" t="s">
        <v>1876</v>
      </c>
      <c r="C24" s="177"/>
      <c r="D24" s="178"/>
      <c r="E24" s="371"/>
      <c r="F24" s="179" t="s">
        <v>1877</v>
      </c>
      <c r="G24" s="369"/>
      <c r="H24" s="176" t="s">
        <v>1876</v>
      </c>
      <c r="I24" s="177"/>
      <c r="J24" s="178"/>
      <c r="K24" s="371"/>
      <c r="L24" s="179" t="s">
        <v>1877</v>
      </c>
    </row>
    <row r="25" spans="1:14" ht="15.75" thickBot="1">
      <c r="A25" s="369"/>
      <c r="B25" s="176" t="s">
        <v>1878</v>
      </c>
      <c r="C25" s="177"/>
      <c r="D25" s="178"/>
      <c r="E25" s="371"/>
      <c r="F25" s="179" t="s">
        <v>1879</v>
      </c>
      <c r="G25" s="369"/>
      <c r="H25" s="176" t="s">
        <v>1878</v>
      </c>
      <c r="I25" s="177"/>
      <c r="J25" s="178"/>
      <c r="K25" s="371"/>
      <c r="L25" s="179" t="s">
        <v>1879</v>
      </c>
    </row>
    <row r="26" spans="1:14" ht="15.75" thickBot="1">
      <c r="A26" s="369"/>
      <c r="B26" s="176" t="s">
        <v>1880</v>
      </c>
      <c r="C26" s="177"/>
      <c r="D26" s="178"/>
      <c r="E26" s="371"/>
      <c r="F26" s="179" t="s">
        <v>1881</v>
      </c>
      <c r="G26" s="369"/>
      <c r="H26" s="176" t="s">
        <v>1880</v>
      </c>
      <c r="I26" s="177"/>
      <c r="J26" s="178"/>
      <c r="K26" s="371"/>
      <c r="L26" s="179" t="s">
        <v>1881</v>
      </c>
    </row>
    <row r="27" spans="1:14" ht="15.75" thickBot="1">
      <c r="A27" s="369"/>
      <c r="B27" s="176" t="s">
        <v>1882</v>
      </c>
      <c r="C27" s="177"/>
      <c r="D27" s="178"/>
      <c r="E27" s="371"/>
      <c r="F27" s="179" t="s">
        <v>1883</v>
      </c>
      <c r="G27" s="369"/>
      <c r="H27" s="176" t="s">
        <v>1882</v>
      </c>
      <c r="I27" s="177"/>
      <c r="J27" s="178"/>
      <c r="K27" s="371"/>
      <c r="L27" s="179" t="s">
        <v>1883</v>
      </c>
    </row>
    <row r="28" spans="1:14" ht="26.25" thickBot="1">
      <c r="A28" s="369"/>
      <c r="B28" s="176" t="s">
        <v>1884</v>
      </c>
      <c r="C28" s="177"/>
      <c r="D28" s="178"/>
      <c r="E28" s="371"/>
      <c r="F28" s="179" t="s">
        <v>1885</v>
      </c>
      <c r="G28" s="369"/>
      <c r="H28" s="176" t="s">
        <v>1884</v>
      </c>
      <c r="I28" s="177"/>
      <c r="J28" s="178"/>
      <c r="K28" s="371"/>
      <c r="L28" s="179" t="s">
        <v>1885</v>
      </c>
    </row>
    <row r="29" spans="1:14" ht="15.75" thickBot="1">
      <c r="A29" s="369"/>
      <c r="B29" s="176" t="s">
        <v>1886</v>
      </c>
      <c r="C29" s="177"/>
      <c r="D29" s="178"/>
      <c r="E29" s="371"/>
      <c r="F29" s="179" t="s">
        <v>1887</v>
      </c>
      <c r="G29" s="369"/>
      <c r="H29" s="176" t="s">
        <v>1886</v>
      </c>
      <c r="I29" s="177"/>
      <c r="J29" s="178"/>
      <c r="K29" s="371"/>
      <c r="L29" s="179" t="s">
        <v>1887</v>
      </c>
    </row>
    <row r="30" spans="1:14" ht="15.75" thickBot="1">
      <c r="A30" s="370"/>
      <c r="B30" s="180" t="s">
        <v>1888</v>
      </c>
      <c r="C30" s="181"/>
      <c r="D30" s="182">
        <v>444520900</v>
      </c>
      <c r="E30" s="372"/>
      <c r="F30" s="183" t="s">
        <v>1889</v>
      </c>
      <c r="G30" s="370"/>
      <c r="H30" s="180" t="s">
        <v>1888</v>
      </c>
      <c r="I30" s="181"/>
      <c r="J30" s="182">
        <v>227675947</v>
      </c>
      <c r="K30" s="372"/>
      <c r="L30" s="183" t="s">
        <v>1889</v>
      </c>
    </row>
    <row r="31" spans="1:14" ht="17.25" customHeight="1">
      <c r="A31" s="375" t="s">
        <v>17</v>
      </c>
      <c r="B31" s="375"/>
      <c r="C31" s="375"/>
      <c r="D31" s="375"/>
      <c r="E31" s="375"/>
      <c r="F31" s="375"/>
      <c r="G31" s="375"/>
      <c r="H31" s="367" t="s">
        <v>104</v>
      </c>
      <c r="I31" s="367"/>
      <c r="J31" s="367"/>
      <c r="K31" s="367"/>
      <c r="L31" s="367"/>
      <c r="M31" s="367"/>
      <c r="N31" s="367"/>
    </row>
    <row r="32" spans="1:14" ht="34.5" customHeight="1">
      <c r="A32" s="366" t="s">
        <v>1862</v>
      </c>
      <c r="B32" s="366"/>
      <c r="C32" s="366"/>
      <c r="D32" s="367" t="s">
        <v>1863</v>
      </c>
      <c r="E32" s="367"/>
      <c r="F32" s="367"/>
      <c r="G32" s="367"/>
      <c r="H32" s="366" t="s">
        <v>1862</v>
      </c>
      <c r="I32" s="366"/>
      <c r="J32" s="366"/>
      <c r="K32" s="367" t="s">
        <v>1863</v>
      </c>
      <c r="L32" s="367"/>
      <c r="M32" s="367"/>
      <c r="N32" s="367"/>
    </row>
    <row r="33" spans="1:14">
      <c r="A33" s="365"/>
      <c r="B33" s="365"/>
      <c r="C33" s="368" t="s">
        <v>1790</v>
      </c>
      <c r="D33" s="368"/>
      <c r="E33" s="368"/>
      <c r="F33" s="365"/>
      <c r="G33" s="365"/>
      <c r="H33" s="365"/>
      <c r="I33" s="365"/>
      <c r="J33" s="368" t="s">
        <v>1790</v>
      </c>
      <c r="K33" s="368"/>
      <c r="L33" s="368"/>
      <c r="M33" s="365"/>
      <c r="N33" s="365"/>
    </row>
    <row r="34" spans="1:14" ht="23.25">
      <c r="A34" s="365"/>
      <c r="B34" s="365"/>
      <c r="C34" s="175" t="s">
        <v>1791</v>
      </c>
      <c r="D34" s="175" t="s">
        <v>1858</v>
      </c>
      <c r="E34" s="175" t="s">
        <v>451</v>
      </c>
      <c r="F34" s="365"/>
      <c r="G34" s="365"/>
      <c r="H34" s="365"/>
      <c r="I34" s="365"/>
      <c r="J34" s="175" t="s">
        <v>1791</v>
      </c>
      <c r="K34" s="175" t="s">
        <v>1858</v>
      </c>
      <c r="L34" s="175" t="s">
        <v>451</v>
      </c>
      <c r="M34" s="365"/>
      <c r="N34" s="365"/>
    </row>
    <row r="35" spans="1:14" ht="26.25" thickBot="1">
      <c r="A35" s="176" t="s">
        <v>1762</v>
      </c>
      <c r="B35" s="180" t="s">
        <v>1888</v>
      </c>
      <c r="C35" s="182">
        <v>125726483</v>
      </c>
      <c r="D35" s="184"/>
      <c r="E35" s="182">
        <v>125726483</v>
      </c>
      <c r="F35" s="179" t="s">
        <v>1866</v>
      </c>
      <c r="G35" s="183" t="s">
        <v>1889</v>
      </c>
      <c r="H35" s="176" t="s">
        <v>1762</v>
      </c>
      <c r="I35" s="180" t="s">
        <v>1888</v>
      </c>
      <c r="J35" s="182">
        <v>236137041</v>
      </c>
      <c r="K35" s="184"/>
      <c r="L35" s="182">
        <v>236137041</v>
      </c>
      <c r="M35" s="179" t="s">
        <v>1866</v>
      </c>
      <c r="N35" s="183" t="s">
        <v>1889</v>
      </c>
    </row>
    <row r="36" spans="1:14" ht="17.25" customHeight="1">
      <c r="A36" s="375" t="s">
        <v>17</v>
      </c>
      <c r="B36" s="375"/>
      <c r="C36" s="375"/>
      <c r="D36" s="375"/>
      <c r="E36" s="375"/>
      <c r="F36" s="375"/>
      <c r="G36" s="375"/>
      <c r="H36" s="376" t="s">
        <v>104</v>
      </c>
      <c r="I36" s="376"/>
      <c r="J36" s="376"/>
      <c r="K36" s="376"/>
      <c r="L36" s="376"/>
      <c r="M36" s="376"/>
      <c r="N36" s="376"/>
    </row>
    <row r="37" spans="1:14" ht="34.5" customHeight="1">
      <c r="A37" s="366" t="s">
        <v>1862</v>
      </c>
      <c r="B37" s="366"/>
      <c r="C37" s="366"/>
      <c r="D37" s="367" t="s">
        <v>1863</v>
      </c>
      <c r="E37" s="367"/>
      <c r="F37" s="367"/>
      <c r="G37" s="367"/>
      <c r="H37" s="366" t="s">
        <v>1862</v>
      </c>
      <c r="I37" s="366"/>
      <c r="J37" s="366"/>
      <c r="K37" s="367" t="s">
        <v>1863</v>
      </c>
      <c r="L37" s="367"/>
      <c r="M37" s="367"/>
      <c r="N37" s="367"/>
    </row>
    <row r="38" spans="1:14">
      <c r="A38" s="365"/>
      <c r="B38" s="365"/>
      <c r="C38" s="368" t="s">
        <v>1790</v>
      </c>
      <c r="D38" s="368"/>
      <c r="E38" s="368"/>
      <c r="F38" s="365"/>
      <c r="G38" s="365"/>
      <c r="H38" s="365"/>
      <c r="I38" s="365"/>
      <c r="J38" s="368" t="s">
        <v>1790</v>
      </c>
      <c r="K38" s="368"/>
      <c r="L38" s="368"/>
      <c r="M38" s="365"/>
      <c r="N38" s="365"/>
    </row>
    <row r="39" spans="1:14" ht="23.25">
      <c r="A39" s="365"/>
      <c r="B39" s="365"/>
      <c r="C39" s="175" t="s">
        <v>1791</v>
      </c>
      <c r="D39" s="175" t="s">
        <v>1858</v>
      </c>
      <c r="E39" s="175" t="s">
        <v>451</v>
      </c>
      <c r="F39" s="365"/>
      <c r="G39" s="365"/>
      <c r="H39" s="365"/>
      <c r="I39" s="365"/>
      <c r="J39" s="175" t="s">
        <v>1791</v>
      </c>
      <c r="K39" s="175" t="s">
        <v>1858</v>
      </c>
      <c r="L39" s="175" t="s">
        <v>451</v>
      </c>
      <c r="M39" s="365"/>
      <c r="N39" s="365"/>
    </row>
    <row r="40" spans="1:14" ht="26.25" thickBot="1">
      <c r="A40" s="176" t="s">
        <v>1738</v>
      </c>
      <c r="B40" s="180" t="s">
        <v>1888</v>
      </c>
      <c r="C40" s="182">
        <v>444520900</v>
      </c>
      <c r="D40" s="184"/>
      <c r="E40" s="182">
        <v>444520900</v>
      </c>
      <c r="F40" s="179" t="s">
        <v>1890</v>
      </c>
      <c r="G40" s="183" t="s">
        <v>1889</v>
      </c>
      <c r="H40" s="176" t="s">
        <v>1738</v>
      </c>
      <c r="I40" s="180" t="s">
        <v>1888</v>
      </c>
      <c r="J40" s="182">
        <v>227675947</v>
      </c>
      <c r="K40" s="184"/>
      <c r="L40" s="182">
        <v>227675947</v>
      </c>
      <c r="M40" s="179" t="s">
        <v>1890</v>
      </c>
      <c r="N40" s="183" t="s">
        <v>1889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11E8B08F-C171-4FF3-910F-929610976F7A}">
      <formula1>0</formula1>
    </dataValidation>
    <dataValidation type="decimal" allowBlank="1" showErrorMessage="1" errorTitle="Invalid Data Type" error="Please input data in Numeric Data Type" sqref="C40:E40 C35:E35 J40:L40 J35:L35 D7:D30 J7:J30" xr:uid="{CC486404-5914-4F28-98EB-BB818EF72EF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014DB-5B1C-4EDD-B29F-70CFB6003779}">
  <dimension ref="A1:D78"/>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1891</v>
      </c>
    </row>
    <row r="3" spans="1:4" ht="17.25" customHeight="1">
      <c r="A3" s="377" t="s">
        <v>1892</v>
      </c>
      <c r="B3" s="377"/>
      <c r="C3" s="378" t="s">
        <v>1893</v>
      </c>
      <c r="D3" s="378"/>
    </row>
    <row r="4" spans="1:4">
      <c r="A4" s="187"/>
      <c r="B4" s="188" t="s">
        <v>17</v>
      </c>
      <c r="C4" s="188" t="s">
        <v>104</v>
      </c>
    </row>
    <row r="5" spans="1:4" ht="15.75" thickBot="1">
      <c r="A5" s="189" t="s">
        <v>1892</v>
      </c>
      <c r="B5" s="190"/>
      <c r="C5" s="190"/>
      <c r="D5" s="191" t="s">
        <v>1893</v>
      </c>
    </row>
    <row r="6" spans="1:4" ht="15.75" thickBot="1">
      <c r="A6" s="192" t="s">
        <v>1894</v>
      </c>
      <c r="B6" s="190"/>
      <c r="C6" s="190"/>
      <c r="D6" s="191" t="s">
        <v>1895</v>
      </c>
    </row>
    <row r="7" spans="1:4" ht="15.75" thickBot="1">
      <c r="A7" s="193" t="s">
        <v>1896</v>
      </c>
      <c r="B7" s="190"/>
      <c r="C7" s="190"/>
      <c r="D7" s="191" t="s">
        <v>1897</v>
      </c>
    </row>
    <row r="8" spans="1:4" ht="15.75" thickBot="1">
      <c r="A8" s="194" t="s">
        <v>1898</v>
      </c>
      <c r="B8" s="195"/>
      <c r="C8" s="195"/>
      <c r="D8" s="196" t="s">
        <v>1899</v>
      </c>
    </row>
    <row r="9" spans="1:4" ht="15.75" thickBot="1">
      <c r="A9" s="194" t="s">
        <v>1900</v>
      </c>
      <c r="B9" s="195"/>
      <c r="C9" s="195"/>
      <c r="D9" s="196" t="s">
        <v>1901</v>
      </c>
    </row>
    <row r="10" spans="1:4" ht="15.75" thickBot="1">
      <c r="A10" s="194" t="s">
        <v>1902</v>
      </c>
      <c r="B10" s="195"/>
      <c r="C10" s="195"/>
      <c r="D10" s="196" t="s">
        <v>1903</v>
      </c>
    </row>
    <row r="11" spans="1:4" ht="15.75" thickBot="1">
      <c r="A11" s="194" t="s">
        <v>1904</v>
      </c>
      <c r="B11" s="195"/>
      <c r="C11" s="195"/>
      <c r="D11" s="196" t="s">
        <v>1905</v>
      </c>
    </row>
    <row r="12" spans="1:4" ht="15.75" thickBot="1">
      <c r="A12" s="194" t="s">
        <v>1906</v>
      </c>
      <c r="B12" s="195"/>
      <c r="C12" s="195"/>
      <c r="D12" s="196" t="s">
        <v>1907</v>
      </c>
    </row>
    <row r="13" spans="1:4" ht="15.75" thickBot="1">
      <c r="A13" s="197" t="s">
        <v>1908</v>
      </c>
      <c r="B13" s="198"/>
      <c r="C13" s="198"/>
      <c r="D13" s="191" t="s">
        <v>1909</v>
      </c>
    </row>
    <row r="14" spans="1:4" ht="26.25" thickBot="1">
      <c r="A14" s="194" t="s">
        <v>1910</v>
      </c>
      <c r="B14" s="199"/>
      <c r="C14" s="199"/>
      <c r="D14" s="196" t="s">
        <v>1911</v>
      </c>
    </row>
    <row r="15" spans="1:4" ht="15.75" thickBot="1">
      <c r="A15" s="194" t="s">
        <v>1894</v>
      </c>
      <c r="B15" s="198"/>
      <c r="C15" s="198"/>
      <c r="D15" s="191" t="s">
        <v>1912</v>
      </c>
    </row>
    <row r="16" spans="1:4" ht="15.75" thickBot="1">
      <c r="A16" s="194" t="s">
        <v>495</v>
      </c>
      <c r="B16" s="195"/>
      <c r="C16" s="195"/>
      <c r="D16" s="196" t="s">
        <v>1913</v>
      </c>
    </row>
    <row r="17" spans="1:4" ht="26.25" thickBot="1">
      <c r="A17" s="194" t="s">
        <v>593</v>
      </c>
      <c r="B17" s="195"/>
      <c r="C17" s="195"/>
      <c r="D17" s="196" t="s">
        <v>1914</v>
      </c>
    </row>
    <row r="18" spans="1:4" ht="15.75" thickBot="1">
      <c r="A18" s="192" t="s">
        <v>1915</v>
      </c>
      <c r="B18" s="190"/>
      <c r="C18" s="190"/>
      <c r="D18" s="191" t="s">
        <v>1916</v>
      </c>
    </row>
    <row r="19" spans="1:4" ht="15.75" thickBot="1">
      <c r="A19" s="193" t="s">
        <v>1917</v>
      </c>
      <c r="B19" s="190"/>
      <c r="C19" s="190"/>
      <c r="D19" s="191" t="s">
        <v>1918</v>
      </c>
    </row>
    <row r="20" spans="1:4" ht="15.75" thickBot="1">
      <c r="A20" s="194" t="s">
        <v>1919</v>
      </c>
      <c r="B20" s="195"/>
      <c r="C20" s="195"/>
      <c r="D20" s="196" t="s">
        <v>1920</v>
      </c>
    </row>
    <row r="21" spans="1:4" ht="26.25" thickBot="1">
      <c r="A21" s="194" t="s">
        <v>1921</v>
      </c>
      <c r="B21" s="195"/>
      <c r="C21" s="195"/>
      <c r="D21" s="196" t="s">
        <v>1922</v>
      </c>
    </row>
    <row r="22" spans="1:4" ht="26.25" thickBot="1">
      <c r="A22" s="194" t="s">
        <v>1923</v>
      </c>
      <c r="B22" s="195"/>
      <c r="C22" s="195"/>
      <c r="D22" s="196" t="s">
        <v>1924</v>
      </c>
    </row>
    <row r="23" spans="1:4" ht="15.75" thickBot="1">
      <c r="A23" s="194" t="s">
        <v>1925</v>
      </c>
      <c r="B23" s="195"/>
      <c r="C23" s="195"/>
      <c r="D23" s="196" t="s">
        <v>1926</v>
      </c>
    </row>
    <row r="24" spans="1:4" ht="15.75" thickBot="1">
      <c r="A24" s="194" t="s">
        <v>1927</v>
      </c>
      <c r="B24" s="195"/>
      <c r="C24" s="195"/>
      <c r="D24" s="196" t="s">
        <v>1928</v>
      </c>
    </row>
    <row r="25" spans="1:4" ht="15.75" thickBot="1">
      <c r="A25" s="194" t="s">
        <v>1929</v>
      </c>
      <c r="B25" s="195"/>
      <c r="C25" s="195"/>
      <c r="D25" s="196" t="s">
        <v>1930</v>
      </c>
    </row>
    <row r="26" spans="1:4" ht="15.75" thickBot="1">
      <c r="A26" s="197" t="s">
        <v>1931</v>
      </c>
      <c r="B26" s="198"/>
      <c r="C26" s="198"/>
      <c r="D26" s="191" t="s">
        <v>1932</v>
      </c>
    </row>
    <row r="27" spans="1:4" ht="26.25" thickBot="1">
      <c r="A27" s="194" t="s">
        <v>1933</v>
      </c>
      <c r="B27" s="199"/>
      <c r="C27" s="199"/>
      <c r="D27" s="196" t="s">
        <v>1934</v>
      </c>
    </row>
    <row r="28" spans="1:4" ht="15.75" thickBot="1">
      <c r="A28" s="194" t="s">
        <v>1915</v>
      </c>
      <c r="B28" s="198"/>
      <c r="C28" s="198"/>
      <c r="D28" s="191" t="s">
        <v>1935</v>
      </c>
    </row>
    <row r="29" spans="1:4" ht="15.75" thickBot="1">
      <c r="A29" s="194" t="s">
        <v>497</v>
      </c>
      <c r="B29" s="195"/>
      <c r="C29" s="195"/>
      <c r="D29" s="196" t="s">
        <v>498</v>
      </c>
    </row>
    <row r="30" spans="1:4" ht="15.75" thickBot="1">
      <c r="A30" s="194" t="s">
        <v>595</v>
      </c>
      <c r="B30" s="195"/>
      <c r="C30" s="195"/>
      <c r="D30" s="196" t="s">
        <v>596</v>
      </c>
    </row>
    <row r="31" spans="1:4" ht="15.75" thickBot="1">
      <c r="A31" s="192" t="s">
        <v>1535</v>
      </c>
      <c r="B31" s="200"/>
      <c r="C31" s="200"/>
      <c r="D31" s="191" t="s">
        <v>1537</v>
      </c>
    </row>
    <row r="32" spans="1:4" ht="15.75" thickBot="1">
      <c r="A32" s="193" t="s">
        <v>1936</v>
      </c>
      <c r="B32" s="190"/>
      <c r="C32" s="190"/>
      <c r="D32" s="191" t="s">
        <v>1937</v>
      </c>
    </row>
    <row r="33" spans="1:4" ht="15.75" thickBot="1">
      <c r="A33" s="194" t="s">
        <v>1938</v>
      </c>
      <c r="B33" s="195">
        <v>149805059</v>
      </c>
      <c r="C33" s="195">
        <v>157369117</v>
      </c>
      <c r="D33" s="196" t="s">
        <v>1939</v>
      </c>
    </row>
    <row r="34" spans="1:4" ht="15.75" thickBot="1">
      <c r="A34" s="194" t="s">
        <v>1940</v>
      </c>
      <c r="B34" s="195">
        <v>61895</v>
      </c>
      <c r="C34" s="195">
        <v>0</v>
      </c>
      <c r="D34" s="196" t="s">
        <v>1941</v>
      </c>
    </row>
    <row r="35" spans="1:4" ht="15.75" thickBot="1">
      <c r="A35" s="194" t="s">
        <v>1942</v>
      </c>
      <c r="B35" s="195">
        <v>277017474</v>
      </c>
      <c r="C35" s="195">
        <v>148124919</v>
      </c>
      <c r="D35" s="196" t="s">
        <v>1943</v>
      </c>
    </row>
    <row r="36" spans="1:4" ht="15.75" thickBot="1">
      <c r="A36" s="194" t="s">
        <v>1944</v>
      </c>
      <c r="B36" s="195"/>
      <c r="C36" s="195"/>
      <c r="D36" s="196" t="s">
        <v>1945</v>
      </c>
    </row>
    <row r="37" spans="1:4" ht="15.75" thickBot="1">
      <c r="A37" s="194" t="s">
        <v>1946</v>
      </c>
      <c r="B37" s="195"/>
      <c r="C37" s="195"/>
      <c r="D37" s="196" t="s">
        <v>1947</v>
      </c>
    </row>
    <row r="38" spans="1:4" ht="15.75" thickBot="1">
      <c r="A38" s="194" t="s">
        <v>1948</v>
      </c>
      <c r="B38" s="195"/>
      <c r="C38" s="195"/>
      <c r="D38" s="196" t="s">
        <v>1949</v>
      </c>
    </row>
    <row r="39" spans="1:4" ht="15.75" thickBot="1">
      <c r="A39" s="194" t="s">
        <v>1950</v>
      </c>
      <c r="B39" s="195"/>
      <c r="C39" s="195"/>
      <c r="D39" s="196" t="s">
        <v>1951</v>
      </c>
    </row>
    <row r="40" spans="1:4" ht="15.75" thickBot="1">
      <c r="A40" s="194" t="s">
        <v>1952</v>
      </c>
      <c r="B40" s="195">
        <v>96238716</v>
      </c>
      <c r="C40" s="195">
        <v>82996686</v>
      </c>
      <c r="D40" s="196" t="s">
        <v>1953</v>
      </c>
    </row>
    <row r="41" spans="1:4" ht="15.75" thickBot="1">
      <c r="A41" s="194" t="s">
        <v>1954</v>
      </c>
      <c r="B41" s="195"/>
      <c r="C41" s="195"/>
      <c r="D41" s="196" t="s">
        <v>1955</v>
      </c>
    </row>
    <row r="42" spans="1:4" ht="15.75" thickBot="1">
      <c r="A42" s="194" t="s">
        <v>1956</v>
      </c>
      <c r="B42" s="195"/>
      <c r="C42" s="195"/>
      <c r="D42" s="196" t="s">
        <v>1957</v>
      </c>
    </row>
    <row r="43" spans="1:4" ht="15.75" thickBot="1">
      <c r="A43" s="194" t="s">
        <v>1958</v>
      </c>
      <c r="B43" s="195"/>
      <c r="C43" s="195"/>
      <c r="D43" s="196" t="s">
        <v>1959</v>
      </c>
    </row>
    <row r="44" spans="1:4" ht="15.75" thickBot="1">
      <c r="A44" s="194" t="s">
        <v>1960</v>
      </c>
      <c r="B44" s="195"/>
      <c r="C44" s="195"/>
      <c r="D44" s="196" t="s">
        <v>1961</v>
      </c>
    </row>
    <row r="45" spans="1:4" ht="15.75" thickBot="1">
      <c r="A45" s="194" t="s">
        <v>1962</v>
      </c>
      <c r="B45" s="195"/>
      <c r="C45" s="195"/>
      <c r="D45" s="196" t="s">
        <v>1963</v>
      </c>
    </row>
    <row r="46" spans="1:4" ht="15.75" thickBot="1">
      <c r="A46" s="194" t="s">
        <v>1964</v>
      </c>
      <c r="B46" s="195"/>
      <c r="C46" s="195"/>
      <c r="D46" s="196" t="s">
        <v>1965</v>
      </c>
    </row>
    <row r="47" spans="1:4" ht="26.25" thickBot="1">
      <c r="A47" s="194" t="s">
        <v>1966</v>
      </c>
      <c r="B47" s="195"/>
      <c r="C47" s="195"/>
      <c r="D47" s="196" t="s">
        <v>1967</v>
      </c>
    </row>
    <row r="48" spans="1:4" ht="26.25" thickBot="1">
      <c r="A48" s="194" t="s">
        <v>1968</v>
      </c>
      <c r="B48" s="195"/>
      <c r="C48" s="195"/>
      <c r="D48" s="196" t="s">
        <v>1969</v>
      </c>
    </row>
    <row r="49" spans="1:4" ht="15.75" thickBot="1">
      <c r="A49" s="194" t="s">
        <v>1970</v>
      </c>
      <c r="B49" s="195"/>
      <c r="C49" s="195"/>
      <c r="D49" s="196" t="s">
        <v>1971</v>
      </c>
    </row>
    <row r="50" spans="1:4" ht="15.75" thickBot="1">
      <c r="A50" s="194" t="s">
        <v>1972</v>
      </c>
      <c r="B50" s="195"/>
      <c r="C50" s="195"/>
      <c r="D50" s="196" t="s">
        <v>1973</v>
      </c>
    </row>
    <row r="51" spans="1:4" ht="15.75" thickBot="1">
      <c r="A51" s="194" t="s">
        <v>1974</v>
      </c>
      <c r="B51" s="195"/>
      <c r="C51" s="195"/>
      <c r="D51" s="196" t="s">
        <v>1975</v>
      </c>
    </row>
    <row r="52" spans="1:4" ht="15.75" thickBot="1">
      <c r="A52" s="194" t="s">
        <v>1976</v>
      </c>
      <c r="B52" s="195"/>
      <c r="C52" s="195"/>
      <c r="D52" s="196" t="s">
        <v>1977</v>
      </c>
    </row>
    <row r="53" spans="1:4" ht="15.75" thickBot="1">
      <c r="A53" s="194" t="s">
        <v>1978</v>
      </c>
      <c r="B53" s="195"/>
      <c r="C53" s="195"/>
      <c r="D53" s="196" t="s">
        <v>1979</v>
      </c>
    </row>
    <row r="54" spans="1:4" ht="15.75" thickBot="1">
      <c r="A54" s="194" t="s">
        <v>1980</v>
      </c>
      <c r="B54" s="195"/>
      <c r="C54" s="195"/>
      <c r="D54" s="196" t="s">
        <v>1981</v>
      </c>
    </row>
    <row r="55" spans="1:4" ht="15.75" thickBot="1">
      <c r="A55" s="194" t="s">
        <v>1982</v>
      </c>
      <c r="B55" s="195"/>
      <c r="C55" s="195"/>
      <c r="D55" s="196" t="s">
        <v>1983</v>
      </c>
    </row>
    <row r="56" spans="1:4" ht="15.75" thickBot="1">
      <c r="A56" s="194" t="s">
        <v>1984</v>
      </c>
      <c r="B56" s="195"/>
      <c r="C56" s="195"/>
      <c r="D56" s="196" t="s">
        <v>1985</v>
      </c>
    </row>
    <row r="57" spans="1:4" ht="15.75" thickBot="1">
      <c r="A57" s="194" t="s">
        <v>1986</v>
      </c>
      <c r="B57" s="195"/>
      <c r="C57" s="195"/>
      <c r="D57" s="196" t="s">
        <v>1987</v>
      </c>
    </row>
    <row r="58" spans="1:4" ht="15.75" thickBot="1">
      <c r="A58" s="194" t="s">
        <v>1988</v>
      </c>
      <c r="B58" s="195"/>
      <c r="C58" s="195"/>
      <c r="D58" s="196" t="s">
        <v>1989</v>
      </c>
    </row>
    <row r="59" spans="1:4" ht="15.75" thickBot="1">
      <c r="A59" s="197" t="s">
        <v>1990</v>
      </c>
      <c r="B59" s="198">
        <v>523123144</v>
      </c>
      <c r="C59" s="198">
        <v>388490722</v>
      </c>
      <c r="D59" s="191" t="s">
        <v>1991</v>
      </c>
    </row>
    <row r="60" spans="1:4" ht="26.25" thickBot="1">
      <c r="A60" s="197" t="s">
        <v>1992</v>
      </c>
      <c r="B60" s="199">
        <v>6268891</v>
      </c>
      <c r="C60" s="199">
        <v>1844442</v>
      </c>
      <c r="D60" s="191" t="s">
        <v>1993</v>
      </c>
    </row>
    <row r="61" spans="1:4" ht="15.75" thickBot="1">
      <c r="A61" s="197" t="s">
        <v>1535</v>
      </c>
      <c r="B61" s="198">
        <v>516854253</v>
      </c>
      <c r="C61" s="198">
        <v>386646280</v>
      </c>
      <c r="D61" s="191" t="s">
        <v>1537</v>
      </c>
    </row>
    <row r="62" spans="1:4" ht="15.75" thickBot="1">
      <c r="A62" s="194" t="s">
        <v>493</v>
      </c>
      <c r="B62" s="195">
        <v>516854253</v>
      </c>
      <c r="C62" s="195">
        <v>386646280</v>
      </c>
      <c r="D62" s="196" t="s">
        <v>494</v>
      </c>
    </row>
    <row r="63" spans="1:4" ht="15.75" thickBot="1">
      <c r="A63" s="194" t="s">
        <v>597</v>
      </c>
      <c r="B63" s="195"/>
      <c r="C63" s="195"/>
      <c r="D63" s="196" t="s">
        <v>592</v>
      </c>
    </row>
    <row r="64" spans="1:4" ht="17.25" customHeight="1">
      <c r="A64" s="379" t="s">
        <v>1992</v>
      </c>
      <c r="B64" s="379"/>
      <c r="C64" s="380" t="s">
        <v>1993</v>
      </c>
      <c r="D64" s="380"/>
    </row>
    <row r="65" spans="1:4">
      <c r="A65" s="187"/>
      <c r="B65" s="188" t="s">
        <v>102</v>
      </c>
      <c r="C65" s="188" t="s">
        <v>103</v>
      </c>
    </row>
    <row r="66" spans="1:4" ht="26.25" thickBot="1">
      <c r="A66" s="189" t="s">
        <v>1992</v>
      </c>
      <c r="B66" s="190"/>
      <c r="C66" s="190"/>
      <c r="D66" s="191" t="s">
        <v>1993</v>
      </c>
    </row>
    <row r="67" spans="1:4" ht="26.25" thickBot="1">
      <c r="A67" s="192" t="s">
        <v>1994</v>
      </c>
      <c r="B67" s="190"/>
      <c r="C67" s="190"/>
      <c r="D67" s="191" t="s">
        <v>1995</v>
      </c>
    </row>
    <row r="68" spans="1:4" ht="26.25" thickBot="1">
      <c r="A68" s="201" t="s">
        <v>1996</v>
      </c>
      <c r="B68" s="195">
        <v>1844442</v>
      </c>
      <c r="C68" s="195">
        <v>1219256</v>
      </c>
      <c r="D68" s="196" t="s">
        <v>1997</v>
      </c>
    </row>
    <row r="69" spans="1:4" ht="26.25" thickBot="1">
      <c r="A69" s="201" t="s">
        <v>1998</v>
      </c>
      <c r="B69" s="195">
        <v>4424449</v>
      </c>
      <c r="C69" s="195">
        <v>625186</v>
      </c>
      <c r="D69" s="196" t="s">
        <v>1999</v>
      </c>
    </row>
    <row r="70" spans="1:4" ht="26.25" thickBot="1">
      <c r="A70" s="193" t="s">
        <v>2000</v>
      </c>
      <c r="B70" s="198">
        <v>6268891</v>
      </c>
      <c r="C70" s="198">
        <v>1844442</v>
      </c>
      <c r="D70" s="191" t="s">
        <v>2001</v>
      </c>
    </row>
    <row r="71" spans="1:4" ht="26.25" thickBot="1">
      <c r="A71" s="192" t="s">
        <v>2002</v>
      </c>
      <c r="B71" s="190"/>
      <c r="C71" s="190"/>
      <c r="D71" s="191" t="s">
        <v>2003</v>
      </c>
    </row>
    <row r="72" spans="1:4" ht="26.25" thickBot="1">
      <c r="A72" s="201" t="s">
        <v>2004</v>
      </c>
      <c r="B72" s="195"/>
      <c r="C72" s="195"/>
      <c r="D72" s="196" t="s">
        <v>2005</v>
      </c>
    </row>
    <row r="73" spans="1:4" ht="39" thickBot="1">
      <c r="A73" s="201" t="s">
        <v>2006</v>
      </c>
      <c r="B73" s="195"/>
      <c r="C73" s="195"/>
      <c r="D73" s="196" t="s">
        <v>2007</v>
      </c>
    </row>
    <row r="74" spans="1:4" ht="39" thickBot="1">
      <c r="A74" s="193" t="s">
        <v>2008</v>
      </c>
      <c r="B74" s="198"/>
      <c r="C74" s="198"/>
      <c r="D74" s="191" t="s">
        <v>2009</v>
      </c>
    </row>
    <row r="75" spans="1:4" ht="26.25" thickBot="1">
      <c r="A75" s="192" t="s">
        <v>2010</v>
      </c>
      <c r="B75" s="190"/>
      <c r="C75" s="190"/>
      <c r="D75" s="191" t="s">
        <v>2011</v>
      </c>
    </row>
    <row r="76" spans="1:4" ht="26.25" thickBot="1">
      <c r="A76" s="201" t="s">
        <v>2012</v>
      </c>
      <c r="B76" s="195"/>
      <c r="C76" s="195"/>
      <c r="D76" s="196" t="s">
        <v>2013</v>
      </c>
    </row>
    <row r="77" spans="1:4" ht="26.25" thickBot="1">
      <c r="A77" s="201" t="s">
        <v>2014</v>
      </c>
      <c r="B77" s="195"/>
      <c r="C77" s="195"/>
      <c r="D77" s="196" t="s">
        <v>2015</v>
      </c>
    </row>
    <row r="78" spans="1:4" ht="26.25" thickBot="1">
      <c r="A78" s="193" t="s">
        <v>2016</v>
      </c>
      <c r="B78" s="198"/>
      <c r="C78" s="198"/>
      <c r="D78" s="191" t="s">
        <v>2017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6A0849D-A8FF-42B0-AB4D-14011002DB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FBBC1-D9A5-492C-8DE3-EA4DBE2458ED}">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381" t="s">
        <v>2018</v>
      </c>
      <c r="B1" s="382"/>
      <c r="C1" s="382"/>
    </row>
    <row r="3" spans="1:3" ht="17.25" customHeight="1">
      <c r="A3" s="203" t="s">
        <v>1727</v>
      </c>
      <c r="B3" s="383" t="s">
        <v>1728</v>
      </c>
      <c r="C3" s="383"/>
    </row>
    <row r="4" spans="1:3">
      <c r="A4" s="204"/>
      <c r="B4" s="205" t="s">
        <v>102</v>
      </c>
    </row>
    <row r="5" spans="1:3" ht="15.75" thickBot="1">
      <c r="A5" s="206" t="s">
        <v>1727</v>
      </c>
      <c r="B5" s="207"/>
      <c r="C5" s="208" t="s">
        <v>1728</v>
      </c>
    </row>
    <row r="6" spans="1:3" ht="75" customHeight="1" thickBot="1">
      <c r="A6" s="209" t="s">
        <v>2019</v>
      </c>
      <c r="B6" s="210" t="s">
        <v>2020</v>
      </c>
      <c r="C6" s="211" t="s">
        <v>2021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3ECE0C-6CE1-4A1E-80C3-294C220F3C02}">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4F3A4-E260-4F38-932C-246E7B3EBF1A}">
  <dimension ref="A1:J32"/>
  <sheetViews>
    <sheetView showGridLines="0" workbookViewId="0"/>
  </sheetViews>
  <sheetFormatPr defaultRowHeight="15"/>
  <cols>
    <col min="1" max="1" width="22.5" style="213" customWidth="1" collapsed="1"/>
    <col min="2" max="2" width="28.83203125" style="213" customWidth="1" collapsed="1"/>
    <col min="3" max="3" width="30" style="213" bestFit="1" customWidth="1" collapsed="1"/>
    <col min="4" max="4" width="15.6640625" style="213" bestFit="1" customWidth="1" collapsed="1"/>
    <col min="5" max="5" width="14" style="213" bestFit="1" customWidth="1" collapsed="1"/>
    <col min="6" max="6" width="22.5" style="213" customWidth="1" collapsed="1"/>
    <col min="7" max="7" width="28.83203125" style="213" customWidth="1" collapsed="1"/>
    <col min="8" max="8" width="30" style="213" bestFit="1" customWidth="1" collapsed="1"/>
    <col min="9" max="9" width="15.6640625" style="213" bestFit="1" customWidth="1" collapsed="1"/>
    <col min="10" max="10" width="14" style="213" bestFit="1" customWidth="1" collapsed="1"/>
    <col min="11" max="16384" width="9.33203125" style="213" collapsed="1"/>
  </cols>
  <sheetData>
    <row r="1" spans="1:10" ht="17.25">
      <c r="A1" s="212" t="s">
        <v>2022</v>
      </c>
    </row>
    <row r="3" spans="1:10" ht="17.25" customHeight="1">
      <c r="A3" s="391" t="s">
        <v>17</v>
      </c>
      <c r="B3" s="391"/>
      <c r="C3" s="391"/>
      <c r="D3" s="391"/>
      <c r="E3" s="391"/>
      <c r="F3" s="392" t="s">
        <v>104</v>
      </c>
      <c r="G3" s="392"/>
      <c r="H3" s="392"/>
      <c r="I3" s="392"/>
      <c r="J3" s="392"/>
    </row>
    <row r="4" spans="1:10" ht="34.5" customHeight="1">
      <c r="A4" s="391" t="s">
        <v>2023</v>
      </c>
      <c r="B4" s="391"/>
      <c r="C4" s="392" t="s">
        <v>2024</v>
      </c>
      <c r="D4" s="392"/>
      <c r="E4" s="392"/>
      <c r="F4" s="391" t="s">
        <v>2023</v>
      </c>
      <c r="G4" s="391"/>
      <c r="H4" s="392" t="s">
        <v>2024</v>
      </c>
      <c r="I4" s="392"/>
      <c r="J4" s="392"/>
    </row>
    <row r="5" spans="1:10" ht="23.25">
      <c r="A5" s="390"/>
      <c r="B5" s="390"/>
      <c r="C5" s="214" t="s">
        <v>2025</v>
      </c>
      <c r="D5" s="390"/>
      <c r="E5" s="390"/>
      <c r="F5" s="390"/>
      <c r="G5" s="390"/>
      <c r="H5" s="214" t="s">
        <v>2025</v>
      </c>
      <c r="I5" s="390"/>
      <c r="J5" s="390"/>
    </row>
    <row r="6" spans="1:10">
      <c r="A6" s="390"/>
      <c r="B6" s="390"/>
      <c r="C6" s="214" t="s">
        <v>679</v>
      </c>
      <c r="D6" s="390"/>
      <c r="E6" s="390"/>
      <c r="F6" s="390"/>
      <c r="G6" s="390"/>
      <c r="H6" s="214" t="s">
        <v>679</v>
      </c>
      <c r="I6" s="390"/>
      <c r="J6" s="390"/>
    </row>
    <row r="7" spans="1:10" ht="15.75" thickBot="1">
      <c r="A7" s="385" t="s">
        <v>1762</v>
      </c>
      <c r="B7" s="215" t="s">
        <v>2026</v>
      </c>
      <c r="C7" s="216">
        <v>196454212</v>
      </c>
      <c r="D7" s="217" t="s">
        <v>2026</v>
      </c>
      <c r="E7" s="388" t="s">
        <v>1866</v>
      </c>
      <c r="F7" s="385" t="s">
        <v>1762</v>
      </c>
      <c r="G7" s="215" t="s">
        <v>2026</v>
      </c>
      <c r="H7" s="216">
        <v>235665599</v>
      </c>
      <c r="I7" s="217" t="s">
        <v>2026</v>
      </c>
      <c r="J7" s="388" t="s">
        <v>1866</v>
      </c>
    </row>
    <row r="8" spans="1:10" ht="15.75" thickBot="1">
      <c r="A8" s="385"/>
      <c r="B8" s="215" t="s">
        <v>2027</v>
      </c>
      <c r="C8" s="216">
        <v>185218</v>
      </c>
      <c r="D8" s="217" t="s">
        <v>2027</v>
      </c>
      <c r="E8" s="388"/>
      <c r="F8" s="385"/>
      <c r="G8" s="215" t="s">
        <v>2027</v>
      </c>
      <c r="H8" s="216">
        <v>275200</v>
      </c>
      <c r="I8" s="217" t="s">
        <v>2027</v>
      </c>
      <c r="J8" s="388"/>
    </row>
    <row r="9" spans="1:10" ht="15.75" thickBot="1">
      <c r="A9" s="385"/>
      <c r="B9" s="215" t="s">
        <v>2028</v>
      </c>
      <c r="C9" s="216"/>
      <c r="D9" s="217" t="s">
        <v>2028</v>
      </c>
      <c r="E9" s="388"/>
      <c r="F9" s="385"/>
      <c r="G9" s="215" t="s">
        <v>2028</v>
      </c>
      <c r="H9" s="216"/>
      <c r="I9" s="217" t="s">
        <v>2028</v>
      </c>
      <c r="J9" s="388"/>
    </row>
    <row r="10" spans="1:10" ht="15.75" thickBot="1">
      <c r="A10" s="385"/>
      <c r="B10" s="215" t="s">
        <v>2029</v>
      </c>
      <c r="C10" s="216"/>
      <c r="D10" s="217" t="s">
        <v>2029</v>
      </c>
      <c r="E10" s="388"/>
      <c r="F10" s="385"/>
      <c r="G10" s="215" t="s">
        <v>2029</v>
      </c>
      <c r="H10" s="216"/>
      <c r="I10" s="217" t="s">
        <v>2029</v>
      </c>
      <c r="J10" s="388"/>
    </row>
    <row r="11" spans="1:10" ht="15.75" thickBot="1">
      <c r="A11" s="385"/>
      <c r="B11" s="215" t="s">
        <v>2030</v>
      </c>
      <c r="C11" s="216">
        <v>4970694</v>
      </c>
      <c r="D11" s="217" t="s">
        <v>2030</v>
      </c>
      <c r="E11" s="388"/>
      <c r="F11" s="385"/>
      <c r="G11" s="215" t="s">
        <v>2030</v>
      </c>
      <c r="H11" s="216">
        <v>3684293</v>
      </c>
      <c r="I11" s="217" t="s">
        <v>2030</v>
      </c>
      <c r="J11" s="388"/>
    </row>
    <row r="12" spans="1:10" ht="15.75" thickBot="1">
      <c r="A12" s="385"/>
      <c r="B12" s="215" t="s">
        <v>2031</v>
      </c>
      <c r="C12" s="216"/>
      <c r="D12" s="217" t="s">
        <v>2031</v>
      </c>
      <c r="E12" s="388"/>
      <c r="F12" s="385"/>
      <c r="G12" s="215" t="s">
        <v>2031</v>
      </c>
      <c r="H12" s="216"/>
      <c r="I12" s="217" t="s">
        <v>2031</v>
      </c>
      <c r="J12" s="388"/>
    </row>
    <row r="13" spans="1:10" ht="15.75" thickBot="1">
      <c r="A13" s="385"/>
      <c r="B13" s="215" t="s">
        <v>2032</v>
      </c>
      <c r="C13" s="216"/>
      <c r="D13" s="217" t="s">
        <v>2032</v>
      </c>
      <c r="E13" s="388"/>
      <c r="F13" s="385"/>
      <c r="G13" s="215" t="s">
        <v>2032</v>
      </c>
      <c r="H13" s="216"/>
      <c r="I13" s="217" t="s">
        <v>2032</v>
      </c>
      <c r="J13" s="388"/>
    </row>
    <row r="14" spans="1:10" ht="15.75" thickBot="1">
      <c r="A14" s="385"/>
      <c r="B14" s="215" t="s">
        <v>2033</v>
      </c>
      <c r="C14" s="216"/>
      <c r="D14" s="217" t="s">
        <v>2033</v>
      </c>
      <c r="E14" s="388"/>
      <c r="F14" s="385"/>
      <c r="G14" s="215" t="s">
        <v>2033</v>
      </c>
      <c r="H14" s="216"/>
      <c r="I14" s="217" t="s">
        <v>2033</v>
      </c>
      <c r="J14" s="388"/>
    </row>
    <row r="15" spans="1:10" ht="15.75" thickBot="1">
      <c r="A15" s="385"/>
      <c r="B15" s="215" t="s">
        <v>2034</v>
      </c>
      <c r="C15" s="216"/>
      <c r="D15" s="217" t="s">
        <v>2034</v>
      </c>
      <c r="E15" s="388"/>
      <c r="F15" s="385"/>
      <c r="G15" s="215" t="s">
        <v>2034</v>
      </c>
      <c r="H15" s="216">
        <v>56833</v>
      </c>
      <c r="I15" s="217" t="s">
        <v>2034</v>
      </c>
      <c r="J15" s="388"/>
    </row>
    <row r="16" spans="1:10" ht="15.75" thickBot="1">
      <c r="A16" s="385"/>
      <c r="B16" s="215" t="s">
        <v>2035</v>
      </c>
      <c r="C16" s="216"/>
      <c r="D16" s="217" t="s">
        <v>2035</v>
      </c>
      <c r="E16" s="388"/>
      <c r="F16" s="385"/>
      <c r="G16" s="215" t="s">
        <v>2035</v>
      </c>
      <c r="H16" s="216"/>
      <c r="I16" s="217" t="s">
        <v>2035</v>
      </c>
      <c r="J16" s="388"/>
    </row>
    <row r="17" spans="1:10" ht="15.75" thickBot="1">
      <c r="A17" s="385"/>
      <c r="B17" s="215" t="s">
        <v>2036</v>
      </c>
      <c r="C17" s="216">
        <v>3507201</v>
      </c>
      <c r="D17" s="217" t="s">
        <v>2036</v>
      </c>
      <c r="E17" s="388"/>
      <c r="F17" s="385"/>
      <c r="G17" s="215" t="s">
        <v>2036</v>
      </c>
      <c r="H17" s="216">
        <v>1784189</v>
      </c>
      <c r="I17" s="217" t="s">
        <v>2036</v>
      </c>
      <c r="J17" s="388"/>
    </row>
    <row r="18" spans="1:10" ht="15.75" thickBot="1">
      <c r="A18" s="385"/>
      <c r="B18" s="215" t="s">
        <v>2037</v>
      </c>
      <c r="C18" s="216"/>
      <c r="D18" s="217" t="s">
        <v>2038</v>
      </c>
      <c r="E18" s="388"/>
      <c r="F18" s="385"/>
      <c r="G18" s="215" t="s">
        <v>2037</v>
      </c>
      <c r="H18" s="216"/>
      <c r="I18" s="217" t="s">
        <v>2038</v>
      </c>
      <c r="J18" s="388"/>
    </row>
    <row r="19" spans="1:10" ht="15.75" thickBot="1">
      <c r="A19" s="386"/>
      <c r="B19" s="218" t="s">
        <v>2039</v>
      </c>
      <c r="C19" s="219">
        <v>205117325</v>
      </c>
      <c r="D19" s="220" t="s">
        <v>2040</v>
      </c>
      <c r="E19" s="389"/>
      <c r="F19" s="386"/>
      <c r="G19" s="218" t="s">
        <v>2039</v>
      </c>
      <c r="H19" s="219">
        <v>241466114</v>
      </c>
      <c r="I19" s="220" t="s">
        <v>2040</v>
      </c>
      <c r="J19" s="389"/>
    </row>
    <row r="20" spans="1:10" ht="15.75" thickBot="1">
      <c r="A20" s="384" t="s">
        <v>1738</v>
      </c>
      <c r="B20" s="215" t="s">
        <v>2026</v>
      </c>
      <c r="C20" s="216">
        <v>427787069</v>
      </c>
      <c r="D20" s="217" t="s">
        <v>2026</v>
      </c>
      <c r="E20" s="387" t="s">
        <v>1890</v>
      </c>
      <c r="F20" s="384" t="s">
        <v>1738</v>
      </c>
      <c r="G20" s="215" t="s">
        <v>2026</v>
      </c>
      <c r="H20" s="216">
        <v>207938842</v>
      </c>
      <c r="I20" s="217" t="s">
        <v>2026</v>
      </c>
      <c r="J20" s="387" t="s">
        <v>1890</v>
      </c>
    </row>
    <row r="21" spans="1:10" ht="15.75" thickBot="1">
      <c r="A21" s="385"/>
      <c r="B21" s="215" t="s">
        <v>2027</v>
      </c>
      <c r="C21" s="216"/>
      <c r="D21" s="217" t="s">
        <v>2027</v>
      </c>
      <c r="E21" s="388"/>
      <c r="F21" s="385"/>
      <c r="G21" s="215" t="s">
        <v>2027</v>
      </c>
      <c r="H21" s="216"/>
      <c r="I21" s="217" t="s">
        <v>2027</v>
      </c>
      <c r="J21" s="388"/>
    </row>
    <row r="22" spans="1:10" ht="15.75" thickBot="1">
      <c r="A22" s="385"/>
      <c r="B22" s="215" t="s">
        <v>2028</v>
      </c>
      <c r="C22" s="216"/>
      <c r="D22" s="217" t="s">
        <v>2028</v>
      </c>
      <c r="E22" s="388"/>
      <c r="F22" s="385"/>
      <c r="G22" s="215" t="s">
        <v>2028</v>
      </c>
      <c r="H22" s="216"/>
      <c r="I22" s="217" t="s">
        <v>2028</v>
      </c>
      <c r="J22" s="388"/>
    </row>
    <row r="23" spans="1:10" ht="15.75" thickBot="1">
      <c r="A23" s="385"/>
      <c r="B23" s="215" t="s">
        <v>2029</v>
      </c>
      <c r="C23" s="216"/>
      <c r="D23" s="217" t="s">
        <v>2029</v>
      </c>
      <c r="E23" s="388"/>
      <c r="F23" s="385"/>
      <c r="G23" s="215" t="s">
        <v>2029</v>
      </c>
      <c r="H23" s="216"/>
      <c r="I23" s="217" t="s">
        <v>2029</v>
      </c>
      <c r="J23" s="388"/>
    </row>
    <row r="24" spans="1:10" ht="15.75" thickBot="1">
      <c r="A24" s="385"/>
      <c r="B24" s="215" t="s">
        <v>2030</v>
      </c>
      <c r="C24" s="216"/>
      <c r="D24" s="217" t="s">
        <v>2030</v>
      </c>
      <c r="E24" s="388"/>
      <c r="F24" s="385"/>
      <c r="G24" s="215" t="s">
        <v>2030</v>
      </c>
      <c r="H24" s="216"/>
      <c r="I24" s="217" t="s">
        <v>2030</v>
      </c>
      <c r="J24" s="388"/>
    </row>
    <row r="25" spans="1:10" ht="15.75" thickBot="1">
      <c r="A25" s="385"/>
      <c r="B25" s="215" t="s">
        <v>2031</v>
      </c>
      <c r="C25" s="216"/>
      <c r="D25" s="217" t="s">
        <v>2031</v>
      </c>
      <c r="E25" s="388"/>
      <c r="F25" s="385"/>
      <c r="G25" s="215" t="s">
        <v>2031</v>
      </c>
      <c r="H25" s="216"/>
      <c r="I25" s="217" t="s">
        <v>2031</v>
      </c>
      <c r="J25" s="388"/>
    </row>
    <row r="26" spans="1:10" ht="15.75" thickBot="1">
      <c r="A26" s="385"/>
      <c r="B26" s="215" t="s">
        <v>2032</v>
      </c>
      <c r="C26" s="216"/>
      <c r="D26" s="217" t="s">
        <v>2032</v>
      </c>
      <c r="E26" s="388"/>
      <c r="F26" s="385"/>
      <c r="G26" s="215" t="s">
        <v>2032</v>
      </c>
      <c r="H26" s="216"/>
      <c r="I26" s="217" t="s">
        <v>2032</v>
      </c>
      <c r="J26" s="388"/>
    </row>
    <row r="27" spans="1:10" ht="15.75" thickBot="1">
      <c r="A27" s="385"/>
      <c r="B27" s="215" t="s">
        <v>2033</v>
      </c>
      <c r="C27" s="216"/>
      <c r="D27" s="217" t="s">
        <v>2033</v>
      </c>
      <c r="E27" s="388"/>
      <c r="F27" s="385"/>
      <c r="G27" s="215" t="s">
        <v>2033</v>
      </c>
      <c r="H27" s="216"/>
      <c r="I27" s="217" t="s">
        <v>2033</v>
      </c>
      <c r="J27" s="388"/>
    </row>
    <row r="28" spans="1:10" ht="15.75" thickBot="1">
      <c r="A28" s="385"/>
      <c r="B28" s="215" t="s">
        <v>2034</v>
      </c>
      <c r="C28" s="216"/>
      <c r="D28" s="217" t="s">
        <v>2034</v>
      </c>
      <c r="E28" s="388"/>
      <c r="F28" s="385"/>
      <c r="G28" s="215" t="s">
        <v>2034</v>
      </c>
      <c r="H28" s="216"/>
      <c r="I28" s="217" t="s">
        <v>2034</v>
      </c>
      <c r="J28" s="388"/>
    </row>
    <row r="29" spans="1:10" ht="15.75" thickBot="1">
      <c r="A29" s="385"/>
      <c r="B29" s="215" t="s">
        <v>2035</v>
      </c>
      <c r="C29" s="216"/>
      <c r="D29" s="217" t="s">
        <v>2035</v>
      </c>
      <c r="E29" s="388"/>
      <c r="F29" s="385"/>
      <c r="G29" s="215" t="s">
        <v>2035</v>
      </c>
      <c r="H29" s="216"/>
      <c r="I29" s="217" t="s">
        <v>2035</v>
      </c>
      <c r="J29" s="388"/>
    </row>
    <row r="30" spans="1:10" ht="15.75" thickBot="1">
      <c r="A30" s="385"/>
      <c r="B30" s="215" t="s">
        <v>2036</v>
      </c>
      <c r="C30" s="216"/>
      <c r="D30" s="217" t="s">
        <v>2036</v>
      </c>
      <c r="E30" s="388"/>
      <c r="F30" s="385"/>
      <c r="G30" s="215" t="s">
        <v>2036</v>
      </c>
      <c r="H30" s="216">
        <v>43737097</v>
      </c>
      <c r="I30" s="217" t="s">
        <v>2036</v>
      </c>
      <c r="J30" s="388"/>
    </row>
    <row r="31" spans="1:10" ht="15.75" thickBot="1">
      <c r="A31" s="385"/>
      <c r="B31" s="215" t="s">
        <v>2037</v>
      </c>
      <c r="C31" s="216"/>
      <c r="D31" s="217" t="s">
        <v>2038</v>
      </c>
      <c r="E31" s="388"/>
      <c r="F31" s="385"/>
      <c r="G31" s="215" t="s">
        <v>2037</v>
      </c>
      <c r="H31" s="216"/>
      <c r="I31" s="217" t="s">
        <v>2038</v>
      </c>
      <c r="J31" s="388"/>
    </row>
    <row r="32" spans="1:10" ht="15.75" thickBot="1">
      <c r="A32" s="386"/>
      <c r="B32" s="218" t="s">
        <v>2039</v>
      </c>
      <c r="C32" s="219">
        <v>427787069</v>
      </c>
      <c r="D32" s="220" t="s">
        <v>2040</v>
      </c>
      <c r="E32" s="389"/>
      <c r="F32" s="386"/>
      <c r="G32" s="218" t="s">
        <v>2039</v>
      </c>
      <c r="H32" s="219">
        <v>251675939</v>
      </c>
      <c r="I32" s="220" t="s">
        <v>2040</v>
      </c>
      <c r="J32" s="38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2E9A796-DD58-4227-8F36-CBECDEB0BE8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D348-914E-4244-8568-101025AB2EDF}">
  <dimension ref="A1:L30"/>
  <sheetViews>
    <sheetView showGridLines="0" workbookViewId="0"/>
  </sheetViews>
  <sheetFormatPr defaultRowHeight="15"/>
  <cols>
    <col min="1" max="1" width="19" style="222" customWidth="1" collapsed="1"/>
    <col min="2" max="2" width="20.33203125" style="222" customWidth="1" collapsed="1"/>
    <col min="3" max="3" width="50" style="222" customWidth="1" collapsed="1"/>
    <col min="4" max="4" width="30" style="222" customWidth="1" collapsed="1"/>
    <col min="5" max="5" width="16.5" style="222" customWidth="1" collapsed="1"/>
    <col min="6" max="6" width="26.83203125" style="222" customWidth="1" collapsed="1"/>
    <col min="7" max="7" width="19" style="222" customWidth="1" collapsed="1"/>
    <col min="8" max="8" width="20.33203125" style="222" customWidth="1" collapsed="1"/>
    <col min="9" max="9" width="50" style="222" customWidth="1" collapsed="1"/>
    <col min="10" max="10" width="30" style="222" customWidth="1" collapsed="1"/>
    <col min="11" max="11" width="16.5" style="222" customWidth="1" collapsed="1"/>
    <col min="12" max="12" width="26.83203125" style="222" customWidth="1" collapsed="1"/>
    <col min="13" max="16384" width="9.33203125" style="222" collapsed="1"/>
  </cols>
  <sheetData>
    <row r="1" spans="1:12" ht="17.25">
      <c r="A1" s="221" t="s">
        <v>2041</v>
      </c>
    </row>
    <row r="3" spans="1:12" ht="17.25" customHeight="1">
      <c r="A3" s="394" t="s">
        <v>17</v>
      </c>
      <c r="B3" s="394"/>
      <c r="C3" s="394"/>
      <c r="D3" s="394"/>
      <c r="E3" s="394"/>
      <c r="F3" s="394"/>
      <c r="G3" s="395" t="s">
        <v>104</v>
      </c>
      <c r="H3" s="395"/>
      <c r="I3" s="395"/>
      <c r="J3" s="395"/>
      <c r="K3" s="395"/>
      <c r="L3" s="395"/>
    </row>
    <row r="4" spans="1:12" ht="17.25" customHeight="1">
      <c r="A4" s="394" t="s">
        <v>2042</v>
      </c>
      <c r="B4" s="394"/>
      <c r="C4" s="394"/>
      <c r="D4" s="395" t="s">
        <v>2043</v>
      </c>
      <c r="E4" s="395"/>
      <c r="F4" s="395"/>
      <c r="G4" s="394" t="s">
        <v>2042</v>
      </c>
      <c r="H4" s="394"/>
      <c r="I4" s="394"/>
      <c r="J4" s="395" t="s">
        <v>2043</v>
      </c>
      <c r="K4" s="395"/>
      <c r="L4" s="395"/>
    </row>
    <row r="5" spans="1:12">
      <c r="A5" s="393"/>
      <c r="B5" s="393"/>
      <c r="C5" s="396" t="s">
        <v>2025</v>
      </c>
      <c r="D5" s="396"/>
      <c r="E5" s="393"/>
      <c r="F5" s="393"/>
      <c r="G5" s="393"/>
      <c r="H5" s="393"/>
      <c r="I5" s="396" t="s">
        <v>2025</v>
      </c>
      <c r="J5" s="396"/>
      <c r="K5" s="393"/>
      <c r="L5" s="393"/>
    </row>
    <row r="6" spans="1:12">
      <c r="A6" s="393"/>
      <c r="B6" s="393"/>
      <c r="C6" s="223" t="s">
        <v>2044</v>
      </c>
      <c r="D6" s="223" t="s">
        <v>679</v>
      </c>
      <c r="E6" s="393"/>
      <c r="F6" s="393"/>
      <c r="G6" s="393"/>
      <c r="H6" s="393"/>
      <c r="I6" s="223" t="s">
        <v>2044</v>
      </c>
      <c r="J6" s="223" t="s">
        <v>679</v>
      </c>
      <c r="K6" s="393"/>
      <c r="L6" s="393"/>
    </row>
    <row r="7" spans="1:12" ht="15.75" thickBot="1">
      <c r="A7" s="397" t="s">
        <v>1762</v>
      </c>
      <c r="B7" s="224" t="s">
        <v>1865</v>
      </c>
      <c r="C7" s="225" t="s">
        <v>1762</v>
      </c>
      <c r="D7" s="226">
        <v>205117325</v>
      </c>
      <c r="E7" s="399" t="s">
        <v>1866</v>
      </c>
      <c r="F7" s="227" t="s">
        <v>1867</v>
      </c>
      <c r="G7" s="397" t="s">
        <v>1762</v>
      </c>
      <c r="H7" s="224" t="s">
        <v>1865</v>
      </c>
      <c r="I7" s="225" t="s">
        <v>1762</v>
      </c>
      <c r="J7" s="226">
        <v>241466114</v>
      </c>
      <c r="K7" s="399" t="s">
        <v>1866</v>
      </c>
      <c r="L7" s="227" t="s">
        <v>1867</v>
      </c>
    </row>
    <row r="8" spans="1:12" ht="15.75" thickBot="1">
      <c r="A8" s="397"/>
      <c r="B8" s="224" t="s">
        <v>1868</v>
      </c>
      <c r="C8" s="225"/>
      <c r="D8" s="226"/>
      <c r="E8" s="399"/>
      <c r="F8" s="227" t="s">
        <v>1869</v>
      </c>
      <c r="G8" s="397"/>
      <c r="H8" s="224" t="s">
        <v>1868</v>
      </c>
      <c r="I8" s="225"/>
      <c r="J8" s="226"/>
      <c r="K8" s="399"/>
      <c r="L8" s="227" t="s">
        <v>1869</v>
      </c>
    </row>
    <row r="9" spans="1:12" ht="15.75" thickBot="1">
      <c r="A9" s="397"/>
      <c r="B9" s="224" t="s">
        <v>1870</v>
      </c>
      <c r="C9" s="225"/>
      <c r="D9" s="226"/>
      <c r="E9" s="399"/>
      <c r="F9" s="227" t="s">
        <v>1871</v>
      </c>
      <c r="G9" s="397"/>
      <c r="H9" s="224" t="s">
        <v>1870</v>
      </c>
      <c r="I9" s="225"/>
      <c r="J9" s="226"/>
      <c r="K9" s="399"/>
      <c r="L9" s="227" t="s">
        <v>1871</v>
      </c>
    </row>
    <row r="10" spans="1:12" ht="15.75" thickBot="1">
      <c r="A10" s="397"/>
      <c r="B10" s="224" t="s">
        <v>1872</v>
      </c>
      <c r="C10" s="225"/>
      <c r="D10" s="226"/>
      <c r="E10" s="399"/>
      <c r="F10" s="227" t="s">
        <v>1873</v>
      </c>
      <c r="G10" s="397"/>
      <c r="H10" s="224" t="s">
        <v>1872</v>
      </c>
      <c r="I10" s="225"/>
      <c r="J10" s="226"/>
      <c r="K10" s="399"/>
      <c r="L10" s="227" t="s">
        <v>1873</v>
      </c>
    </row>
    <row r="11" spans="1:12" ht="15.75" thickBot="1">
      <c r="A11" s="397"/>
      <c r="B11" s="224" t="s">
        <v>1874</v>
      </c>
      <c r="C11" s="225"/>
      <c r="D11" s="226"/>
      <c r="E11" s="399"/>
      <c r="F11" s="227" t="s">
        <v>1875</v>
      </c>
      <c r="G11" s="397"/>
      <c r="H11" s="224" t="s">
        <v>1874</v>
      </c>
      <c r="I11" s="225"/>
      <c r="J11" s="226"/>
      <c r="K11" s="399"/>
      <c r="L11" s="227" t="s">
        <v>1875</v>
      </c>
    </row>
    <row r="12" spans="1:12" ht="15.75" thickBot="1">
      <c r="A12" s="397"/>
      <c r="B12" s="224" t="s">
        <v>1876</v>
      </c>
      <c r="C12" s="225"/>
      <c r="D12" s="226"/>
      <c r="E12" s="399"/>
      <c r="F12" s="227" t="s">
        <v>1877</v>
      </c>
      <c r="G12" s="397"/>
      <c r="H12" s="224" t="s">
        <v>1876</v>
      </c>
      <c r="I12" s="225"/>
      <c r="J12" s="226"/>
      <c r="K12" s="399"/>
      <c r="L12" s="227" t="s">
        <v>1877</v>
      </c>
    </row>
    <row r="13" spans="1:12" ht="15.75" thickBot="1">
      <c r="A13" s="397"/>
      <c r="B13" s="224" t="s">
        <v>1878</v>
      </c>
      <c r="C13" s="225"/>
      <c r="D13" s="226"/>
      <c r="E13" s="399"/>
      <c r="F13" s="227" t="s">
        <v>1879</v>
      </c>
      <c r="G13" s="397"/>
      <c r="H13" s="224" t="s">
        <v>1878</v>
      </c>
      <c r="I13" s="225"/>
      <c r="J13" s="226"/>
      <c r="K13" s="399"/>
      <c r="L13" s="227" t="s">
        <v>1879</v>
      </c>
    </row>
    <row r="14" spans="1:12" ht="15.75" thickBot="1">
      <c r="A14" s="397"/>
      <c r="B14" s="224" t="s">
        <v>1880</v>
      </c>
      <c r="C14" s="225"/>
      <c r="D14" s="226"/>
      <c r="E14" s="399"/>
      <c r="F14" s="227" t="s">
        <v>1881</v>
      </c>
      <c r="G14" s="397"/>
      <c r="H14" s="224" t="s">
        <v>1880</v>
      </c>
      <c r="I14" s="225"/>
      <c r="J14" s="226"/>
      <c r="K14" s="399"/>
      <c r="L14" s="227" t="s">
        <v>1881</v>
      </c>
    </row>
    <row r="15" spans="1:12" ht="15.75" thickBot="1">
      <c r="A15" s="397"/>
      <c r="B15" s="224" t="s">
        <v>1882</v>
      </c>
      <c r="C15" s="225"/>
      <c r="D15" s="226"/>
      <c r="E15" s="399"/>
      <c r="F15" s="227" t="s">
        <v>1883</v>
      </c>
      <c r="G15" s="397"/>
      <c r="H15" s="224" t="s">
        <v>1882</v>
      </c>
      <c r="I15" s="225"/>
      <c r="J15" s="226"/>
      <c r="K15" s="399"/>
      <c r="L15" s="227" t="s">
        <v>1883</v>
      </c>
    </row>
    <row r="16" spans="1:12" ht="15.75" thickBot="1">
      <c r="A16" s="397"/>
      <c r="B16" s="224" t="s">
        <v>1884</v>
      </c>
      <c r="C16" s="225"/>
      <c r="D16" s="226"/>
      <c r="E16" s="399"/>
      <c r="F16" s="227" t="s">
        <v>1885</v>
      </c>
      <c r="G16" s="397"/>
      <c r="H16" s="224" t="s">
        <v>1884</v>
      </c>
      <c r="I16" s="225"/>
      <c r="J16" s="226"/>
      <c r="K16" s="399"/>
      <c r="L16" s="227" t="s">
        <v>1885</v>
      </c>
    </row>
    <row r="17" spans="1:12" ht="15.75" thickBot="1">
      <c r="A17" s="397"/>
      <c r="B17" s="224" t="s">
        <v>1886</v>
      </c>
      <c r="C17" s="225"/>
      <c r="D17" s="226"/>
      <c r="E17" s="399"/>
      <c r="F17" s="227" t="s">
        <v>1887</v>
      </c>
      <c r="G17" s="397"/>
      <c r="H17" s="224" t="s">
        <v>1886</v>
      </c>
      <c r="I17" s="225"/>
      <c r="J17" s="226"/>
      <c r="K17" s="399"/>
      <c r="L17" s="227" t="s">
        <v>1887</v>
      </c>
    </row>
    <row r="18" spans="1:12" ht="15.75" thickBot="1">
      <c r="A18" s="398"/>
      <c r="B18" s="228" t="s">
        <v>1888</v>
      </c>
      <c r="C18" s="229"/>
      <c r="D18" s="230">
        <v>205117325</v>
      </c>
      <c r="E18" s="400"/>
      <c r="F18" s="231" t="s">
        <v>1889</v>
      </c>
      <c r="G18" s="398"/>
      <c r="H18" s="228" t="s">
        <v>1888</v>
      </c>
      <c r="I18" s="229"/>
      <c r="J18" s="230">
        <v>241466114</v>
      </c>
      <c r="K18" s="400"/>
      <c r="L18" s="231" t="s">
        <v>1889</v>
      </c>
    </row>
    <row r="19" spans="1:12" ht="15.75" thickBot="1">
      <c r="A19" s="401" t="s">
        <v>1738</v>
      </c>
      <c r="B19" s="224" t="s">
        <v>1865</v>
      </c>
      <c r="C19" s="225" t="s">
        <v>1738</v>
      </c>
      <c r="D19" s="226">
        <v>427787069</v>
      </c>
      <c r="E19" s="402" t="s">
        <v>1890</v>
      </c>
      <c r="F19" s="227" t="s">
        <v>1867</v>
      </c>
      <c r="G19" s="401" t="s">
        <v>1738</v>
      </c>
      <c r="H19" s="224" t="s">
        <v>1865</v>
      </c>
      <c r="I19" s="225" t="s">
        <v>1738</v>
      </c>
      <c r="J19" s="226">
        <v>251675939</v>
      </c>
      <c r="K19" s="402" t="s">
        <v>1890</v>
      </c>
      <c r="L19" s="227" t="s">
        <v>1867</v>
      </c>
    </row>
    <row r="20" spans="1:12" ht="15.75" thickBot="1">
      <c r="A20" s="397"/>
      <c r="B20" s="224" t="s">
        <v>1868</v>
      </c>
      <c r="C20" s="225"/>
      <c r="D20" s="226"/>
      <c r="E20" s="399"/>
      <c r="F20" s="227" t="s">
        <v>1869</v>
      </c>
      <c r="G20" s="397"/>
      <c r="H20" s="224" t="s">
        <v>1868</v>
      </c>
      <c r="I20" s="225"/>
      <c r="J20" s="226"/>
      <c r="K20" s="399"/>
      <c r="L20" s="227" t="s">
        <v>1869</v>
      </c>
    </row>
    <row r="21" spans="1:12" ht="15.75" thickBot="1">
      <c r="A21" s="397"/>
      <c r="B21" s="224" t="s">
        <v>1870</v>
      </c>
      <c r="C21" s="225"/>
      <c r="D21" s="226"/>
      <c r="E21" s="399"/>
      <c r="F21" s="227" t="s">
        <v>1871</v>
      </c>
      <c r="G21" s="397"/>
      <c r="H21" s="224" t="s">
        <v>1870</v>
      </c>
      <c r="I21" s="225"/>
      <c r="J21" s="226"/>
      <c r="K21" s="399"/>
      <c r="L21" s="227" t="s">
        <v>1871</v>
      </c>
    </row>
    <row r="22" spans="1:12" ht="15.75" thickBot="1">
      <c r="A22" s="397"/>
      <c r="B22" s="224" t="s">
        <v>1872</v>
      </c>
      <c r="C22" s="225"/>
      <c r="D22" s="226"/>
      <c r="E22" s="399"/>
      <c r="F22" s="227" t="s">
        <v>1873</v>
      </c>
      <c r="G22" s="397"/>
      <c r="H22" s="224" t="s">
        <v>1872</v>
      </c>
      <c r="I22" s="225"/>
      <c r="J22" s="226"/>
      <c r="K22" s="399"/>
      <c r="L22" s="227" t="s">
        <v>1873</v>
      </c>
    </row>
    <row r="23" spans="1:12" ht="15.75" thickBot="1">
      <c r="A23" s="397"/>
      <c r="B23" s="224" t="s">
        <v>1874</v>
      </c>
      <c r="C23" s="225"/>
      <c r="D23" s="226"/>
      <c r="E23" s="399"/>
      <c r="F23" s="227" t="s">
        <v>1875</v>
      </c>
      <c r="G23" s="397"/>
      <c r="H23" s="224" t="s">
        <v>1874</v>
      </c>
      <c r="I23" s="225"/>
      <c r="J23" s="226"/>
      <c r="K23" s="399"/>
      <c r="L23" s="227" t="s">
        <v>1875</v>
      </c>
    </row>
    <row r="24" spans="1:12" ht="15.75" thickBot="1">
      <c r="A24" s="397"/>
      <c r="B24" s="224" t="s">
        <v>1876</v>
      </c>
      <c r="C24" s="225"/>
      <c r="D24" s="226"/>
      <c r="E24" s="399"/>
      <c r="F24" s="227" t="s">
        <v>1877</v>
      </c>
      <c r="G24" s="397"/>
      <c r="H24" s="224" t="s">
        <v>1876</v>
      </c>
      <c r="I24" s="225"/>
      <c r="J24" s="226"/>
      <c r="K24" s="399"/>
      <c r="L24" s="227" t="s">
        <v>1877</v>
      </c>
    </row>
    <row r="25" spans="1:12" ht="15.75" thickBot="1">
      <c r="A25" s="397"/>
      <c r="B25" s="224" t="s">
        <v>1878</v>
      </c>
      <c r="C25" s="225"/>
      <c r="D25" s="226"/>
      <c r="E25" s="399"/>
      <c r="F25" s="227" t="s">
        <v>1879</v>
      </c>
      <c r="G25" s="397"/>
      <c r="H25" s="224" t="s">
        <v>1878</v>
      </c>
      <c r="I25" s="225"/>
      <c r="J25" s="226"/>
      <c r="K25" s="399"/>
      <c r="L25" s="227" t="s">
        <v>1879</v>
      </c>
    </row>
    <row r="26" spans="1:12" ht="15.75" thickBot="1">
      <c r="A26" s="397"/>
      <c r="B26" s="224" t="s">
        <v>1880</v>
      </c>
      <c r="C26" s="225"/>
      <c r="D26" s="226"/>
      <c r="E26" s="399"/>
      <c r="F26" s="227" t="s">
        <v>1881</v>
      </c>
      <c r="G26" s="397"/>
      <c r="H26" s="224" t="s">
        <v>1880</v>
      </c>
      <c r="I26" s="225"/>
      <c r="J26" s="226"/>
      <c r="K26" s="399"/>
      <c r="L26" s="227" t="s">
        <v>1881</v>
      </c>
    </row>
    <row r="27" spans="1:12" ht="15.75" thickBot="1">
      <c r="A27" s="397"/>
      <c r="B27" s="224" t="s">
        <v>1882</v>
      </c>
      <c r="C27" s="225"/>
      <c r="D27" s="226"/>
      <c r="E27" s="399"/>
      <c r="F27" s="227" t="s">
        <v>1883</v>
      </c>
      <c r="G27" s="397"/>
      <c r="H27" s="224" t="s">
        <v>1882</v>
      </c>
      <c r="I27" s="225"/>
      <c r="J27" s="226"/>
      <c r="K27" s="399"/>
      <c r="L27" s="227" t="s">
        <v>1883</v>
      </c>
    </row>
    <row r="28" spans="1:12" ht="15.75" thickBot="1">
      <c r="A28" s="397"/>
      <c r="B28" s="224" t="s">
        <v>1884</v>
      </c>
      <c r="C28" s="225"/>
      <c r="D28" s="226"/>
      <c r="E28" s="399"/>
      <c r="F28" s="227" t="s">
        <v>1885</v>
      </c>
      <c r="G28" s="397"/>
      <c r="H28" s="224" t="s">
        <v>1884</v>
      </c>
      <c r="I28" s="225"/>
      <c r="J28" s="226"/>
      <c r="K28" s="399"/>
      <c r="L28" s="227" t="s">
        <v>1885</v>
      </c>
    </row>
    <row r="29" spans="1:12" ht="15.75" thickBot="1">
      <c r="A29" s="397"/>
      <c r="B29" s="224" t="s">
        <v>1886</v>
      </c>
      <c r="C29" s="225"/>
      <c r="D29" s="226"/>
      <c r="E29" s="399"/>
      <c r="F29" s="227" t="s">
        <v>1887</v>
      </c>
      <c r="G29" s="397"/>
      <c r="H29" s="224" t="s">
        <v>1886</v>
      </c>
      <c r="I29" s="225"/>
      <c r="J29" s="226"/>
      <c r="K29" s="399"/>
      <c r="L29" s="227" t="s">
        <v>1887</v>
      </c>
    </row>
    <row r="30" spans="1:12" ht="15.75" thickBot="1">
      <c r="A30" s="398"/>
      <c r="B30" s="228" t="s">
        <v>1888</v>
      </c>
      <c r="C30" s="229"/>
      <c r="D30" s="230">
        <v>427787069</v>
      </c>
      <c r="E30" s="400"/>
      <c r="F30" s="231" t="s">
        <v>1889</v>
      </c>
      <c r="G30" s="398"/>
      <c r="H30" s="228" t="s">
        <v>1888</v>
      </c>
      <c r="I30" s="229"/>
      <c r="J30" s="230">
        <v>251675939</v>
      </c>
      <c r="K30" s="400"/>
      <c r="L30" s="231" t="s">
        <v>1889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B1FAE18-7CB7-47D8-B2C5-B7F2FEBC0C06}">
      <formula1>-9.99999999999999E+33</formula1>
      <formula2>9.99999999999999E+33</formula2>
    </dataValidation>
    <dataValidation type="textLength" operator="greaterThan" allowBlank="1" showErrorMessage="1" errorTitle="Invalid Data Type" error="Please input data in String Data Type" sqref="C19:C29 C7:C17 I7:I17 I19:I29" xr:uid="{5323DE3E-233D-43B2-8C06-88B525A77CF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5803-EA17-4DDC-B34E-12C482E2ECBB}">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2045</v>
      </c>
    </row>
    <row r="3" spans="1:4" ht="17.25" customHeight="1">
      <c r="A3" s="403" t="s">
        <v>2046</v>
      </c>
      <c r="B3" s="403"/>
      <c r="C3" s="404" t="s">
        <v>2047</v>
      </c>
      <c r="D3" s="404"/>
    </row>
    <row r="4" spans="1:4">
      <c r="A4" s="234"/>
      <c r="B4" s="235" t="s">
        <v>102</v>
      </c>
      <c r="C4" s="235" t="s">
        <v>106</v>
      </c>
    </row>
    <row r="5" spans="1:4" ht="15.75" thickBot="1">
      <c r="A5" s="236" t="s">
        <v>2046</v>
      </c>
      <c r="B5" s="237"/>
      <c r="C5" s="237"/>
      <c r="D5" s="238" t="s">
        <v>2047</v>
      </c>
    </row>
    <row r="6" spans="1:4" ht="15.75" thickBot="1">
      <c r="A6" s="239" t="s">
        <v>2048</v>
      </c>
      <c r="B6" s="240">
        <v>148124919</v>
      </c>
      <c r="C6" s="240">
        <v>226797235</v>
      </c>
      <c r="D6" s="241" t="s">
        <v>2049</v>
      </c>
    </row>
    <row r="7" spans="1:4" ht="15.75" thickBot="1">
      <c r="A7" s="239" t="s">
        <v>2050</v>
      </c>
      <c r="B7" s="242">
        <v>1540471947</v>
      </c>
      <c r="C7" s="242">
        <v>1499769209</v>
      </c>
      <c r="D7" s="241" t="s">
        <v>2051</v>
      </c>
    </row>
    <row r="8" spans="1:4" ht="15.75" thickBot="1">
      <c r="A8" s="239" t="s">
        <v>2052</v>
      </c>
      <c r="B8" s="240">
        <v>277017474</v>
      </c>
      <c r="C8" s="240">
        <v>178973120</v>
      </c>
      <c r="D8" s="241" t="s">
        <v>2053</v>
      </c>
    </row>
    <row r="9" spans="1:4" ht="15.75" thickBot="1">
      <c r="A9" s="243" t="s">
        <v>2054</v>
      </c>
      <c r="B9" s="244">
        <v>1411579392</v>
      </c>
      <c r="C9" s="244">
        <v>1547593324</v>
      </c>
      <c r="D9" s="238" t="s">
        <v>2055</v>
      </c>
    </row>
    <row r="10" spans="1:4" ht="15.75" thickBot="1">
      <c r="A10" s="239" t="s">
        <v>2056</v>
      </c>
      <c r="B10" s="242"/>
      <c r="C10" s="242"/>
      <c r="D10" s="241" t="s">
        <v>2057</v>
      </c>
    </row>
    <row r="11" spans="1:4" ht="15.75" thickBot="1">
      <c r="A11" s="239" t="s">
        <v>2058</v>
      </c>
      <c r="B11" s="242"/>
      <c r="C11" s="242"/>
      <c r="D11" s="241" t="s">
        <v>2059</v>
      </c>
    </row>
    <row r="12" spans="1:4" ht="15.75" thickBot="1">
      <c r="A12" s="239" t="s">
        <v>2060</v>
      </c>
      <c r="B12" s="242"/>
      <c r="C12" s="242"/>
      <c r="D12" s="241" t="s">
        <v>2061</v>
      </c>
    </row>
    <row r="13" spans="1:4" ht="15.75" thickBot="1">
      <c r="A13" s="239" t="s">
        <v>2062</v>
      </c>
      <c r="B13" s="242"/>
      <c r="C13" s="242"/>
      <c r="D13" s="241" t="s">
        <v>2063</v>
      </c>
    </row>
    <row r="14" spans="1:4" ht="15.75" thickBot="1">
      <c r="A14" s="239" t="s">
        <v>2064</v>
      </c>
      <c r="B14" s="242"/>
      <c r="C14" s="242"/>
      <c r="D14" s="241" t="s">
        <v>2065</v>
      </c>
    </row>
    <row r="15" spans="1:4" ht="15.75" thickBot="1">
      <c r="A15" s="239" t="s">
        <v>2066</v>
      </c>
      <c r="B15" s="242"/>
      <c r="C15" s="242"/>
      <c r="D15" s="241" t="s">
        <v>2067</v>
      </c>
    </row>
    <row r="16" spans="1:4" ht="26.25" thickBot="1">
      <c r="A16" s="239" t="s">
        <v>2068</v>
      </c>
      <c r="B16" s="242"/>
      <c r="C16" s="242"/>
      <c r="D16" s="241" t="s">
        <v>2069</v>
      </c>
    </row>
    <row r="17" spans="1:4" ht="15.75" thickBot="1">
      <c r="A17" s="239" t="s">
        <v>2070</v>
      </c>
      <c r="B17" s="242"/>
      <c r="C17" s="242"/>
      <c r="D17" s="241" t="s">
        <v>2071</v>
      </c>
    </row>
    <row r="18" spans="1:4" ht="15.75" thickBot="1">
      <c r="A18" s="239" t="s">
        <v>2072</v>
      </c>
      <c r="B18" s="242"/>
      <c r="C18" s="242"/>
      <c r="D18" s="241" t="s">
        <v>2073</v>
      </c>
    </row>
    <row r="19" spans="1:4" ht="15.75" thickBot="1">
      <c r="A19" s="239" t="s">
        <v>2074</v>
      </c>
      <c r="B19" s="242">
        <v>37490156</v>
      </c>
      <c r="C19" s="242">
        <v>39147263</v>
      </c>
      <c r="D19" s="241" t="s">
        <v>2075</v>
      </c>
    </row>
    <row r="20" spans="1:4" ht="15.75" thickBot="1">
      <c r="A20" s="239" t="s">
        <v>2076</v>
      </c>
      <c r="B20" s="242"/>
      <c r="C20" s="242"/>
      <c r="D20" s="241" t="s">
        <v>2077</v>
      </c>
    </row>
    <row r="21" spans="1:4" ht="15.75" thickBot="1">
      <c r="A21" s="239" t="s">
        <v>2078</v>
      </c>
      <c r="B21" s="242">
        <v>17498390</v>
      </c>
      <c r="C21" s="242">
        <v>18218007</v>
      </c>
      <c r="D21" s="241" t="s">
        <v>2079</v>
      </c>
    </row>
    <row r="22" spans="1:4" ht="15.75" thickBot="1">
      <c r="A22" s="239" t="s">
        <v>2080</v>
      </c>
      <c r="B22" s="242"/>
      <c r="C22" s="242"/>
      <c r="D22" s="241" t="s">
        <v>2081</v>
      </c>
    </row>
    <row r="23" spans="1:4" ht="15.75" thickBot="1">
      <c r="A23" s="239" t="s">
        <v>2082</v>
      </c>
      <c r="B23" s="242"/>
      <c r="C23" s="242"/>
      <c r="D23" s="241" t="s">
        <v>2083</v>
      </c>
    </row>
    <row r="24" spans="1:4" ht="15.75" thickBot="1">
      <c r="A24" s="239" t="s">
        <v>2084</v>
      </c>
      <c r="B24" s="242"/>
      <c r="C24" s="242"/>
      <c r="D24" s="241" t="s">
        <v>2085</v>
      </c>
    </row>
    <row r="25" spans="1:4" ht="15.75" thickBot="1">
      <c r="A25" s="239" t="s">
        <v>2086</v>
      </c>
      <c r="B25" s="242"/>
      <c r="C25" s="242"/>
      <c r="D25" s="241" t="s">
        <v>2087</v>
      </c>
    </row>
    <row r="26" spans="1:4" ht="15.75" thickBot="1">
      <c r="A26" s="239" t="s">
        <v>2088</v>
      </c>
      <c r="B26" s="242"/>
      <c r="C26" s="242"/>
      <c r="D26" s="241" t="s">
        <v>2089</v>
      </c>
    </row>
    <row r="27" spans="1:4" ht="15.75" thickBot="1">
      <c r="A27" s="239" t="s">
        <v>2090</v>
      </c>
      <c r="B27" s="242">
        <v>36422109</v>
      </c>
      <c r="C27" s="242">
        <v>38000581</v>
      </c>
      <c r="D27" s="241" t="s">
        <v>2091</v>
      </c>
    </row>
    <row r="28" spans="1:4" ht="15.75" thickBot="1">
      <c r="A28" s="243" t="s">
        <v>2092</v>
      </c>
      <c r="B28" s="244">
        <v>1502990047</v>
      </c>
      <c r="C28" s="244">
        <v>1642959175</v>
      </c>
      <c r="D28" s="238" t="s">
        <v>2093</v>
      </c>
    </row>
    <row r="29" spans="1:4" ht="15.75" thickBot="1">
      <c r="A29" s="239" t="s">
        <v>2094</v>
      </c>
      <c r="B29" s="240"/>
      <c r="C29" s="240">
        <v>183830</v>
      </c>
      <c r="D29" s="241" t="s">
        <v>2095</v>
      </c>
    </row>
    <row r="30" spans="1:4" ht="15.75" thickBot="1">
      <c r="A30" s="239" t="s">
        <v>2096</v>
      </c>
      <c r="B30" s="240">
        <v>61895</v>
      </c>
      <c r="C30" s="240">
        <v>5026709</v>
      </c>
      <c r="D30" s="241" t="s">
        <v>2097</v>
      </c>
    </row>
    <row r="31" spans="1:4" ht="15.75" thickBot="1">
      <c r="A31" s="243" t="s">
        <v>2098</v>
      </c>
      <c r="B31" s="244">
        <v>1502928152</v>
      </c>
      <c r="C31" s="244">
        <v>1638116296</v>
      </c>
      <c r="D31" s="238" t="s">
        <v>2099</v>
      </c>
    </row>
    <row r="32" spans="1:4" ht="15.75" thickBot="1">
      <c r="A32" s="239" t="s">
        <v>2100</v>
      </c>
      <c r="B32" s="240">
        <v>157369117</v>
      </c>
      <c r="C32" s="240">
        <v>110578382</v>
      </c>
      <c r="D32" s="241" t="s">
        <v>2101</v>
      </c>
    </row>
    <row r="33" spans="1:4" ht="15.75" thickBot="1">
      <c r="A33" s="239" t="s">
        <v>2102</v>
      </c>
      <c r="B33" s="242">
        <v>468686144</v>
      </c>
      <c r="C33" s="242">
        <v>286689438</v>
      </c>
      <c r="D33" s="241" t="s">
        <v>2103</v>
      </c>
    </row>
    <row r="34" spans="1:4" ht="15.75" thickBot="1">
      <c r="A34" s="239" t="s">
        <v>2104</v>
      </c>
      <c r="B34" s="240">
        <v>149805059</v>
      </c>
      <c r="C34" s="240">
        <v>161886577</v>
      </c>
      <c r="D34" s="241" t="s">
        <v>2105</v>
      </c>
    </row>
    <row r="35" spans="1:4" ht="15.75" thickBot="1">
      <c r="A35" s="239" t="s">
        <v>2106</v>
      </c>
      <c r="B35" s="242"/>
      <c r="C35" s="242"/>
      <c r="D35" s="241" t="s">
        <v>2107</v>
      </c>
    </row>
    <row r="36" spans="1:4" ht="26.25" thickBot="1">
      <c r="A36" s="239" t="s">
        <v>2108</v>
      </c>
      <c r="B36" s="242"/>
      <c r="C36" s="242"/>
      <c r="D36" s="241" t="s">
        <v>2109</v>
      </c>
    </row>
    <row r="37" spans="1:4" ht="15.75" thickBot="1">
      <c r="A37" s="239" t="s">
        <v>2110</v>
      </c>
      <c r="B37" s="242"/>
      <c r="C37" s="242"/>
      <c r="D37" s="241" t="s">
        <v>2111</v>
      </c>
    </row>
    <row r="38" spans="1:4" ht="15.75" thickBot="1">
      <c r="A38" s="239" t="s">
        <v>2112</v>
      </c>
      <c r="B38" s="242"/>
      <c r="C38" s="242"/>
      <c r="D38" s="241" t="s">
        <v>2113</v>
      </c>
    </row>
    <row r="39" spans="1:4" ht="26.25" thickBot="1">
      <c r="A39" s="243" t="s">
        <v>964</v>
      </c>
      <c r="B39" s="244">
        <v>1979178354</v>
      </c>
      <c r="C39" s="244">
        <v>1873497539</v>
      </c>
      <c r="D39" s="23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602EB9A-76BD-48F1-AA0F-99E486D53E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BEF5A-F336-4131-8E69-CDCA477AAA0A}">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05" t="s">
        <v>2114</v>
      </c>
      <c r="B1" s="406"/>
      <c r="C1" s="406"/>
    </row>
    <row r="3" spans="1:3" ht="17.25" customHeight="1">
      <c r="A3" s="246" t="s">
        <v>1727</v>
      </c>
      <c r="B3" s="407" t="s">
        <v>1728</v>
      </c>
      <c r="C3" s="407"/>
    </row>
    <row r="4" spans="1:3">
      <c r="A4" s="247"/>
      <c r="B4" s="248" t="s">
        <v>102</v>
      </c>
    </row>
    <row r="5" spans="1:3" ht="15.75" thickBot="1">
      <c r="A5" s="249" t="s">
        <v>1727</v>
      </c>
      <c r="B5" s="250"/>
      <c r="C5" s="251" t="s">
        <v>1728</v>
      </c>
    </row>
    <row r="6" spans="1:3" ht="75" customHeight="1" thickBot="1">
      <c r="A6" s="252" t="s">
        <v>2115</v>
      </c>
      <c r="B6" s="253" t="s">
        <v>2116</v>
      </c>
      <c r="C6" s="254" t="s">
        <v>2117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132D4E-647A-4946-9051-9D747CE1313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03BC5-E50B-401F-9E1D-8F0F9D75E025}">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2118</v>
      </c>
    </row>
    <row r="3" spans="1:12" ht="17.25" customHeight="1">
      <c r="A3" s="410" t="s">
        <v>17</v>
      </c>
      <c r="B3" s="410"/>
      <c r="C3" s="410"/>
      <c r="D3" s="410"/>
      <c r="E3" s="410"/>
      <c r="F3" s="410"/>
      <c r="G3" s="411" t="s">
        <v>104</v>
      </c>
      <c r="H3" s="411"/>
      <c r="I3" s="411"/>
      <c r="J3" s="411"/>
      <c r="K3" s="411"/>
      <c r="L3" s="411"/>
    </row>
    <row r="4" spans="1:12" ht="17.25" customHeight="1">
      <c r="A4" s="410" t="s">
        <v>2119</v>
      </c>
      <c r="B4" s="410"/>
      <c r="C4" s="410"/>
      <c r="D4" s="411" t="s">
        <v>2120</v>
      </c>
      <c r="E4" s="411"/>
      <c r="F4" s="411"/>
      <c r="G4" s="410" t="s">
        <v>2119</v>
      </c>
      <c r="H4" s="410"/>
      <c r="I4" s="410"/>
      <c r="J4" s="411" t="s">
        <v>2120</v>
      </c>
      <c r="K4" s="411"/>
      <c r="L4" s="411"/>
    </row>
    <row r="5" spans="1:12">
      <c r="A5" s="412"/>
      <c r="B5" s="412"/>
      <c r="C5" s="413" t="s">
        <v>2121</v>
      </c>
      <c r="D5" s="413"/>
      <c r="E5" s="412"/>
      <c r="F5" s="412"/>
      <c r="G5" s="412"/>
      <c r="H5" s="412"/>
      <c r="I5" s="413" t="s">
        <v>2121</v>
      </c>
      <c r="J5" s="413"/>
      <c r="K5" s="412"/>
      <c r="L5" s="412"/>
    </row>
    <row r="6" spans="1:12" ht="23.25">
      <c r="A6" s="412"/>
      <c r="B6" s="412"/>
      <c r="C6" s="257" t="s">
        <v>2122</v>
      </c>
      <c r="D6" s="257" t="s">
        <v>2123</v>
      </c>
      <c r="E6" s="412"/>
      <c r="F6" s="412"/>
      <c r="G6" s="412"/>
      <c r="H6" s="412"/>
      <c r="I6" s="257" t="s">
        <v>2122</v>
      </c>
      <c r="J6" s="257" t="s">
        <v>2123</v>
      </c>
      <c r="K6" s="412"/>
      <c r="L6" s="412"/>
    </row>
    <row r="7" spans="1:12" ht="15.75" thickBot="1">
      <c r="A7" s="415" t="s">
        <v>2124</v>
      </c>
      <c r="B7" s="258" t="s">
        <v>2026</v>
      </c>
      <c r="C7" s="259"/>
      <c r="D7" s="259"/>
      <c r="E7" s="418" t="s">
        <v>2124</v>
      </c>
      <c r="F7" s="260" t="s">
        <v>2026</v>
      </c>
      <c r="G7" s="415" t="s">
        <v>2124</v>
      </c>
      <c r="H7" s="258" t="s">
        <v>2026</v>
      </c>
      <c r="I7" s="259"/>
      <c r="J7" s="259"/>
      <c r="K7" s="418" t="s">
        <v>2124</v>
      </c>
      <c r="L7" s="260" t="s">
        <v>2026</v>
      </c>
    </row>
    <row r="8" spans="1:12" ht="15.75" thickBot="1">
      <c r="A8" s="415"/>
      <c r="B8" s="258" t="s">
        <v>2027</v>
      </c>
      <c r="C8" s="259"/>
      <c r="D8" s="259"/>
      <c r="E8" s="418"/>
      <c r="F8" s="260" t="s">
        <v>2027</v>
      </c>
      <c r="G8" s="415"/>
      <c r="H8" s="258" t="s">
        <v>2027</v>
      </c>
      <c r="I8" s="259"/>
      <c r="J8" s="259"/>
      <c r="K8" s="418"/>
      <c r="L8" s="260" t="s">
        <v>2027</v>
      </c>
    </row>
    <row r="9" spans="1:12" ht="15.75" thickBot="1">
      <c r="A9" s="415"/>
      <c r="B9" s="258" t="s">
        <v>2028</v>
      </c>
      <c r="C9" s="259"/>
      <c r="D9" s="259"/>
      <c r="E9" s="418"/>
      <c r="F9" s="260" t="s">
        <v>2028</v>
      </c>
      <c r="G9" s="415"/>
      <c r="H9" s="258" t="s">
        <v>2028</v>
      </c>
      <c r="I9" s="259"/>
      <c r="J9" s="259"/>
      <c r="K9" s="418"/>
      <c r="L9" s="260" t="s">
        <v>2028</v>
      </c>
    </row>
    <row r="10" spans="1:12" ht="15.75" thickBot="1">
      <c r="A10" s="415"/>
      <c r="B10" s="258" t="s">
        <v>2029</v>
      </c>
      <c r="C10" s="259"/>
      <c r="D10" s="259"/>
      <c r="E10" s="418"/>
      <c r="F10" s="260" t="s">
        <v>2029</v>
      </c>
      <c r="G10" s="415"/>
      <c r="H10" s="258" t="s">
        <v>2029</v>
      </c>
      <c r="I10" s="259"/>
      <c r="J10" s="259"/>
      <c r="K10" s="418"/>
      <c r="L10" s="260" t="s">
        <v>2029</v>
      </c>
    </row>
    <row r="11" spans="1:12" ht="15.75" thickBot="1">
      <c r="A11" s="415"/>
      <c r="B11" s="258" t="s">
        <v>2030</v>
      </c>
      <c r="C11" s="259"/>
      <c r="D11" s="259"/>
      <c r="E11" s="418"/>
      <c r="F11" s="260" t="s">
        <v>2030</v>
      </c>
      <c r="G11" s="415"/>
      <c r="H11" s="258" t="s">
        <v>2030</v>
      </c>
      <c r="I11" s="259"/>
      <c r="J11" s="259"/>
      <c r="K11" s="418"/>
      <c r="L11" s="260" t="s">
        <v>2030</v>
      </c>
    </row>
    <row r="12" spans="1:12" ht="15.75" thickBot="1">
      <c r="A12" s="415"/>
      <c r="B12" s="258" t="s">
        <v>2031</v>
      </c>
      <c r="C12" s="259"/>
      <c r="D12" s="259"/>
      <c r="E12" s="418"/>
      <c r="F12" s="260" t="s">
        <v>2031</v>
      </c>
      <c r="G12" s="415"/>
      <c r="H12" s="258" t="s">
        <v>2031</v>
      </c>
      <c r="I12" s="259"/>
      <c r="J12" s="259"/>
      <c r="K12" s="418"/>
      <c r="L12" s="260" t="s">
        <v>2031</v>
      </c>
    </row>
    <row r="13" spans="1:12" ht="15.75" thickBot="1">
      <c r="A13" s="415"/>
      <c r="B13" s="258" t="s">
        <v>2032</v>
      </c>
      <c r="C13" s="259"/>
      <c r="D13" s="259"/>
      <c r="E13" s="418"/>
      <c r="F13" s="260" t="s">
        <v>2032</v>
      </c>
      <c r="G13" s="415"/>
      <c r="H13" s="258" t="s">
        <v>2032</v>
      </c>
      <c r="I13" s="259"/>
      <c r="J13" s="259"/>
      <c r="K13" s="418"/>
      <c r="L13" s="260" t="s">
        <v>2032</v>
      </c>
    </row>
    <row r="14" spans="1:12" ht="15.75" thickBot="1">
      <c r="A14" s="415"/>
      <c r="B14" s="258" t="s">
        <v>2033</v>
      </c>
      <c r="C14" s="259"/>
      <c r="D14" s="259"/>
      <c r="E14" s="418"/>
      <c r="F14" s="260" t="s">
        <v>2033</v>
      </c>
      <c r="G14" s="415"/>
      <c r="H14" s="258" t="s">
        <v>2033</v>
      </c>
      <c r="I14" s="259"/>
      <c r="J14" s="259"/>
      <c r="K14" s="418"/>
      <c r="L14" s="260" t="s">
        <v>2033</v>
      </c>
    </row>
    <row r="15" spans="1:12" ht="15.75" thickBot="1">
      <c r="A15" s="415"/>
      <c r="B15" s="258" t="s">
        <v>2034</v>
      </c>
      <c r="C15" s="259"/>
      <c r="D15" s="259"/>
      <c r="E15" s="418"/>
      <c r="F15" s="260" t="s">
        <v>2034</v>
      </c>
      <c r="G15" s="415"/>
      <c r="H15" s="258" t="s">
        <v>2034</v>
      </c>
      <c r="I15" s="259"/>
      <c r="J15" s="259"/>
      <c r="K15" s="418"/>
      <c r="L15" s="260" t="s">
        <v>2034</v>
      </c>
    </row>
    <row r="16" spans="1:12" ht="15.75" thickBot="1">
      <c r="A16" s="415"/>
      <c r="B16" s="258" t="s">
        <v>2035</v>
      </c>
      <c r="C16" s="259"/>
      <c r="D16" s="259"/>
      <c r="E16" s="418"/>
      <c r="F16" s="260" t="s">
        <v>2035</v>
      </c>
      <c r="G16" s="415"/>
      <c r="H16" s="258" t="s">
        <v>2035</v>
      </c>
      <c r="I16" s="259"/>
      <c r="J16" s="259"/>
      <c r="K16" s="418"/>
      <c r="L16" s="260" t="s">
        <v>2035</v>
      </c>
    </row>
    <row r="17" spans="1:12" ht="15.75" thickBot="1">
      <c r="A17" s="415"/>
      <c r="B17" s="258" t="s">
        <v>2036</v>
      </c>
      <c r="C17" s="259"/>
      <c r="D17" s="259"/>
      <c r="E17" s="418"/>
      <c r="F17" s="260" t="s">
        <v>2036</v>
      </c>
      <c r="G17" s="415"/>
      <c r="H17" s="258" t="s">
        <v>2036</v>
      </c>
      <c r="I17" s="259"/>
      <c r="J17" s="259"/>
      <c r="K17" s="418"/>
      <c r="L17" s="260" t="s">
        <v>2036</v>
      </c>
    </row>
    <row r="18" spans="1:12" ht="26.25" thickBot="1">
      <c r="A18" s="415"/>
      <c r="B18" s="258" t="s">
        <v>2037</v>
      </c>
      <c r="C18" s="259"/>
      <c r="D18" s="259"/>
      <c r="E18" s="418"/>
      <c r="F18" s="260" t="s">
        <v>2038</v>
      </c>
      <c r="G18" s="415"/>
      <c r="H18" s="258" t="s">
        <v>2037</v>
      </c>
      <c r="I18" s="259"/>
      <c r="J18" s="259"/>
      <c r="K18" s="418"/>
      <c r="L18" s="260" t="s">
        <v>2038</v>
      </c>
    </row>
    <row r="19" spans="1:12" ht="15.75" thickBot="1">
      <c r="A19" s="416"/>
      <c r="B19" s="261" t="s">
        <v>2039</v>
      </c>
      <c r="C19" s="262"/>
      <c r="D19" s="263"/>
      <c r="E19" s="419"/>
      <c r="F19" s="264" t="s">
        <v>2040</v>
      </c>
      <c r="G19" s="416"/>
      <c r="H19" s="261" t="s">
        <v>2039</v>
      </c>
      <c r="I19" s="262"/>
      <c r="J19" s="263"/>
      <c r="K19" s="419"/>
      <c r="L19" s="264" t="s">
        <v>2040</v>
      </c>
    </row>
    <row r="20" spans="1:12" ht="15.75" thickBot="1">
      <c r="A20" s="414" t="s">
        <v>2125</v>
      </c>
      <c r="B20" s="258" t="s">
        <v>2026</v>
      </c>
      <c r="C20" s="259"/>
      <c r="D20" s="259"/>
      <c r="E20" s="417" t="s">
        <v>2125</v>
      </c>
      <c r="F20" s="260" t="s">
        <v>2026</v>
      </c>
      <c r="G20" s="414" t="s">
        <v>2125</v>
      </c>
      <c r="H20" s="258" t="s">
        <v>2026</v>
      </c>
      <c r="I20" s="259"/>
      <c r="J20" s="259"/>
      <c r="K20" s="417" t="s">
        <v>2125</v>
      </c>
      <c r="L20" s="260" t="s">
        <v>2026</v>
      </c>
    </row>
    <row r="21" spans="1:12" ht="15.75" thickBot="1">
      <c r="A21" s="415"/>
      <c r="B21" s="258" t="s">
        <v>2027</v>
      </c>
      <c r="C21" s="259"/>
      <c r="D21" s="259"/>
      <c r="E21" s="418"/>
      <c r="F21" s="260" t="s">
        <v>2027</v>
      </c>
      <c r="G21" s="415"/>
      <c r="H21" s="258" t="s">
        <v>2027</v>
      </c>
      <c r="I21" s="259"/>
      <c r="J21" s="259"/>
      <c r="K21" s="418"/>
      <c r="L21" s="260" t="s">
        <v>2027</v>
      </c>
    </row>
    <row r="22" spans="1:12" ht="15.75" thickBot="1">
      <c r="A22" s="415"/>
      <c r="B22" s="258" t="s">
        <v>2028</v>
      </c>
      <c r="C22" s="259"/>
      <c r="D22" s="259"/>
      <c r="E22" s="418"/>
      <c r="F22" s="260" t="s">
        <v>2028</v>
      </c>
      <c r="G22" s="415"/>
      <c r="H22" s="258" t="s">
        <v>2028</v>
      </c>
      <c r="I22" s="259"/>
      <c r="J22" s="259"/>
      <c r="K22" s="418"/>
      <c r="L22" s="260" t="s">
        <v>2028</v>
      </c>
    </row>
    <row r="23" spans="1:12" ht="15.75" thickBot="1">
      <c r="A23" s="415"/>
      <c r="B23" s="258" t="s">
        <v>2029</v>
      </c>
      <c r="C23" s="259"/>
      <c r="D23" s="259"/>
      <c r="E23" s="418"/>
      <c r="F23" s="260" t="s">
        <v>2029</v>
      </c>
      <c r="G23" s="415"/>
      <c r="H23" s="258" t="s">
        <v>2029</v>
      </c>
      <c r="I23" s="259"/>
      <c r="J23" s="259"/>
      <c r="K23" s="418"/>
      <c r="L23" s="260" t="s">
        <v>2029</v>
      </c>
    </row>
    <row r="24" spans="1:12" ht="15.75" thickBot="1">
      <c r="A24" s="415"/>
      <c r="B24" s="258" t="s">
        <v>2030</v>
      </c>
      <c r="C24" s="259"/>
      <c r="D24" s="259"/>
      <c r="E24" s="418"/>
      <c r="F24" s="260" t="s">
        <v>2030</v>
      </c>
      <c r="G24" s="415"/>
      <c r="H24" s="258" t="s">
        <v>2030</v>
      </c>
      <c r="I24" s="259"/>
      <c r="J24" s="259"/>
      <c r="K24" s="418"/>
      <c r="L24" s="260" t="s">
        <v>2030</v>
      </c>
    </row>
    <row r="25" spans="1:12" ht="15.75" thickBot="1">
      <c r="A25" s="415"/>
      <c r="B25" s="258" t="s">
        <v>2031</v>
      </c>
      <c r="C25" s="259"/>
      <c r="D25" s="259"/>
      <c r="E25" s="418"/>
      <c r="F25" s="260" t="s">
        <v>2031</v>
      </c>
      <c r="G25" s="415"/>
      <c r="H25" s="258" t="s">
        <v>2031</v>
      </c>
      <c r="I25" s="259"/>
      <c r="J25" s="259"/>
      <c r="K25" s="418"/>
      <c r="L25" s="260" t="s">
        <v>2031</v>
      </c>
    </row>
    <row r="26" spans="1:12" ht="15.75" thickBot="1">
      <c r="A26" s="415"/>
      <c r="B26" s="258" t="s">
        <v>2032</v>
      </c>
      <c r="C26" s="259"/>
      <c r="D26" s="259"/>
      <c r="E26" s="418"/>
      <c r="F26" s="260" t="s">
        <v>2032</v>
      </c>
      <c r="G26" s="415"/>
      <c r="H26" s="258" t="s">
        <v>2032</v>
      </c>
      <c r="I26" s="259"/>
      <c r="J26" s="259"/>
      <c r="K26" s="418"/>
      <c r="L26" s="260" t="s">
        <v>2032</v>
      </c>
    </row>
    <row r="27" spans="1:12" ht="15.75" thickBot="1">
      <c r="A27" s="415"/>
      <c r="B27" s="258" t="s">
        <v>2033</v>
      </c>
      <c r="C27" s="259"/>
      <c r="D27" s="259"/>
      <c r="E27" s="418"/>
      <c r="F27" s="260" t="s">
        <v>2033</v>
      </c>
      <c r="G27" s="415"/>
      <c r="H27" s="258" t="s">
        <v>2033</v>
      </c>
      <c r="I27" s="259"/>
      <c r="J27" s="259"/>
      <c r="K27" s="418"/>
      <c r="L27" s="260" t="s">
        <v>2033</v>
      </c>
    </row>
    <row r="28" spans="1:12" ht="15.75" thickBot="1">
      <c r="A28" s="415"/>
      <c r="B28" s="258" t="s">
        <v>2034</v>
      </c>
      <c r="C28" s="259"/>
      <c r="D28" s="259"/>
      <c r="E28" s="418"/>
      <c r="F28" s="260" t="s">
        <v>2034</v>
      </c>
      <c r="G28" s="415"/>
      <c r="H28" s="258" t="s">
        <v>2034</v>
      </c>
      <c r="I28" s="259"/>
      <c r="J28" s="259"/>
      <c r="K28" s="418"/>
      <c r="L28" s="260" t="s">
        <v>2034</v>
      </c>
    </row>
    <row r="29" spans="1:12" ht="15.75" thickBot="1">
      <c r="A29" s="415"/>
      <c r="B29" s="258" t="s">
        <v>2035</v>
      </c>
      <c r="C29" s="259"/>
      <c r="D29" s="259"/>
      <c r="E29" s="418"/>
      <c r="F29" s="260" t="s">
        <v>2035</v>
      </c>
      <c r="G29" s="415"/>
      <c r="H29" s="258" t="s">
        <v>2035</v>
      </c>
      <c r="I29" s="259"/>
      <c r="J29" s="259"/>
      <c r="K29" s="418"/>
      <c r="L29" s="260" t="s">
        <v>2035</v>
      </c>
    </row>
    <row r="30" spans="1:12" ht="15.75" thickBot="1">
      <c r="A30" s="415"/>
      <c r="B30" s="258" t="s">
        <v>2036</v>
      </c>
      <c r="C30" s="259"/>
      <c r="D30" s="259"/>
      <c r="E30" s="418"/>
      <c r="F30" s="260" t="s">
        <v>2036</v>
      </c>
      <c r="G30" s="415"/>
      <c r="H30" s="258" t="s">
        <v>2036</v>
      </c>
      <c r="I30" s="259"/>
      <c r="J30" s="259"/>
      <c r="K30" s="418"/>
      <c r="L30" s="260" t="s">
        <v>2036</v>
      </c>
    </row>
    <row r="31" spans="1:12" ht="26.25" thickBot="1">
      <c r="A31" s="415"/>
      <c r="B31" s="258" t="s">
        <v>2037</v>
      </c>
      <c r="C31" s="259"/>
      <c r="D31" s="259"/>
      <c r="E31" s="418"/>
      <c r="F31" s="260" t="s">
        <v>2038</v>
      </c>
      <c r="G31" s="415"/>
      <c r="H31" s="258" t="s">
        <v>2037</v>
      </c>
      <c r="I31" s="259"/>
      <c r="J31" s="259"/>
      <c r="K31" s="418"/>
      <c r="L31" s="260" t="s">
        <v>2038</v>
      </c>
    </row>
    <row r="32" spans="1:12" ht="15.75" thickBot="1">
      <c r="A32" s="416"/>
      <c r="B32" s="261" t="s">
        <v>2039</v>
      </c>
      <c r="C32" s="262"/>
      <c r="D32" s="263"/>
      <c r="E32" s="419"/>
      <c r="F32" s="264" t="s">
        <v>2040</v>
      </c>
      <c r="G32" s="416"/>
      <c r="H32" s="261" t="s">
        <v>2039</v>
      </c>
      <c r="I32" s="262"/>
      <c r="J32" s="263"/>
      <c r="K32" s="419"/>
      <c r="L32" s="264" t="s">
        <v>2040</v>
      </c>
    </row>
    <row r="33" spans="1:12" ht="15.75" thickBot="1">
      <c r="A33" s="414" t="s">
        <v>2126</v>
      </c>
      <c r="B33" s="258" t="s">
        <v>2026</v>
      </c>
      <c r="C33" s="259"/>
      <c r="D33" s="259"/>
      <c r="E33" s="417" t="s">
        <v>2126</v>
      </c>
      <c r="F33" s="260" t="s">
        <v>2026</v>
      </c>
      <c r="G33" s="414" t="s">
        <v>2126</v>
      </c>
      <c r="H33" s="258" t="s">
        <v>2026</v>
      </c>
      <c r="I33" s="259"/>
      <c r="J33" s="259"/>
      <c r="K33" s="417" t="s">
        <v>2126</v>
      </c>
      <c r="L33" s="260" t="s">
        <v>2026</v>
      </c>
    </row>
    <row r="34" spans="1:12" ht="15.75" thickBot="1">
      <c r="A34" s="415"/>
      <c r="B34" s="258" t="s">
        <v>2027</v>
      </c>
      <c r="C34" s="259"/>
      <c r="D34" s="259"/>
      <c r="E34" s="418"/>
      <c r="F34" s="260" t="s">
        <v>2027</v>
      </c>
      <c r="G34" s="415"/>
      <c r="H34" s="258" t="s">
        <v>2027</v>
      </c>
      <c r="I34" s="259"/>
      <c r="J34" s="259"/>
      <c r="K34" s="418"/>
      <c r="L34" s="260" t="s">
        <v>2027</v>
      </c>
    </row>
    <row r="35" spans="1:12" ht="15.75" thickBot="1">
      <c r="A35" s="415"/>
      <c r="B35" s="258" t="s">
        <v>2028</v>
      </c>
      <c r="C35" s="259"/>
      <c r="D35" s="259"/>
      <c r="E35" s="418"/>
      <c r="F35" s="260" t="s">
        <v>2028</v>
      </c>
      <c r="G35" s="415"/>
      <c r="H35" s="258" t="s">
        <v>2028</v>
      </c>
      <c r="I35" s="259"/>
      <c r="J35" s="259"/>
      <c r="K35" s="418"/>
      <c r="L35" s="260" t="s">
        <v>2028</v>
      </c>
    </row>
    <row r="36" spans="1:12" ht="15.75" thickBot="1">
      <c r="A36" s="415"/>
      <c r="B36" s="258" t="s">
        <v>2029</v>
      </c>
      <c r="C36" s="259"/>
      <c r="D36" s="259"/>
      <c r="E36" s="418"/>
      <c r="F36" s="260" t="s">
        <v>2029</v>
      </c>
      <c r="G36" s="415"/>
      <c r="H36" s="258" t="s">
        <v>2029</v>
      </c>
      <c r="I36" s="259"/>
      <c r="J36" s="259"/>
      <c r="K36" s="418"/>
      <c r="L36" s="260" t="s">
        <v>2029</v>
      </c>
    </row>
    <row r="37" spans="1:12" ht="15.75" thickBot="1">
      <c r="A37" s="415"/>
      <c r="B37" s="258" t="s">
        <v>2030</v>
      </c>
      <c r="C37" s="259"/>
      <c r="D37" s="259"/>
      <c r="E37" s="418"/>
      <c r="F37" s="260" t="s">
        <v>2030</v>
      </c>
      <c r="G37" s="415"/>
      <c r="H37" s="258" t="s">
        <v>2030</v>
      </c>
      <c r="I37" s="259"/>
      <c r="J37" s="259"/>
      <c r="K37" s="418"/>
      <c r="L37" s="260" t="s">
        <v>2030</v>
      </c>
    </row>
    <row r="38" spans="1:12" ht="15.75" thickBot="1">
      <c r="A38" s="415"/>
      <c r="B38" s="258" t="s">
        <v>2031</v>
      </c>
      <c r="C38" s="259"/>
      <c r="D38" s="259"/>
      <c r="E38" s="418"/>
      <c r="F38" s="260" t="s">
        <v>2031</v>
      </c>
      <c r="G38" s="415"/>
      <c r="H38" s="258" t="s">
        <v>2031</v>
      </c>
      <c r="I38" s="259"/>
      <c r="J38" s="259"/>
      <c r="K38" s="418"/>
      <c r="L38" s="260" t="s">
        <v>2031</v>
      </c>
    </row>
    <row r="39" spans="1:12" ht="15.75" thickBot="1">
      <c r="A39" s="415"/>
      <c r="B39" s="258" t="s">
        <v>2032</v>
      </c>
      <c r="C39" s="259"/>
      <c r="D39" s="259"/>
      <c r="E39" s="418"/>
      <c r="F39" s="260" t="s">
        <v>2032</v>
      </c>
      <c r="G39" s="415"/>
      <c r="H39" s="258" t="s">
        <v>2032</v>
      </c>
      <c r="I39" s="259"/>
      <c r="J39" s="259"/>
      <c r="K39" s="418"/>
      <c r="L39" s="260" t="s">
        <v>2032</v>
      </c>
    </row>
    <row r="40" spans="1:12" ht="15.75" thickBot="1">
      <c r="A40" s="415"/>
      <c r="B40" s="258" t="s">
        <v>2033</v>
      </c>
      <c r="C40" s="259"/>
      <c r="D40" s="259"/>
      <c r="E40" s="418"/>
      <c r="F40" s="260" t="s">
        <v>2033</v>
      </c>
      <c r="G40" s="415"/>
      <c r="H40" s="258" t="s">
        <v>2033</v>
      </c>
      <c r="I40" s="259"/>
      <c r="J40" s="259"/>
      <c r="K40" s="418"/>
      <c r="L40" s="260" t="s">
        <v>2033</v>
      </c>
    </row>
    <row r="41" spans="1:12" ht="15.75" thickBot="1">
      <c r="A41" s="415"/>
      <c r="B41" s="258" t="s">
        <v>2034</v>
      </c>
      <c r="C41" s="259"/>
      <c r="D41" s="259"/>
      <c r="E41" s="418"/>
      <c r="F41" s="260" t="s">
        <v>2034</v>
      </c>
      <c r="G41" s="415"/>
      <c r="H41" s="258" t="s">
        <v>2034</v>
      </c>
      <c r="I41" s="259"/>
      <c r="J41" s="259"/>
      <c r="K41" s="418"/>
      <c r="L41" s="260" t="s">
        <v>2034</v>
      </c>
    </row>
    <row r="42" spans="1:12" ht="15.75" thickBot="1">
      <c r="A42" s="415"/>
      <c r="B42" s="258" t="s">
        <v>2035</v>
      </c>
      <c r="C42" s="259"/>
      <c r="D42" s="259"/>
      <c r="E42" s="418"/>
      <c r="F42" s="260" t="s">
        <v>2035</v>
      </c>
      <c r="G42" s="415"/>
      <c r="H42" s="258" t="s">
        <v>2035</v>
      </c>
      <c r="I42" s="259"/>
      <c r="J42" s="259"/>
      <c r="K42" s="418"/>
      <c r="L42" s="260" t="s">
        <v>2035</v>
      </c>
    </row>
    <row r="43" spans="1:12" ht="15.75" thickBot="1">
      <c r="A43" s="415"/>
      <c r="B43" s="258" t="s">
        <v>2036</v>
      </c>
      <c r="C43" s="259"/>
      <c r="D43" s="259"/>
      <c r="E43" s="418"/>
      <c r="F43" s="260" t="s">
        <v>2036</v>
      </c>
      <c r="G43" s="415"/>
      <c r="H43" s="258" t="s">
        <v>2036</v>
      </c>
      <c r="I43" s="259"/>
      <c r="J43" s="259"/>
      <c r="K43" s="418"/>
      <c r="L43" s="260" t="s">
        <v>2036</v>
      </c>
    </row>
    <row r="44" spans="1:12" ht="26.25" thickBot="1">
      <c r="A44" s="415"/>
      <c r="B44" s="258" t="s">
        <v>2037</v>
      </c>
      <c r="C44" s="259"/>
      <c r="D44" s="259"/>
      <c r="E44" s="418"/>
      <c r="F44" s="260" t="s">
        <v>2038</v>
      </c>
      <c r="G44" s="415"/>
      <c r="H44" s="258" t="s">
        <v>2037</v>
      </c>
      <c r="I44" s="259"/>
      <c r="J44" s="259"/>
      <c r="K44" s="418"/>
      <c r="L44" s="260" t="s">
        <v>2038</v>
      </c>
    </row>
    <row r="45" spans="1:12" ht="15.75" thickBot="1">
      <c r="A45" s="416"/>
      <c r="B45" s="261" t="s">
        <v>2039</v>
      </c>
      <c r="C45" s="262"/>
      <c r="D45" s="263"/>
      <c r="E45" s="419"/>
      <c r="F45" s="264" t="s">
        <v>2040</v>
      </c>
      <c r="G45" s="416"/>
      <c r="H45" s="261" t="s">
        <v>2039</v>
      </c>
      <c r="I45" s="262"/>
      <c r="J45" s="263"/>
      <c r="K45" s="419"/>
      <c r="L45" s="264" t="s">
        <v>2040</v>
      </c>
    </row>
    <row r="46" spans="1:12" ht="15.75" thickBot="1">
      <c r="A46" s="414" t="s">
        <v>2127</v>
      </c>
      <c r="B46" s="258" t="s">
        <v>2026</v>
      </c>
      <c r="C46" s="259"/>
      <c r="D46" s="259"/>
      <c r="E46" s="417" t="s">
        <v>2127</v>
      </c>
      <c r="F46" s="260" t="s">
        <v>2026</v>
      </c>
      <c r="G46" s="414" t="s">
        <v>2127</v>
      </c>
      <c r="H46" s="258" t="s">
        <v>2026</v>
      </c>
      <c r="I46" s="259"/>
      <c r="J46" s="259"/>
      <c r="K46" s="417" t="s">
        <v>2127</v>
      </c>
      <c r="L46" s="260" t="s">
        <v>2026</v>
      </c>
    </row>
    <row r="47" spans="1:12" ht="15.75" thickBot="1">
      <c r="A47" s="415"/>
      <c r="B47" s="258" t="s">
        <v>2027</v>
      </c>
      <c r="C47" s="259"/>
      <c r="D47" s="259"/>
      <c r="E47" s="418"/>
      <c r="F47" s="260" t="s">
        <v>2027</v>
      </c>
      <c r="G47" s="415"/>
      <c r="H47" s="258" t="s">
        <v>2027</v>
      </c>
      <c r="I47" s="259"/>
      <c r="J47" s="259"/>
      <c r="K47" s="418"/>
      <c r="L47" s="260" t="s">
        <v>2027</v>
      </c>
    </row>
    <row r="48" spans="1:12" ht="15.75" thickBot="1">
      <c r="A48" s="415"/>
      <c r="B48" s="258" t="s">
        <v>2028</v>
      </c>
      <c r="C48" s="259"/>
      <c r="D48" s="259"/>
      <c r="E48" s="418"/>
      <c r="F48" s="260" t="s">
        <v>2028</v>
      </c>
      <c r="G48" s="415"/>
      <c r="H48" s="258" t="s">
        <v>2028</v>
      </c>
      <c r="I48" s="259"/>
      <c r="J48" s="259"/>
      <c r="K48" s="418"/>
      <c r="L48" s="260" t="s">
        <v>2028</v>
      </c>
    </row>
    <row r="49" spans="1:12" ht="15.75" thickBot="1">
      <c r="A49" s="415"/>
      <c r="B49" s="258" t="s">
        <v>2029</v>
      </c>
      <c r="C49" s="259"/>
      <c r="D49" s="259"/>
      <c r="E49" s="418"/>
      <c r="F49" s="260" t="s">
        <v>2029</v>
      </c>
      <c r="G49" s="415"/>
      <c r="H49" s="258" t="s">
        <v>2029</v>
      </c>
      <c r="I49" s="259"/>
      <c r="J49" s="259"/>
      <c r="K49" s="418"/>
      <c r="L49" s="260" t="s">
        <v>2029</v>
      </c>
    </row>
    <row r="50" spans="1:12" ht="15.75" thickBot="1">
      <c r="A50" s="415"/>
      <c r="B50" s="258" t="s">
        <v>2030</v>
      </c>
      <c r="C50" s="259"/>
      <c r="D50" s="259"/>
      <c r="E50" s="418"/>
      <c r="F50" s="260" t="s">
        <v>2030</v>
      </c>
      <c r="G50" s="415"/>
      <c r="H50" s="258" t="s">
        <v>2030</v>
      </c>
      <c r="I50" s="259"/>
      <c r="J50" s="259"/>
      <c r="K50" s="418"/>
      <c r="L50" s="260" t="s">
        <v>2030</v>
      </c>
    </row>
    <row r="51" spans="1:12" ht="15.75" thickBot="1">
      <c r="A51" s="415"/>
      <c r="B51" s="258" t="s">
        <v>2031</v>
      </c>
      <c r="C51" s="259"/>
      <c r="D51" s="259"/>
      <c r="E51" s="418"/>
      <c r="F51" s="260" t="s">
        <v>2031</v>
      </c>
      <c r="G51" s="415"/>
      <c r="H51" s="258" t="s">
        <v>2031</v>
      </c>
      <c r="I51" s="259"/>
      <c r="J51" s="259"/>
      <c r="K51" s="418"/>
      <c r="L51" s="260" t="s">
        <v>2031</v>
      </c>
    </row>
    <row r="52" spans="1:12" ht="15.75" thickBot="1">
      <c r="A52" s="415"/>
      <c r="B52" s="258" t="s">
        <v>2032</v>
      </c>
      <c r="C52" s="259"/>
      <c r="D52" s="259"/>
      <c r="E52" s="418"/>
      <c r="F52" s="260" t="s">
        <v>2032</v>
      </c>
      <c r="G52" s="415"/>
      <c r="H52" s="258" t="s">
        <v>2032</v>
      </c>
      <c r="I52" s="259"/>
      <c r="J52" s="259"/>
      <c r="K52" s="418"/>
      <c r="L52" s="260" t="s">
        <v>2032</v>
      </c>
    </row>
    <row r="53" spans="1:12" ht="15.75" thickBot="1">
      <c r="A53" s="415"/>
      <c r="B53" s="258" t="s">
        <v>2033</v>
      </c>
      <c r="C53" s="259"/>
      <c r="D53" s="259"/>
      <c r="E53" s="418"/>
      <c r="F53" s="260" t="s">
        <v>2033</v>
      </c>
      <c r="G53" s="415"/>
      <c r="H53" s="258" t="s">
        <v>2033</v>
      </c>
      <c r="I53" s="259"/>
      <c r="J53" s="259"/>
      <c r="K53" s="418"/>
      <c r="L53" s="260" t="s">
        <v>2033</v>
      </c>
    </row>
    <row r="54" spans="1:12" ht="15.75" thickBot="1">
      <c r="A54" s="415"/>
      <c r="B54" s="258" t="s">
        <v>2034</v>
      </c>
      <c r="C54" s="259"/>
      <c r="D54" s="259"/>
      <c r="E54" s="418"/>
      <c r="F54" s="260" t="s">
        <v>2034</v>
      </c>
      <c r="G54" s="415"/>
      <c r="H54" s="258" t="s">
        <v>2034</v>
      </c>
      <c r="I54" s="259"/>
      <c r="J54" s="259"/>
      <c r="K54" s="418"/>
      <c r="L54" s="260" t="s">
        <v>2034</v>
      </c>
    </row>
    <row r="55" spans="1:12" ht="15.75" thickBot="1">
      <c r="A55" s="415"/>
      <c r="B55" s="258" t="s">
        <v>2035</v>
      </c>
      <c r="C55" s="259"/>
      <c r="D55" s="259"/>
      <c r="E55" s="418"/>
      <c r="F55" s="260" t="s">
        <v>2035</v>
      </c>
      <c r="G55" s="415"/>
      <c r="H55" s="258" t="s">
        <v>2035</v>
      </c>
      <c r="I55" s="259"/>
      <c r="J55" s="259"/>
      <c r="K55" s="418"/>
      <c r="L55" s="260" t="s">
        <v>2035</v>
      </c>
    </row>
    <row r="56" spans="1:12" ht="15.75" thickBot="1">
      <c r="A56" s="415"/>
      <c r="B56" s="258" t="s">
        <v>2036</v>
      </c>
      <c r="C56" s="259"/>
      <c r="D56" s="259"/>
      <c r="E56" s="418"/>
      <c r="F56" s="260" t="s">
        <v>2036</v>
      </c>
      <c r="G56" s="415"/>
      <c r="H56" s="258" t="s">
        <v>2036</v>
      </c>
      <c r="I56" s="259"/>
      <c r="J56" s="259"/>
      <c r="K56" s="418"/>
      <c r="L56" s="260" t="s">
        <v>2036</v>
      </c>
    </row>
    <row r="57" spans="1:12" ht="26.25" thickBot="1">
      <c r="A57" s="415"/>
      <c r="B57" s="258" t="s">
        <v>2037</v>
      </c>
      <c r="C57" s="259"/>
      <c r="D57" s="259"/>
      <c r="E57" s="418"/>
      <c r="F57" s="260" t="s">
        <v>2038</v>
      </c>
      <c r="G57" s="415"/>
      <c r="H57" s="258" t="s">
        <v>2037</v>
      </c>
      <c r="I57" s="259"/>
      <c r="J57" s="259"/>
      <c r="K57" s="418"/>
      <c r="L57" s="260" t="s">
        <v>2038</v>
      </c>
    </row>
    <row r="58" spans="1:12" ht="15.75" thickBot="1">
      <c r="A58" s="416"/>
      <c r="B58" s="261" t="s">
        <v>2039</v>
      </c>
      <c r="C58" s="262"/>
      <c r="D58" s="263"/>
      <c r="E58" s="419"/>
      <c r="F58" s="264" t="s">
        <v>2040</v>
      </c>
      <c r="G58" s="416"/>
      <c r="H58" s="261" t="s">
        <v>2039</v>
      </c>
      <c r="I58" s="262"/>
      <c r="J58" s="263"/>
      <c r="K58" s="419"/>
      <c r="L58" s="264" t="s">
        <v>2040</v>
      </c>
    </row>
    <row r="59" spans="1:12" ht="15.75" thickBot="1">
      <c r="A59" s="414" t="s">
        <v>2128</v>
      </c>
      <c r="B59" s="258" t="s">
        <v>2026</v>
      </c>
      <c r="C59" s="259"/>
      <c r="D59" s="259"/>
      <c r="E59" s="417" t="s">
        <v>2128</v>
      </c>
      <c r="F59" s="260" t="s">
        <v>2026</v>
      </c>
      <c r="G59" s="414" t="s">
        <v>2128</v>
      </c>
      <c r="H59" s="258" t="s">
        <v>2026</v>
      </c>
      <c r="I59" s="259"/>
      <c r="J59" s="259"/>
      <c r="K59" s="417" t="s">
        <v>2128</v>
      </c>
      <c r="L59" s="260" t="s">
        <v>2026</v>
      </c>
    </row>
    <row r="60" spans="1:12" ht="15.75" thickBot="1">
      <c r="A60" s="415"/>
      <c r="B60" s="258" t="s">
        <v>2027</v>
      </c>
      <c r="C60" s="259"/>
      <c r="D60" s="259"/>
      <c r="E60" s="418"/>
      <c r="F60" s="260" t="s">
        <v>2027</v>
      </c>
      <c r="G60" s="415"/>
      <c r="H60" s="258" t="s">
        <v>2027</v>
      </c>
      <c r="I60" s="259"/>
      <c r="J60" s="259"/>
      <c r="K60" s="418"/>
      <c r="L60" s="260" t="s">
        <v>2027</v>
      </c>
    </row>
    <row r="61" spans="1:12" ht="15.75" thickBot="1">
      <c r="A61" s="415"/>
      <c r="B61" s="258" t="s">
        <v>2028</v>
      </c>
      <c r="C61" s="259"/>
      <c r="D61" s="259"/>
      <c r="E61" s="418"/>
      <c r="F61" s="260" t="s">
        <v>2028</v>
      </c>
      <c r="G61" s="415"/>
      <c r="H61" s="258" t="s">
        <v>2028</v>
      </c>
      <c r="I61" s="259"/>
      <c r="J61" s="259"/>
      <c r="K61" s="418"/>
      <c r="L61" s="260" t="s">
        <v>2028</v>
      </c>
    </row>
    <row r="62" spans="1:12" ht="15.75" thickBot="1">
      <c r="A62" s="415"/>
      <c r="B62" s="258" t="s">
        <v>2029</v>
      </c>
      <c r="C62" s="259"/>
      <c r="D62" s="259"/>
      <c r="E62" s="418"/>
      <c r="F62" s="260" t="s">
        <v>2029</v>
      </c>
      <c r="G62" s="415"/>
      <c r="H62" s="258" t="s">
        <v>2029</v>
      </c>
      <c r="I62" s="259"/>
      <c r="J62" s="259"/>
      <c r="K62" s="418"/>
      <c r="L62" s="260" t="s">
        <v>2029</v>
      </c>
    </row>
    <row r="63" spans="1:12" ht="15.75" thickBot="1">
      <c r="A63" s="415"/>
      <c r="B63" s="258" t="s">
        <v>2030</v>
      </c>
      <c r="C63" s="259"/>
      <c r="D63" s="259"/>
      <c r="E63" s="418"/>
      <c r="F63" s="260" t="s">
        <v>2030</v>
      </c>
      <c r="G63" s="415"/>
      <c r="H63" s="258" t="s">
        <v>2030</v>
      </c>
      <c r="I63" s="259"/>
      <c r="J63" s="259"/>
      <c r="K63" s="418"/>
      <c r="L63" s="260" t="s">
        <v>2030</v>
      </c>
    </row>
    <row r="64" spans="1:12" ht="15.75" thickBot="1">
      <c r="A64" s="415"/>
      <c r="B64" s="258" t="s">
        <v>2031</v>
      </c>
      <c r="C64" s="259"/>
      <c r="D64" s="259"/>
      <c r="E64" s="418"/>
      <c r="F64" s="260" t="s">
        <v>2031</v>
      </c>
      <c r="G64" s="415"/>
      <c r="H64" s="258" t="s">
        <v>2031</v>
      </c>
      <c r="I64" s="259"/>
      <c r="J64" s="259"/>
      <c r="K64" s="418"/>
      <c r="L64" s="260" t="s">
        <v>2031</v>
      </c>
    </row>
    <row r="65" spans="1:12" ht="15.75" thickBot="1">
      <c r="A65" s="415"/>
      <c r="B65" s="258" t="s">
        <v>2032</v>
      </c>
      <c r="C65" s="259"/>
      <c r="D65" s="259"/>
      <c r="E65" s="418"/>
      <c r="F65" s="260" t="s">
        <v>2032</v>
      </c>
      <c r="G65" s="415"/>
      <c r="H65" s="258" t="s">
        <v>2032</v>
      </c>
      <c r="I65" s="259"/>
      <c r="J65" s="259"/>
      <c r="K65" s="418"/>
      <c r="L65" s="260" t="s">
        <v>2032</v>
      </c>
    </row>
    <row r="66" spans="1:12" ht="15.75" thickBot="1">
      <c r="A66" s="415"/>
      <c r="B66" s="258" t="s">
        <v>2033</v>
      </c>
      <c r="C66" s="259"/>
      <c r="D66" s="259"/>
      <c r="E66" s="418"/>
      <c r="F66" s="260" t="s">
        <v>2033</v>
      </c>
      <c r="G66" s="415"/>
      <c r="H66" s="258" t="s">
        <v>2033</v>
      </c>
      <c r="I66" s="259"/>
      <c r="J66" s="259"/>
      <c r="K66" s="418"/>
      <c r="L66" s="260" t="s">
        <v>2033</v>
      </c>
    </row>
    <row r="67" spans="1:12" ht="15.75" thickBot="1">
      <c r="A67" s="415"/>
      <c r="B67" s="258" t="s">
        <v>2034</v>
      </c>
      <c r="C67" s="259"/>
      <c r="D67" s="259"/>
      <c r="E67" s="418"/>
      <c r="F67" s="260" t="s">
        <v>2034</v>
      </c>
      <c r="G67" s="415"/>
      <c r="H67" s="258" t="s">
        <v>2034</v>
      </c>
      <c r="I67" s="259"/>
      <c r="J67" s="259"/>
      <c r="K67" s="418"/>
      <c r="L67" s="260" t="s">
        <v>2034</v>
      </c>
    </row>
    <row r="68" spans="1:12" ht="15.75" thickBot="1">
      <c r="A68" s="415"/>
      <c r="B68" s="258" t="s">
        <v>2035</v>
      </c>
      <c r="C68" s="259"/>
      <c r="D68" s="259"/>
      <c r="E68" s="418"/>
      <c r="F68" s="260" t="s">
        <v>2035</v>
      </c>
      <c r="G68" s="415"/>
      <c r="H68" s="258" t="s">
        <v>2035</v>
      </c>
      <c r="I68" s="259"/>
      <c r="J68" s="259"/>
      <c r="K68" s="418"/>
      <c r="L68" s="260" t="s">
        <v>2035</v>
      </c>
    </row>
    <row r="69" spans="1:12" ht="15.75" thickBot="1">
      <c r="A69" s="415"/>
      <c r="B69" s="258" t="s">
        <v>2036</v>
      </c>
      <c r="C69" s="259"/>
      <c r="D69" s="259"/>
      <c r="E69" s="418"/>
      <c r="F69" s="260" t="s">
        <v>2036</v>
      </c>
      <c r="G69" s="415"/>
      <c r="H69" s="258" t="s">
        <v>2036</v>
      </c>
      <c r="I69" s="259"/>
      <c r="J69" s="259"/>
      <c r="K69" s="418"/>
      <c r="L69" s="260" t="s">
        <v>2036</v>
      </c>
    </row>
    <row r="70" spans="1:12" ht="26.25" thickBot="1">
      <c r="A70" s="415"/>
      <c r="B70" s="258" t="s">
        <v>2037</v>
      </c>
      <c r="C70" s="259"/>
      <c r="D70" s="259"/>
      <c r="E70" s="418"/>
      <c r="F70" s="260" t="s">
        <v>2038</v>
      </c>
      <c r="G70" s="415"/>
      <c r="H70" s="258" t="s">
        <v>2037</v>
      </c>
      <c r="I70" s="259"/>
      <c r="J70" s="259"/>
      <c r="K70" s="418"/>
      <c r="L70" s="260" t="s">
        <v>2038</v>
      </c>
    </row>
    <row r="71" spans="1:12" ht="15.75" thickBot="1">
      <c r="A71" s="416"/>
      <c r="B71" s="261" t="s">
        <v>2039</v>
      </c>
      <c r="C71" s="262"/>
      <c r="D71" s="263"/>
      <c r="E71" s="419"/>
      <c r="F71" s="264" t="s">
        <v>2040</v>
      </c>
      <c r="G71" s="416"/>
      <c r="H71" s="261" t="s">
        <v>2039</v>
      </c>
      <c r="I71" s="262"/>
      <c r="J71" s="263"/>
      <c r="K71" s="419"/>
      <c r="L71" s="264" t="s">
        <v>2040</v>
      </c>
    </row>
    <row r="72" spans="1:12" ht="15.75" thickBot="1">
      <c r="A72" s="414" t="s">
        <v>2129</v>
      </c>
      <c r="B72" s="258" t="s">
        <v>2026</v>
      </c>
      <c r="C72" s="259"/>
      <c r="D72" s="259"/>
      <c r="E72" s="417" t="s">
        <v>2129</v>
      </c>
      <c r="F72" s="260" t="s">
        <v>2026</v>
      </c>
      <c r="G72" s="414" t="s">
        <v>2129</v>
      </c>
      <c r="H72" s="258" t="s">
        <v>2026</v>
      </c>
      <c r="I72" s="259"/>
      <c r="J72" s="259"/>
      <c r="K72" s="417" t="s">
        <v>2129</v>
      </c>
      <c r="L72" s="260" t="s">
        <v>2026</v>
      </c>
    </row>
    <row r="73" spans="1:12" ht="15.75" thickBot="1">
      <c r="A73" s="415"/>
      <c r="B73" s="258" t="s">
        <v>2027</v>
      </c>
      <c r="C73" s="259"/>
      <c r="D73" s="259"/>
      <c r="E73" s="418"/>
      <c r="F73" s="260" t="s">
        <v>2027</v>
      </c>
      <c r="G73" s="415"/>
      <c r="H73" s="258" t="s">
        <v>2027</v>
      </c>
      <c r="I73" s="259"/>
      <c r="J73" s="259"/>
      <c r="K73" s="418"/>
      <c r="L73" s="260" t="s">
        <v>2027</v>
      </c>
    </row>
    <row r="74" spans="1:12" ht="15.75" thickBot="1">
      <c r="A74" s="415"/>
      <c r="B74" s="258" t="s">
        <v>2028</v>
      </c>
      <c r="C74" s="259"/>
      <c r="D74" s="259"/>
      <c r="E74" s="418"/>
      <c r="F74" s="260" t="s">
        <v>2028</v>
      </c>
      <c r="G74" s="415"/>
      <c r="H74" s="258" t="s">
        <v>2028</v>
      </c>
      <c r="I74" s="259"/>
      <c r="J74" s="259"/>
      <c r="K74" s="418"/>
      <c r="L74" s="260" t="s">
        <v>2028</v>
      </c>
    </row>
    <row r="75" spans="1:12" ht="15.75" thickBot="1">
      <c r="A75" s="415"/>
      <c r="B75" s="258" t="s">
        <v>2029</v>
      </c>
      <c r="C75" s="259"/>
      <c r="D75" s="259"/>
      <c r="E75" s="418"/>
      <c r="F75" s="260" t="s">
        <v>2029</v>
      </c>
      <c r="G75" s="415"/>
      <c r="H75" s="258" t="s">
        <v>2029</v>
      </c>
      <c r="I75" s="259"/>
      <c r="J75" s="259"/>
      <c r="K75" s="418"/>
      <c r="L75" s="260" t="s">
        <v>2029</v>
      </c>
    </row>
    <row r="76" spans="1:12" ht="15.75" thickBot="1">
      <c r="A76" s="415"/>
      <c r="B76" s="258" t="s">
        <v>2030</v>
      </c>
      <c r="C76" s="259"/>
      <c r="D76" s="259"/>
      <c r="E76" s="418"/>
      <c r="F76" s="260" t="s">
        <v>2030</v>
      </c>
      <c r="G76" s="415"/>
      <c r="H76" s="258" t="s">
        <v>2030</v>
      </c>
      <c r="I76" s="259"/>
      <c r="J76" s="259"/>
      <c r="K76" s="418"/>
      <c r="L76" s="260" t="s">
        <v>2030</v>
      </c>
    </row>
    <row r="77" spans="1:12" ht="15.75" thickBot="1">
      <c r="A77" s="415"/>
      <c r="B77" s="258" t="s">
        <v>2031</v>
      </c>
      <c r="C77" s="259"/>
      <c r="D77" s="259"/>
      <c r="E77" s="418"/>
      <c r="F77" s="260" t="s">
        <v>2031</v>
      </c>
      <c r="G77" s="415"/>
      <c r="H77" s="258" t="s">
        <v>2031</v>
      </c>
      <c r="I77" s="259"/>
      <c r="J77" s="259"/>
      <c r="K77" s="418"/>
      <c r="L77" s="260" t="s">
        <v>2031</v>
      </c>
    </row>
    <row r="78" spans="1:12" ht="15.75" thickBot="1">
      <c r="A78" s="415"/>
      <c r="B78" s="258" t="s">
        <v>2032</v>
      </c>
      <c r="C78" s="259"/>
      <c r="D78" s="259"/>
      <c r="E78" s="418"/>
      <c r="F78" s="260" t="s">
        <v>2032</v>
      </c>
      <c r="G78" s="415"/>
      <c r="H78" s="258" t="s">
        <v>2032</v>
      </c>
      <c r="I78" s="259"/>
      <c r="J78" s="259"/>
      <c r="K78" s="418"/>
      <c r="L78" s="260" t="s">
        <v>2032</v>
      </c>
    </row>
    <row r="79" spans="1:12" ht="15.75" thickBot="1">
      <c r="A79" s="415"/>
      <c r="B79" s="258" t="s">
        <v>2033</v>
      </c>
      <c r="C79" s="259"/>
      <c r="D79" s="259"/>
      <c r="E79" s="418"/>
      <c r="F79" s="260" t="s">
        <v>2033</v>
      </c>
      <c r="G79" s="415"/>
      <c r="H79" s="258" t="s">
        <v>2033</v>
      </c>
      <c r="I79" s="259"/>
      <c r="J79" s="259"/>
      <c r="K79" s="418"/>
      <c r="L79" s="260" t="s">
        <v>2033</v>
      </c>
    </row>
    <row r="80" spans="1:12" ht="15.75" thickBot="1">
      <c r="A80" s="415"/>
      <c r="B80" s="258" t="s">
        <v>2034</v>
      </c>
      <c r="C80" s="259"/>
      <c r="D80" s="259"/>
      <c r="E80" s="418"/>
      <c r="F80" s="260" t="s">
        <v>2034</v>
      </c>
      <c r="G80" s="415"/>
      <c r="H80" s="258" t="s">
        <v>2034</v>
      </c>
      <c r="I80" s="259"/>
      <c r="J80" s="259"/>
      <c r="K80" s="418"/>
      <c r="L80" s="260" t="s">
        <v>2034</v>
      </c>
    </row>
    <row r="81" spans="1:12" ht="15.75" thickBot="1">
      <c r="A81" s="415"/>
      <c r="B81" s="258" t="s">
        <v>2035</v>
      </c>
      <c r="C81" s="259"/>
      <c r="D81" s="259"/>
      <c r="E81" s="418"/>
      <c r="F81" s="260" t="s">
        <v>2035</v>
      </c>
      <c r="G81" s="415"/>
      <c r="H81" s="258" t="s">
        <v>2035</v>
      </c>
      <c r="I81" s="259"/>
      <c r="J81" s="259"/>
      <c r="K81" s="418"/>
      <c r="L81" s="260" t="s">
        <v>2035</v>
      </c>
    </row>
    <row r="82" spans="1:12" ht="15.75" thickBot="1">
      <c r="A82" s="415"/>
      <c r="B82" s="258" t="s">
        <v>2036</v>
      </c>
      <c r="C82" s="259"/>
      <c r="D82" s="259"/>
      <c r="E82" s="418"/>
      <c r="F82" s="260" t="s">
        <v>2036</v>
      </c>
      <c r="G82" s="415"/>
      <c r="H82" s="258" t="s">
        <v>2036</v>
      </c>
      <c r="I82" s="259"/>
      <c r="J82" s="259"/>
      <c r="K82" s="418"/>
      <c r="L82" s="260" t="s">
        <v>2036</v>
      </c>
    </row>
    <row r="83" spans="1:12" ht="26.25" thickBot="1">
      <c r="A83" s="415"/>
      <c r="B83" s="258" t="s">
        <v>2037</v>
      </c>
      <c r="C83" s="259"/>
      <c r="D83" s="259"/>
      <c r="E83" s="418"/>
      <c r="F83" s="260" t="s">
        <v>2038</v>
      </c>
      <c r="G83" s="415"/>
      <c r="H83" s="258" t="s">
        <v>2037</v>
      </c>
      <c r="I83" s="259"/>
      <c r="J83" s="259"/>
      <c r="K83" s="418"/>
      <c r="L83" s="260" t="s">
        <v>2038</v>
      </c>
    </row>
    <row r="84" spans="1:12" ht="15.75" thickBot="1">
      <c r="A84" s="416"/>
      <c r="B84" s="261" t="s">
        <v>2039</v>
      </c>
      <c r="C84" s="262"/>
      <c r="D84" s="263"/>
      <c r="E84" s="419"/>
      <c r="F84" s="264" t="s">
        <v>2040</v>
      </c>
      <c r="G84" s="416"/>
      <c r="H84" s="261" t="s">
        <v>2039</v>
      </c>
      <c r="I84" s="262"/>
      <c r="J84" s="263"/>
      <c r="K84" s="419"/>
      <c r="L84" s="264" t="s">
        <v>2040</v>
      </c>
    </row>
    <row r="85" spans="1:12" ht="15.75" thickBot="1">
      <c r="A85" s="414" t="s">
        <v>2130</v>
      </c>
      <c r="B85" s="258" t="s">
        <v>2026</v>
      </c>
      <c r="C85" s="259"/>
      <c r="D85" s="259"/>
      <c r="E85" s="417" t="s">
        <v>2130</v>
      </c>
      <c r="F85" s="260" t="s">
        <v>2026</v>
      </c>
      <c r="G85" s="414" t="s">
        <v>2130</v>
      </c>
      <c r="H85" s="258" t="s">
        <v>2026</v>
      </c>
      <c r="I85" s="259"/>
      <c r="J85" s="259"/>
      <c r="K85" s="417" t="s">
        <v>2130</v>
      </c>
      <c r="L85" s="260" t="s">
        <v>2026</v>
      </c>
    </row>
    <row r="86" spans="1:12" ht="15.75" thickBot="1">
      <c r="A86" s="415"/>
      <c r="B86" s="258" t="s">
        <v>2027</v>
      </c>
      <c r="C86" s="259"/>
      <c r="D86" s="259"/>
      <c r="E86" s="418"/>
      <c r="F86" s="260" t="s">
        <v>2027</v>
      </c>
      <c r="G86" s="415"/>
      <c r="H86" s="258" t="s">
        <v>2027</v>
      </c>
      <c r="I86" s="259"/>
      <c r="J86" s="259"/>
      <c r="K86" s="418"/>
      <c r="L86" s="260" t="s">
        <v>2027</v>
      </c>
    </row>
    <row r="87" spans="1:12" ht="15.75" thickBot="1">
      <c r="A87" s="415"/>
      <c r="B87" s="258" t="s">
        <v>2028</v>
      </c>
      <c r="C87" s="259"/>
      <c r="D87" s="259"/>
      <c r="E87" s="418"/>
      <c r="F87" s="260" t="s">
        <v>2028</v>
      </c>
      <c r="G87" s="415"/>
      <c r="H87" s="258" t="s">
        <v>2028</v>
      </c>
      <c r="I87" s="259"/>
      <c r="J87" s="259"/>
      <c r="K87" s="418"/>
      <c r="L87" s="260" t="s">
        <v>2028</v>
      </c>
    </row>
    <row r="88" spans="1:12" ht="15.75" thickBot="1">
      <c r="A88" s="415"/>
      <c r="B88" s="258" t="s">
        <v>2029</v>
      </c>
      <c r="C88" s="259"/>
      <c r="D88" s="259"/>
      <c r="E88" s="418"/>
      <c r="F88" s="260" t="s">
        <v>2029</v>
      </c>
      <c r="G88" s="415"/>
      <c r="H88" s="258" t="s">
        <v>2029</v>
      </c>
      <c r="I88" s="259"/>
      <c r="J88" s="259"/>
      <c r="K88" s="418"/>
      <c r="L88" s="260" t="s">
        <v>2029</v>
      </c>
    </row>
    <row r="89" spans="1:12" ht="15.75" thickBot="1">
      <c r="A89" s="415"/>
      <c r="B89" s="258" t="s">
        <v>2030</v>
      </c>
      <c r="C89" s="259"/>
      <c r="D89" s="259"/>
      <c r="E89" s="418"/>
      <c r="F89" s="260" t="s">
        <v>2030</v>
      </c>
      <c r="G89" s="415"/>
      <c r="H89" s="258" t="s">
        <v>2030</v>
      </c>
      <c r="I89" s="259"/>
      <c r="J89" s="259"/>
      <c r="K89" s="418"/>
      <c r="L89" s="260" t="s">
        <v>2030</v>
      </c>
    </row>
    <row r="90" spans="1:12" ht="15.75" thickBot="1">
      <c r="A90" s="415"/>
      <c r="B90" s="258" t="s">
        <v>2031</v>
      </c>
      <c r="C90" s="259"/>
      <c r="D90" s="259"/>
      <c r="E90" s="418"/>
      <c r="F90" s="260" t="s">
        <v>2031</v>
      </c>
      <c r="G90" s="415"/>
      <c r="H90" s="258" t="s">
        <v>2031</v>
      </c>
      <c r="I90" s="259"/>
      <c r="J90" s="259"/>
      <c r="K90" s="418"/>
      <c r="L90" s="260" t="s">
        <v>2031</v>
      </c>
    </row>
    <row r="91" spans="1:12" ht="15.75" thickBot="1">
      <c r="A91" s="415"/>
      <c r="B91" s="258" t="s">
        <v>2032</v>
      </c>
      <c r="C91" s="259"/>
      <c r="D91" s="259"/>
      <c r="E91" s="418"/>
      <c r="F91" s="260" t="s">
        <v>2032</v>
      </c>
      <c r="G91" s="415"/>
      <c r="H91" s="258" t="s">
        <v>2032</v>
      </c>
      <c r="I91" s="259"/>
      <c r="J91" s="259"/>
      <c r="K91" s="418"/>
      <c r="L91" s="260" t="s">
        <v>2032</v>
      </c>
    </row>
    <row r="92" spans="1:12" ht="15.75" thickBot="1">
      <c r="A92" s="415"/>
      <c r="B92" s="258" t="s">
        <v>2033</v>
      </c>
      <c r="C92" s="259"/>
      <c r="D92" s="259"/>
      <c r="E92" s="418"/>
      <c r="F92" s="260" t="s">
        <v>2033</v>
      </c>
      <c r="G92" s="415"/>
      <c r="H92" s="258" t="s">
        <v>2033</v>
      </c>
      <c r="I92" s="259"/>
      <c r="J92" s="259"/>
      <c r="K92" s="418"/>
      <c r="L92" s="260" t="s">
        <v>2033</v>
      </c>
    </row>
    <row r="93" spans="1:12" ht="15.75" thickBot="1">
      <c r="A93" s="415"/>
      <c r="B93" s="258" t="s">
        <v>2034</v>
      </c>
      <c r="C93" s="259"/>
      <c r="D93" s="259"/>
      <c r="E93" s="418"/>
      <c r="F93" s="260" t="s">
        <v>2034</v>
      </c>
      <c r="G93" s="415"/>
      <c r="H93" s="258" t="s">
        <v>2034</v>
      </c>
      <c r="I93" s="259"/>
      <c r="J93" s="259"/>
      <c r="K93" s="418"/>
      <c r="L93" s="260" t="s">
        <v>2034</v>
      </c>
    </row>
    <row r="94" spans="1:12" ht="15.75" thickBot="1">
      <c r="A94" s="415"/>
      <c r="B94" s="258" t="s">
        <v>2035</v>
      </c>
      <c r="C94" s="259"/>
      <c r="D94" s="259"/>
      <c r="E94" s="418"/>
      <c r="F94" s="260" t="s">
        <v>2035</v>
      </c>
      <c r="G94" s="415"/>
      <c r="H94" s="258" t="s">
        <v>2035</v>
      </c>
      <c r="I94" s="259"/>
      <c r="J94" s="259"/>
      <c r="K94" s="418"/>
      <c r="L94" s="260" t="s">
        <v>2035</v>
      </c>
    </row>
    <row r="95" spans="1:12" ht="15.75" thickBot="1">
      <c r="A95" s="415"/>
      <c r="B95" s="258" t="s">
        <v>2036</v>
      </c>
      <c r="C95" s="259"/>
      <c r="D95" s="259"/>
      <c r="E95" s="418"/>
      <c r="F95" s="260" t="s">
        <v>2036</v>
      </c>
      <c r="G95" s="415"/>
      <c r="H95" s="258" t="s">
        <v>2036</v>
      </c>
      <c r="I95" s="259"/>
      <c r="J95" s="259"/>
      <c r="K95" s="418"/>
      <c r="L95" s="260" t="s">
        <v>2036</v>
      </c>
    </row>
    <row r="96" spans="1:12" ht="26.25" thickBot="1">
      <c r="A96" s="415"/>
      <c r="B96" s="258" t="s">
        <v>2037</v>
      </c>
      <c r="C96" s="259"/>
      <c r="D96" s="259"/>
      <c r="E96" s="418"/>
      <c r="F96" s="260" t="s">
        <v>2038</v>
      </c>
      <c r="G96" s="415"/>
      <c r="H96" s="258" t="s">
        <v>2037</v>
      </c>
      <c r="I96" s="259"/>
      <c r="J96" s="259"/>
      <c r="K96" s="418"/>
      <c r="L96" s="260" t="s">
        <v>2038</v>
      </c>
    </row>
    <row r="97" spans="1:12" ht="15.75" thickBot="1">
      <c r="A97" s="416"/>
      <c r="B97" s="261" t="s">
        <v>2039</v>
      </c>
      <c r="C97" s="262"/>
      <c r="D97" s="263"/>
      <c r="E97" s="419"/>
      <c r="F97" s="264" t="s">
        <v>2040</v>
      </c>
      <c r="G97" s="416"/>
      <c r="H97" s="261" t="s">
        <v>2039</v>
      </c>
      <c r="I97" s="262"/>
      <c r="J97" s="263"/>
      <c r="K97" s="419"/>
      <c r="L97" s="264" t="s">
        <v>2040</v>
      </c>
    </row>
    <row r="98" spans="1:12" ht="15.75" thickBot="1">
      <c r="A98" s="414" t="s">
        <v>2131</v>
      </c>
      <c r="B98" s="258" t="s">
        <v>2026</v>
      </c>
      <c r="C98" s="259"/>
      <c r="D98" s="259"/>
      <c r="E98" s="417" t="s">
        <v>2131</v>
      </c>
      <c r="F98" s="260" t="s">
        <v>2026</v>
      </c>
      <c r="G98" s="414" t="s">
        <v>2131</v>
      </c>
      <c r="H98" s="258" t="s">
        <v>2026</v>
      </c>
      <c r="I98" s="259"/>
      <c r="J98" s="259"/>
      <c r="K98" s="417" t="s">
        <v>2131</v>
      </c>
      <c r="L98" s="260" t="s">
        <v>2026</v>
      </c>
    </row>
    <row r="99" spans="1:12" ht="15.75" thickBot="1">
      <c r="A99" s="415"/>
      <c r="B99" s="258" t="s">
        <v>2027</v>
      </c>
      <c r="C99" s="259"/>
      <c r="D99" s="259"/>
      <c r="E99" s="418"/>
      <c r="F99" s="260" t="s">
        <v>2027</v>
      </c>
      <c r="G99" s="415"/>
      <c r="H99" s="258" t="s">
        <v>2027</v>
      </c>
      <c r="I99" s="259"/>
      <c r="J99" s="259"/>
      <c r="K99" s="418"/>
      <c r="L99" s="260" t="s">
        <v>2027</v>
      </c>
    </row>
    <row r="100" spans="1:12" ht="15.75" thickBot="1">
      <c r="A100" s="415"/>
      <c r="B100" s="258" t="s">
        <v>2028</v>
      </c>
      <c r="C100" s="259"/>
      <c r="D100" s="259"/>
      <c r="E100" s="418"/>
      <c r="F100" s="260" t="s">
        <v>2028</v>
      </c>
      <c r="G100" s="415"/>
      <c r="H100" s="258" t="s">
        <v>2028</v>
      </c>
      <c r="I100" s="259"/>
      <c r="J100" s="259"/>
      <c r="K100" s="418"/>
      <c r="L100" s="260" t="s">
        <v>2028</v>
      </c>
    </row>
    <row r="101" spans="1:12" ht="15.75" thickBot="1">
      <c r="A101" s="415"/>
      <c r="B101" s="258" t="s">
        <v>2029</v>
      </c>
      <c r="C101" s="259"/>
      <c r="D101" s="259"/>
      <c r="E101" s="418"/>
      <c r="F101" s="260" t="s">
        <v>2029</v>
      </c>
      <c r="G101" s="415"/>
      <c r="H101" s="258" t="s">
        <v>2029</v>
      </c>
      <c r="I101" s="259"/>
      <c r="J101" s="259"/>
      <c r="K101" s="418"/>
      <c r="L101" s="260" t="s">
        <v>2029</v>
      </c>
    </row>
    <row r="102" spans="1:12" ht="15.75" thickBot="1">
      <c r="A102" s="415"/>
      <c r="B102" s="258" t="s">
        <v>2030</v>
      </c>
      <c r="C102" s="259"/>
      <c r="D102" s="259"/>
      <c r="E102" s="418"/>
      <c r="F102" s="260" t="s">
        <v>2030</v>
      </c>
      <c r="G102" s="415"/>
      <c r="H102" s="258" t="s">
        <v>2030</v>
      </c>
      <c r="I102" s="259"/>
      <c r="J102" s="259"/>
      <c r="K102" s="418"/>
      <c r="L102" s="260" t="s">
        <v>2030</v>
      </c>
    </row>
    <row r="103" spans="1:12" ht="15.75" thickBot="1">
      <c r="A103" s="415"/>
      <c r="B103" s="258" t="s">
        <v>2031</v>
      </c>
      <c r="C103" s="259"/>
      <c r="D103" s="259"/>
      <c r="E103" s="418"/>
      <c r="F103" s="260" t="s">
        <v>2031</v>
      </c>
      <c r="G103" s="415"/>
      <c r="H103" s="258" t="s">
        <v>2031</v>
      </c>
      <c r="I103" s="259"/>
      <c r="J103" s="259"/>
      <c r="K103" s="418"/>
      <c r="L103" s="260" t="s">
        <v>2031</v>
      </c>
    </row>
    <row r="104" spans="1:12" ht="15.75" thickBot="1">
      <c r="A104" s="415"/>
      <c r="B104" s="258" t="s">
        <v>2032</v>
      </c>
      <c r="C104" s="259"/>
      <c r="D104" s="259"/>
      <c r="E104" s="418"/>
      <c r="F104" s="260" t="s">
        <v>2032</v>
      </c>
      <c r="G104" s="415"/>
      <c r="H104" s="258" t="s">
        <v>2032</v>
      </c>
      <c r="I104" s="259"/>
      <c r="J104" s="259"/>
      <c r="K104" s="418"/>
      <c r="L104" s="260" t="s">
        <v>2032</v>
      </c>
    </row>
    <row r="105" spans="1:12" ht="15.75" thickBot="1">
      <c r="A105" s="415"/>
      <c r="B105" s="258" t="s">
        <v>2033</v>
      </c>
      <c r="C105" s="259"/>
      <c r="D105" s="259"/>
      <c r="E105" s="418"/>
      <c r="F105" s="260" t="s">
        <v>2033</v>
      </c>
      <c r="G105" s="415"/>
      <c r="H105" s="258" t="s">
        <v>2033</v>
      </c>
      <c r="I105" s="259"/>
      <c r="J105" s="259"/>
      <c r="K105" s="418"/>
      <c r="L105" s="260" t="s">
        <v>2033</v>
      </c>
    </row>
    <row r="106" spans="1:12" ht="15.75" thickBot="1">
      <c r="A106" s="415"/>
      <c r="B106" s="258" t="s">
        <v>2034</v>
      </c>
      <c r="C106" s="259"/>
      <c r="D106" s="259"/>
      <c r="E106" s="418"/>
      <c r="F106" s="260" t="s">
        <v>2034</v>
      </c>
      <c r="G106" s="415"/>
      <c r="H106" s="258" t="s">
        <v>2034</v>
      </c>
      <c r="I106" s="259"/>
      <c r="J106" s="259"/>
      <c r="K106" s="418"/>
      <c r="L106" s="260" t="s">
        <v>2034</v>
      </c>
    </row>
    <row r="107" spans="1:12" ht="15.75" thickBot="1">
      <c r="A107" s="415"/>
      <c r="B107" s="258" t="s">
        <v>2035</v>
      </c>
      <c r="C107" s="259"/>
      <c r="D107" s="259"/>
      <c r="E107" s="418"/>
      <c r="F107" s="260" t="s">
        <v>2035</v>
      </c>
      <c r="G107" s="415"/>
      <c r="H107" s="258" t="s">
        <v>2035</v>
      </c>
      <c r="I107" s="259"/>
      <c r="J107" s="259"/>
      <c r="K107" s="418"/>
      <c r="L107" s="260" t="s">
        <v>2035</v>
      </c>
    </row>
    <row r="108" spans="1:12" ht="15.75" thickBot="1">
      <c r="A108" s="415"/>
      <c r="B108" s="258" t="s">
        <v>2036</v>
      </c>
      <c r="C108" s="259"/>
      <c r="D108" s="259"/>
      <c r="E108" s="418"/>
      <c r="F108" s="260" t="s">
        <v>2036</v>
      </c>
      <c r="G108" s="415"/>
      <c r="H108" s="258" t="s">
        <v>2036</v>
      </c>
      <c r="I108" s="259"/>
      <c r="J108" s="259"/>
      <c r="K108" s="418"/>
      <c r="L108" s="260" t="s">
        <v>2036</v>
      </c>
    </row>
    <row r="109" spans="1:12" ht="26.25" thickBot="1">
      <c r="A109" s="415"/>
      <c r="B109" s="258" t="s">
        <v>2037</v>
      </c>
      <c r="C109" s="259"/>
      <c r="D109" s="259"/>
      <c r="E109" s="418"/>
      <c r="F109" s="260" t="s">
        <v>2038</v>
      </c>
      <c r="G109" s="415"/>
      <c r="H109" s="258" t="s">
        <v>2037</v>
      </c>
      <c r="I109" s="259"/>
      <c r="J109" s="259"/>
      <c r="K109" s="418"/>
      <c r="L109" s="260" t="s">
        <v>2038</v>
      </c>
    </row>
    <row r="110" spans="1:12" ht="15.75" thickBot="1">
      <c r="A110" s="416"/>
      <c r="B110" s="261" t="s">
        <v>2039</v>
      </c>
      <c r="C110" s="262"/>
      <c r="D110" s="263"/>
      <c r="E110" s="419"/>
      <c r="F110" s="264" t="s">
        <v>2040</v>
      </c>
      <c r="G110" s="416"/>
      <c r="H110" s="261" t="s">
        <v>2039</v>
      </c>
      <c r="I110" s="262"/>
      <c r="J110" s="263"/>
      <c r="K110" s="419"/>
      <c r="L110" s="264" t="s">
        <v>2040</v>
      </c>
    </row>
    <row r="111" spans="1:12" ht="15.75" thickBot="1">
      <c r="A111" s="414" t="s">
        <v>2132</v>
      </c>
      <c r="B111" s="258" t="s">
        <v>2026</v>
      </c>
      <c r="C111" s="259"/>
      <c r="D111" s="259"/>
      <c r="E111" s="417" t="s">
        <v>2132</v>
      </c>
      <c r="F111" s="260" t="s">
        <v>2026</v>
      </c>
      <c r="G111" s="414" t="s">
        <v>2132</v>
      </c>
      <c r="H111" s="258" t="s">
        <v>2026</v>
      </c>
      <c r="I111" s="259"/>
      <c r="J111" s="259"/>
      <c r="K111" s="417" t="s">
        <v>2132</v>
      </c>
      <c r="L111" s="260" t="s">
        <v>2026</v>
      </c>
    </row>
    <row r="112" spans="1:12" ht="15.75" thickBot="1">
      <c r="A112" s="415"/>
      <c r="B112" s="258" t="s">
        <v>2027</v>
      </c>
      <c r="C112" s="259"/>
      <c r="D112" s="259"/>
      <c r="E112" s="418"/>
      <c r="F112" s="260" t="s">
        <v>2027</v>
      </c>
      <c r="G112" s="415"/>
      <c r="H112" s="258" t="s">
        <v>2027</v>
      </c>
      <c r="I112" s="259"/>
      <c r="J112" s="259"/>
      <c r="K112" s="418"/>
      <c r="L112" s="260" t="s">
        <v>2027</v>
      </c>
    </row>
    <row r="113" spans="1:12" ht="15.75" thickBot="1">
      <c r="A113" s="415"/>
      <c r="B113" s="258" t="s">
        <v>2028</v>
      </c>
      <c r="C113" s="259"/>
      <c r="D113" s="259"/>
      <c r="E113" s="418"/>
      <c r="F113" s="260" t="s">
        <v>2028</v>
      </c>
      <c r="G113" s="415"/>
      <c r="H113" s="258" t="s">
        <v>2028</v>
      </c>
      <c r="I113" s="259"/>
      <c r="J113" s="259"/>
      <c r="K113" s="418"/>
      <c r="L113" s="260" t="s">
        <v>2028</v>
      </c>
    </row>
    <row r="114" spans="1:12" ht="15.75" thickBot="1">
      <c r="A114" s="415"/>
      <c r="B114" s="258" t="s">
        <v>2029</v>
      </c>
      <c r="C114" s="259"/>
      <c r="D114" s="259"/>
      <c r="E114" s="418"/>
      <c r="F114" s="260" t="s">
        <v>2029</v>
      </c>
      <c r="G114" s="415"/>
      <c r="H114" s="258" t="s">
        <v>2029</v>
      </c>
      <c r="I114" s="259"/>
      <c r="J114" s="259"/>
      <c r="K114" s="418"/>
      <c r="L114" s="260" t="s">
        <v>2029</v>
      </c>
    </row>
    <row r="115" spans="1:12" ht="15.75" thickBot="1">
      <c r="A115" s="415"/>
      <c r="B115" s="258" t="s">
        <v>2030</v>
      </c>
      <c r="C115" s="259"/>
      <c r="D115" s="259"/>
      <c r="E115" s="418"/>
      <c r="F115" s="260" t="s">
        <v>2030</v>
      </c>
      <c r="G115" s="415"/>
      <c r="H115" s="258" t="s">
        <v>2030</v>
      </c>
      <c r="I115" s="259"/>
      <c r="J115" s="259"/>
      <c r="K115" s="418"/>
      <c r="L115" s="260" t="s">
        <v>2030</v>
      </c>
    </row>
    <row r="116" spans="1:12" ht="15.75" thickBot="1">
      <c r="A116" s="415"/>
      <c r="B116" s="258" t="s">
        <v>2031</v>
      </c>
      <c r="C116" s="259"/>
      <c r="D116" s="259"/>
      <c r="E116" s="418"/>
      <c r="F116" s="260" t="s">
        <v>2031</v>
      </c>
      <c r="G116" s="415"/>
      <c r="H116" s="258" t="s">
        <v>2031</v>
      </c>
      <c r="I116" s="259"/>
      <c r="J116" s="259"/>
      <c r="K116" s="418"/>
      <c r="L116" s="260" t="s">
        <v>2031</v>
      </c>
    </row>
    <row r="117" spans="1:12" ht="15.75" thickBot="1">
      <c r="A117" s="415"/>
      <c r="B117" s="258" t="s">
        <v>2032</v>
      </c>
      <c r="C117" s="259"/>
      <c r="D117" s="259"/>
      <c r="E117" s="418"/>
      <c r="F117" s="260" t="s">
        <v>2032</v>
      </c>
      <c r="G117" s="415"/>
      <c r="H117" s="258" t="s">
        <v>2032</v>
      </c>
      <c r="I117" s="259"/>
      <c r="J117" s="259"/>
      <c r="K117" s="418"/>
      <c r="L117" s="260" t="s">
        <v>2032</v>
      </c>
    </row>
    <row r="118" spans="1:12" ht="15.75" thickBot="1">
      <c r="A118" s="415"/>
      <c r="B118" s="258" t="s">
        <v>2033</v>
      </c>
      <c r="C118" s="259"/>
      <c r="D118" s="259"/>
      <c r="E118" s="418"/>
      <c r="F118" s="260" t="s">
        <v>2033</v>
      </c>
      <c r="G118" s="415"/>
      <c r="H118" s="258" t="s">
        <v>2033</v>
      </c>
      <c r="I118" s="259"/>
      <c r="J118" s="259"/>
      <c r="K118" s="418"/>
      <c r="L118" s="260" t="s">
        <v>2033</v>
      </c>
    </row>
    <row r="119" spans="1:12" ht="15.75" thickBot="1">
      <c r="A119" s="415"/>
      <c r="B119" s="258" t="s">
        <v>2034</v>
      </c>
      <c r="C119" s="259"/>
      <c r="D119" s="259"/>
      <c r="E119" s="418"/>
      <c r="F119" s="260" t="s">
        <v>2034</v>
      </c>
      <c r="G119" s="415"/>
      <c r="H119" s="258" t="s">
        <v>2034</v>
      </c>
      <c r="I119" s="259"/>
      <c r="J119" s="259"/>
      <c r="K119" s="418"/>
      <c r="L119" s="260" t="s">
        <v>2034</v>
      </c>
    </row>
    <row r="120" spans="1:12" ht="15.75" thickBot="1">
      <c r="A120" s="415"/>
      <c r="B120" s="258" t="s">
        <v>2035</v>
      </c>
      <c r="C120" s="259"/>
      <c r="D120" s="259"/>
      <c r="E120" s="418"/>
      <c r="F120" s="260" t="s">
        <v>2035</v>
      </c>
      <c r="G120" s="415"/>
      <c r="H120" s="258" t="s">
        <v>2035</v>
      </c>
      <c r="I120" s="259"/>
      <c r="J120" s="259"/>
      <c r="K120" s="418"/>
      <c r="L120" s="260" t="s">
        <v>2035</v>
      </c>
    </row>
    <row r="121" spans="1:12" ht="15.75" thickBot="1">
      <c r="A121" s="415"/>
      <c r="B121" s="258" t="s">
        <v>2036</v>
      </c>
      <c r="C121" s="259"/>
      <c r="D121" s="259"/>
      <c r="E121" s="418"/>
      <c r="F121" s="260" t="s">
        <v>2036</v>
      </c>
      <c r="G121" s="415"/>
      <c r="H121" s="258" t="s">
        <v>2036</v>
      </c>
      <c r="I121" s="259"/>
      <c r="J121" s="259"/>
      <c r="K121" s="418"/>
      <c r="L121" s="260" t="s">
        <v>2036</v>
      </c>
    </row>
    <row r="122" spans="1:12" ht="26.25" thickBot="1">
      <c r="A122" s="415"/>
      <c r="B122" s="258" t="s">
        <v>2037</v>
      </c>
      <c r="C122" s="259"/>
      <c r="D122" s="259"/>
      <c r="E122" s="418"/>
      <c r="F122" s="260" t="s">
        <v>2038</v>
      </c>
      <c r="G122" s="415"/>
      <c r="H122" s="258" t="s">
        <v>2037</v>
      </c>
      <c r="I122" s="259"/>
      <c r="J122" s="259"/>
      <c r="K122" s="418"/>
      <c r="L122" s="260" t="s">
        <v>2038</v>
      </c>
    </row>
    <row r="123" spans="1:12" ht="15.75" thickBot="1">
      <c r="A123" s="416"/>
      <c r="B123" s="261" t="s">
        <v>2039</v>
      </c>
      <c r="C123" s="262"/>
      <c r="D123" s="263"/>
      <c r="E123" s="419"/>
      <c r="F123" s="264" t="s">
        <v>2040</v>
      </c>
      <c r="G123" s="416"/>
      <c r="H123" s="261" t="s">
        <v>2039</v>
      </c>
      <c r="I123" s="262"/>
      <c r="J123" s="263"/>
      <c r="K123" s="419"/>
      <c r="L123" s="264" t="s">
        <v>2040</v>
      </c>
    </row>
    <row r="124" spans="1:12" ht="15.75" thickBot="1">
      <c r="A124" s="414" t="s">
        <v>2133</v>
      </c>
      <c r="B124" s="258" t="s">
        <v>2026</v>
      </c>
      <c r="C124" s="259"/>
      <c r="D124" s="259"/>
      <c r="E124" s="417" t="s">
        <v>2133</v>
      </c>
      <c r="F124" s="260" t="s">
        <v>2026</v>
      </c>
      <c r="G124" s="414" t="s">
        <v>2133</v>
      </c>
      <c r="H124" s="258" t="s">
        <v>2026</v>
      </c>
      <c r="I124" s="259"/>
      <c r="J124" s="259"/>
      <c r="K124" s="417" t="s">
        <v>2133</v>
      </c>
      <c r="L124" s="260" t="s">
        <v>2026</v>
      </c>
    </row>
    <row r="125" spans="1:12" ht="15.75" thickBot="1">
      <c r="A125" s="415"/>
      <c r="B125" s="258" t="s">
        <v>2027</v>
      </c>
      <c r="C125" s="259"/>
      <c r="D125" s="259"/>
      <c r="E125" s="418"/>
      <c r="F125" s="260" t="s">
        <v>2027</v>
      </c>
      <c r="G125" s="415"/>
      <c r="H125" s="258" t="s">
        <v>2027</v>
      </c>
      <c r="I125" s="259"/>
      <c r="J125" s="259"/>
      <c r="K125" s="418"/>
      <c r="L125" s="260" t="s">
        <v>2027</v>
      </c>
    </row>
    <row r="126" spans="1:12" ht="15.75" thickBot="1">
      <c r="A126" s="415"/>
      <c r="B126" s="258" t="s">
        <v>2028</v>
      </c>
      <c r="C126" s="259"/>
      <c r="D126" s="259"/>
      <c r="E126" s="418"/>
      <c r="F126" s="260" t="s">
        <v>2028</v>
      </c>
      <c r="G126" s="415"/>
      <c r="H126" s="258" t="s">
        <v>2028</v>
      </c>
      <c r="I126" s="259"/>
      <c r="J126" s="259"/>
      <c r="K126" s="418"/>
      <c r="L126" s="260" t="s">
        <v>2028</v>
      </c>
    </row>
    <row r="127" spans="1:12" ht="15.75" thickBot="1">
      <c r="A127" s="415"/>
      <c r="B127" s="258" t="s">
        <v>2029</v>
      </c>
      <c r="C127" s="259"/>
      <c r="D127" s="259"/>
      <c r="E127" s="418"/>
      <c r="F127" s="260" t="s">
        <v>2029</v>
      </c>
      <c r="G127" s="415"/>
      <c r="H127" s="258" t="s">
        <v>2029</v>
      </c>
      <c r="I127" s="259"/>
      <c r="J127" s="259"/>
      <c r="K127" s="418"/>
      <c r="L127" s="260" t="s">
        <v>2029</v>
      </c>
    </row>
    <row r="128" spans="1:12" ht="15.75" thickBot="1">
      <c r="A128" s="415"/>
      <c r="B128" s="258" t="s">
        <v>2030</v>
      </c>
      <c r="C128" s="259"/>
      <c r="D128" s="259"/>
      <c r="E128" s="418"/>
      <c r="F128" s="260" t="s">
        <v>2030</v>
      </c>
      <c r="G128" s="415"/>
      <c r="H128" s="258" t="s">
        <v>2030</v>
      </c>
      <c r="I128" s="259"/>
      <c r="J128" s="259"/>
      <c r="K128" s="418"/>
      <c r="L128" s="260" t="s">
        <v>2030</v>
      </c>
    </row>
    <row r="129" spans="1:12" ht="15.75" thickBot="1">
      <c r="A129" s="415"/>
      <c r="B129" s="258" t="s">
        <v>2031</v>
      </c>
      <c r="C129" s="259"/>
      <c r="D129" s="259"/>
      <c r="E129" s="418"/>
      <c r="F129" s="260" t="s">
        <v>2031</v>
      </c>
      <c r="G129" s="415"/>
      <c r="H129" s="258" t="s">
        <v>2031</v>
      </c>
      <c r="I129" s="259"/>
      <c r="J129" s="259"/>
      <c r="K129" s="418"/>
      <c r="L129" s="260" t="s">
        <v>2031</v>
      </c>
    </row>
    <row r="130" spans="1:12" ht="15.75" thickBot="1">
      <c r="A130" s="415"/>
      <c r="B130" s="258" t="s">
        <v>2032</v>
      </c>
      <c r="C130" s="259"/>
      <c r="D130" s="259"/>
      <c r="E130" s="418"/>
      <c r="F130" s="260" t="s">
        <v>2032</v>
      </c>
      <c r="G130" s="415"/>
      <c r="H130" s="258" t="s">
        <v>2032</v>
      </c>
      <c r="I130" s="259"/>
      <c r="J130" s="259"/>
      <c r="K130" s="418"/>
      <c r="L130" s="260" t="s">
        <v>2032</v>
      </c>
    </row>
    <row r="131" spans="1:12" ht="15.75" thickBot="1">
      <c r="A131" s="415"/>
      <c r="B131" s="258" t="s">
        <v>2033</v>
      </c>
      <c r="C131" s="259"/>
      <c r="D131" s="259"/>
      <c r="E131" s="418"/>
      <c r="F131" s="260" t="s">
        <v>2033</v>
      </c>
      <c r="G131" s="415"/>
      <c r="H131" s="258" t="s">
        <v>2033</v>
      </c>
      <c r="I131" s="259"/>
      <c r="J131" s="259"/>
      <c r="K131" s="418"/>
      <c r="L131" s="260" t="s">
        <v>2033</v>
      </c>
    </row>
    <row r="132" spans="1:12" ht="15.75" thickBot="1">
      <c r="A132" s="415"/>
      <c r="B132" s="258" t="s">
        <v>2034</v>
      </c>
      <c r="C132" s="259"/>
      <c r="D132" s="259"/>
      <c r="E132" s="418"/>
      <c r="F132" s="260" t="s">
        <v>2034</v>
      </c>
      <c r="G132" s="415"/>
      <c r="H132" s="258" t="s">
        <v>2034</v>
      </c>
      <c r="I132" s="259"/>
      <c r="J132" s="259"/>
      <c r="K132" s="418"/>
      <c r="L132" s="260" t="s">
        <v>2034</v>
      </c>
    </row>
    <row r="133" spans="1:12" ht="15.75" thickBot="1">
      <c r="A133" s="415"/>
      <c r="B133" s="258" t="s">
        <v>2035</v>
      </c>
      <c r="C133" s="259"/>
      <c r="D133" s="259"/>
      <c r="E133" s="418"/>
      <c r="F133" s="260" t="s">
        <v>2035</v>
      </c>
      <c r="G133" s="415"/>
      <c r="H133" s="258" t="s">
        <v>2035</v>
      </c>
      <c r="I133" s="259"/>
      <c r="J133" s="259"/>
      <c r="K133" s="418"/>
      <c r="L133" s="260" t="s">
        <v>2035</v>
      </c>
    </row>
    <row r="134" spans="1:12" ht="15.75" thickBot="1">
      <c r="A134" s="415"/>
      <c r="B134" s="258" t="s">
        <v>2036</v>
      </c>
      <c r="C134" s="259"/>
      <c r="D134" s="259"/>
      <c r="E134" s="418"/>
      <c r="F134" s="260" t="s">
        <v>2036</v>
      </c>
      <c r="G134" s="415"/>
      <c r="H134" s="258" t="s">
        <v>2036</v>
      </c>
      <c r="I134" s="259"/>
      <c r="J134" s="259"/>
      <c r="K134" s="418"/>
      <c r="L134" s="260" t="s">
        <v>2036</v>
      </c>
    </row>
    <row r="135" spans="1:12" ht="26.25" thickBot="1">
      <c r="A135" s="415"/>
      <c r="B135" s="258" t="s">
        <v>2037</v>
      </c>
      <c r="C135" s="259"/>
      <c r="D135" s="259"/>
      <c r="E135" s="418"/>
      <c r="F135" s="260" t="s">
        <v>2038</v>
      </c>
      <c r="G135" s="415"/>
      <c r="H135" s="258" t="s">
        <v>2037</v>
      </c>
      <c r="I135" s="259"/>
      <c r="J135" s="259"/>
      <c r="K135" s="418"/>
      <c r="L135" s="260" t="s">
        <v>2038</v>
      </c>
    </row>
    <row r="136" spans="1:12" ht="15.75" thickBot="1">
      <c r="A136" s="416"/>
      <c r="B136" s="261" t="s">
        <v>2039</v>
      </c>
      <c r="C136" s="262"/>
      <c r="D136" s="263"/>
      <c r="E136" s="419"/>
      <c r="F136" s="264" t="s">
        <v>2040</v>
      </c>
      <c r="G136" s="416"/>
      <c r="H136" s="261" t="s">
        <v>2039</v>
      </c>
      <c r="I136" s="262"/>
      <c r="J136" s="263"/>
      <c r="K136" s="419"/>
      <c r="L136" s="264" t="s">
        <v>2040</v>
      </c>
    </row>
    <row r="137" spans="1:12" ht="15.75" thickBot="1">
      <c r="A137" s="414" t="s">
        <v>2134</v>
      </c>
      <c r="B137" s="258" t="s">
        <v>2026</v>
      </c>
      <c r="C137" s="259"/>
      <c r="D137" s="259"/>
      <c r="E137" s="417" t="s">
        <v>2134</v>
      </c>
      <c r="F137" s="260" t="s">
        <v>2026</v>
      </c>
      <c r="G137" s="414" t="s">
        <v>2134</v>
      </c>
      <c r="H137" s="258" t="s">
        <v>2026</v>
      </c>
      <c r="I137" s="259"/>
      <c r="J137" s="259"/>
      <c r="K137" s="417" t="s">
        <v>2134</v>
      </c>
      <c r="L137" s="260" t="s">
        <v>2026</v>
      </c>
    </row>
    <row r="138" spans="1:12" ht="15.75" thickBot="1">
      <c r="A138" s="415"/>
      <c r="B138" s="258" t="s">
        <v>2027</v>
      </c>
      <c r="C138" s="259"/>
      <c r="D138" s="259"/>
      <c r="E138" s="418"/>
      <c r="F138" s="260" t="s">
        <v>2027</v>
      </c>
      <c r="G138" s="415"/>
      <c r="H138" s="258" t="s">
        <v>2027</v>
      </c>
      <c r="I138" s="259"/>
      <c r="J138" s="259"/>
      <c r="K138" s="418"/>
      <c r="L138" s="260" t="s">
        <v>2027</v>
      </c>
    </row>
    <row r="139" spans="1:12" ht="15.75" thickBot="1">
      <c r="A139" s="415"/>
      <c r="B139" s="258" t="s">
        <v>2028</v>
      </c>
      <c r="C139" s="259"/>
      <c r="D139" s="259"/>
      <c r="E139" s="418"/>
      <c r="F139" s="260" t="s">
        <v>2028</v>
      </c>
      <c r="G139" s="415"/>
      <c r="H139" s="258" t="s">
        <v>2028</v>
      </c>
      <c r="I139" s="259"/>
      <c r="J139" s="259"/>
      <c r="K139" s="418"/>
      <c r="L139" s="260" t="s">
        <v>2028</v>
      </c>
    </row>
    <row r="140" spans="1:12" ht="15.75" thickBot="1">
      <c r="A140" s="415"/>
      <c r="B140" s="258" t="s">
        <v>2029</v>
      </c>
      <c r="C140" s="259"/>
      <c r="D140" s="259"/>
      <c r="E140" s="418"/>
      <c r="F140" s="260" t="s">
        <v>2029</v>
      </c>
      <c r="G140" s="415"/>
      <c r="H140" s="258" t="s">
        <v>2029</v>
      </c>
      <c r="I140" s="259"/>
      <c r="J140" s="259"/>
      <c r="K140" s="418"/>
      <c r="L140" s="260" t="s">
        <v>2029</v>
      </c>
    </row>
    <row r="141" spans="1:12" ht="15.75" thickBot="1">
      <c r="A141" s="415"/>
      <c r="B141" s="258" t="s">
        <v>2030</v>
      </c>
      <c r="C141" s="259"/>
      <c r="D141" s="259"/>
      <c r="E141" s="418"/>
      <c r="F141" s="260" t="s">
        <v>2030</v>
      </c>
      <c r="G141" s="415"/>
      <c r="H141" s="258" t="s">
        <v>2030</v>
      </c>
      <c r="I141" s="259"/>
      <c r="J141" s="259"/>
      <c r="K141" s="418"/>
      <c r="L141" s="260" t="s">
        <v>2030</v>
      </c>
    </row>
    <row r="142" spans="1:12" ht="15.75" thickBot="1">
      <c r="A142" s="415"/>
      <c r="B142" s="258" t="s">
        <v>2031</v>
      </c>
      <c r="C142" s="259"/>
      <c r="D142" s="259"/>
      <c r="E142" s="418"/>
      <c r="F142" s="260" t="s">
        <v>2031</v>
      </c>
      <c r="G142" s="415"/>
      <c r="H142" s="258" t="s">
        <v>2031</v>
      </c>
      <c r="I142" s="259"/>
      <c r="J142" s="259"/>
      <c r="K142" s="418"/>
      <c r="L142" s="260" t="s">
        <v>2031</v>
      </c>
    </row>
    <row r="143" spans="1:12" ht="15.75" thickBot="1">
      <c r="A143" s="415"/>
      <c r="B143" s="258" t="s">
        <v>2032</v>
      </c>
      <c r="C143" s="259"/>
      <c r="D143" s="259"/>
      <c r="E143" s="418"/>
      <c r="F143" s="260" t="s">
        <v>2032</v>
      </c>
      <c r="G143" s="415"/>
      <c r="H143" s="258" t="s">
        <v>2032</v>
      </c>
      <c r="I143" s="259"/>
      <c r="J143" s="259"/>
      <c r="K143" s="418"/>
      <c r="L143" s="260" t="s">
        <v>2032</v>
      </c>
    </row>
    <row r="144" spans="1:12" ht="15.75" thickBot="1">
      <c r="A144" s="415"/>
      <c r="B144" s="258" t="s">
        <v>2033</v>
      </c>
      <c r="C144" s="259"/>
      <c r="D144" s="259"/>
      <c r="E144" s="418"/>
      <c r="F144" s="260" t="s">
        <v>2033</v>
      </c>
      <c r="G144" s="415"/>
      <c r="H144" s="258" t="s">
        <v>2033</v>
      </c>
      <c r="I144" s="259"/>
      <c r="J144" s="259"/>
      <c r="K144" s="418"/>
      <c r="L144" s="260" t="s">
        <v>2033</v>
      </c>
    </row>
    <row r="145" spans="1:12" ht="15.75" thickBot="1">
      <c r="A145" s="415"/>
      <c r="B145" s="258" t="s">
        <v>2034</v>
      </c>
      <c r="C145" s="259"/>
      <c r="D145" s="259"/>
      <c r="E145" s="418"/>
      <c r="F145" s="260" t="s">
        <v>2034</v>
      </c>
      <c r="G145" s="415"/>
      <c r="H145" s="258" t="s">
        <v>2034</v>
      </c>
      <c r="I145" s="259"/>
      <c r="J145" s="259"/>
      <c r="K145" s="418"/>
      <c r="L145" s="260" t="s">
        <v>2034</v>
      </c>
    </row>
    <row r="146" spans="1:12" ht="15.75" thickBot="1">
      <c r="A146" s="415"/>
      <c r="B146" s="258" t="s">
        <v>2035</v>
      </c>
      <c r="C146" s="259"/>
      <c r="D146" s="259"/>
      <c r="E146" s="418"/>
      <c r="F146" s="260" t="s">
        <v>2035</v>
      </c>
      <c r="G146" s="415"/>
      <c r="H146" s="258" t="s">
        <v>2035</v>
      </c>
      <c r="I146" s="259"/>
      <c r="J146" s="259"/>
      <c r="K146" s="418"/>
      <c r="L146" s="260" t="s">
        <v>2035</v>
      </c>
    </row>
    <row r="147" spans="1:12" ht="15.75" thickBot="1">
      <c r="A147" s="415"/>
      <c r="B147" s="258" t="s">
        <v>2036</v>
      </c>
      <c r="C147" s="259"/>
      <c r="D147" s="259"/>
      <c r="E147" s="418"/>
      <c r="F147" s="260" t="s">
        <v>2036</v>
      </c>
      <c r="G147" s="415"/>
      <c r="H147" s="258" t="s">
        <v>2036</v>
      </c>
      <c r="I147" s="259"/>
      <c r="J147" s="259"/>
      <c r="K147" s="418"/>
      <c r="L147" s="260" t="s">
        <v>2036</v>
      </c>
    </row>
    <row r="148" spans="1:12" ht="26.25" thickBot="1">
      <c r="A148" s="415"/>
      <c r="B148" s="258" t="s">
        <v>2037</v>
      </c>
      <c r="C148" s="259"/>
      <c r="D148" s="259"/>
      <c r="E148" s="418"/>
      <c r="F148" s="260" t="s">
        <v>2038</v>
      </c>
      <c r="G148" s="415"/>
      <c r="H148" s="258" t="s">
        <v>2037</v>
      </c>
      <c r="I148" s="259"/>
      <c r="J148" s="259"/>
      <c r="K148" s="418"/>
      <c r="L148" s="260" t="s">
        <v>2038</v>
      </c>
    </row>
    <row r="149" spans="1:12" ht="15.75" thickBot="1">
      <c r="A149" s="416"/>
      <c r="B149" s="261" t="s">
        <v>2039</v>
      </c>
      <c r="C149" s="262"/>
      <c r="D149" s="263"/>
      <c r="E149" s="419"/>
      <c r="F149" s="264" t="s">
        <v>2040</v>
      </c>
      <c r="G149" s="416"/>
      <c r="H149" s="261" t="s">
        <v>2039</v>
      </c>
      <c r="I149" s="262"/>
      <c r="J149" s="263"/>
      <c r="K149" s="419"/>
      <c r="L149" s="264" t="s">
        <v>2040</v>
      </c>
    </row>
    <row r="150" spans="1:12" ht="15.75" thickBot="1">
      <c r="A150" s="414" t="s">
        <v>2135</v>
      </c>
      <c r="B150" s="258" t="s">
        <v>2026</v>
      </c>
      <c r="C150" s="259"/>
      <c r="D150" s="259"/>
      <c r="E150" s="417" t="s">
        <v>2135</v>
      </c>
      <c r="F150" s="260" t="s">
        <v>2026</v>
      </c>
      <c r="G150" s="414" t="s">
        <v>2135</v>
      </c>
      <c r="H150" s="258" t="s">
        <v>2026</v>
      </c>
      <c r="I150" s="259"/>
      <c r="J150" s="259"/>
      <c r="K150" s="417" t="s">
        <v>2135</v>
      </c>
      <c r="L150" s="260" t="s">
        <v>2026</v>
      </c>
    </row>
    <row r="151" spans="1:12" ht="15.75" thickBot="1">
      <c r="A151" s="415"/>
      <c r="B151" s="258" t="s">
        <v>2027</v>
      </c>
      <c r="C151" s="259"/>
      <c r="D151" s="259"/>
      <c r="E151" s="418"/>
      <c r="F151" s="260" t="s">
        <v>2027</v>
      </c>
      <c r="G151" s="415"/>
      <c r="H151" s="258" t="s">
        <v>2027</v>
      </c>
      <c r="I151" s="259"/>
      <c r="J151" s="259"/>
      <c r="K151" s="418"/>
      <c r="L151" s="260" t="s">
        <v>2027</v>
      </c>
    </row>
    <row r="152" spans="1:12" ht="15.75" thickBot="1">
      <c r="A152" s="415"/>
      <c r="B152" s="258" t="s">
        <v>2028</v>
      </c>
      <c r="C152" s="259"/>
      <c r="D152" s="259"/>
      <c r="E152" s="418"/>
      <c r="F152" s="260" t="s">
        <v>2028</v>
      </c>
      <c r="G152" s="415"/>
      <c r="H152" s="258" t="s">
        <v>2028</v>
      </c>
      <c r="I152" s="259"/>
      <c r="J152" s="259"/>
      <c r="K152" s="418"/>
      <c r="L152" s="260" t="s">
        <v>2028</v>
      </c>
    </row>
    <row r="153" spans="1:12" ht="15.75" thickBot="1">
      <c r="A153" s="415"/>
      <c r="B153" s="258" t="s">
        <v>2029</v>
      </c>
      <c r="C153" s="259"/>
      <c r="D153" s="259"/>
      <c r="E153" s="418"/>
      <c r="F153" s="260" t="s">
        <v>2029</v>
      </c>
      <c r="G153" s="415"/>
      <c r="H153" s="258" t="s">
        <v>2029</v>
      </c>
      <c r="I153" s="259"/>
      <c r="J153" s="259"/>
      <c r="K153" s="418"/>
      <c r="L153" s="260" t="s">
        <v>2029</v>
      </c>
    </row>
    <row r="154" spans="1:12" ht="15.75" thickBot="1">
      <c r="A154" s="415"/>
      <c r="B154" s="258" t="s">
        <v>2030</v>
      </c>
      <c r="C154" s="259"/>
      <c r="D154" s="259"/>
      <c r="E154" s="418"/>
      <c r="F154" s="260" t="s">
        <v>2030</v>
      </c>
      <c r="G154" s="415"/>
      <c r="H154" s="258" t="s">
        <v>2030</v>
      </c>
      <c r="I154" s="259"/>
      <c r="J154" s="259"/>
      <c r="K154" s="418"/>
      <c r="L154" s="260" t="s">
        <v>2030</v>
      </c>
    </row>
    <row r="155" spans="1:12" ht="15.75" thickBot="1">
      <c r="A155" s="415"/>
      <c r="B155" s="258" t="s">
        <v>2031</v>
      </c>
      <c r="C155" s="259"/>
      <c r="D155" s="259"/>
      <c r="E155" s="418"/>
      <c r="F155" s="260" t="s">
        <v>2031</v>
      </c>
      <c r="G155" s="415"/>
      <c r="H155" s="258" t="s">
        <v>2031</v>
      </c>
      <c r="I155" s="259"/>
      <c r="J155" s="259"/>
      <c r="K155" s="418"/>
      <c r="L155" s="260" t="s">
        <v>2031</v>
      </c>
    </row>
    <row r="156" spans="1:12" ht="15.75" thickBot="1">
      <c r="A156" s="415"/>
      <c r="B156" s="258" t="s">
        <v>2032</v>
      </c>
      <c r="C156" s="259"/>
      <c r="D156" s="259"/>
      <c r="E156" s="418"/>
      <c r="F156" s="260" t="s">
        <v>2032</v>
      </c>
      <c r="G156" s="415"/>
      <c r="H156" s="258" t="s">
        <v>2032</v>
      </c>
      <c r="I156" s="259"/>
      <c r="J156" s="259"/>
      <c r="K156" s="418"/>
      <c r="L156" s="260" t="s">
        <v>2032</v>
      </c>
    </row>
    <row r="157" spans="1:12" ht="15.75" thickBot="1">
      <c r="A157" s="415"/>
      <c r="B157" s="258" t="s">
        <v>2033</v>
      </c>
      <c r="C157" s="259"/>
      <c r="D157" s="259"/>
      <c r="E157" s="418"/>
      <c r="F157" s="260" t="s">
        <v>2033</v>
      </c>
      <c r="G157" s="415"/>
      <c r="H157" s="258" t="s">
        <v>2033</v>
      </c>
      <c r="I157" s="259"/>
      <c r="J157" s="259"/>
      <c r="K157" s="418"/>
      <c r="L157" s="260" t="s">
        <v>2033</v>
      </c>
    </row>
    <row r="158" spans="1:12" ht="15.75" thickBot="1">
      <c r="A158" s="415"/>
      <c r="B158" s="258" t="s">
        <v>2034</v>
      </c>
      <c r="C158" s="259"/>
      <c r="D158" s="259"/>
      <c r="E158" s="418"/>
      <c r="F158" s="260" t="s">
        <v>2034</v>
      </c>
      <c r="G158" s="415"/>
      <c r="H158" s="258" t="s">
        <v>2034</v>
      </c>
      <c r="I158" s="259"/>
      <c r="J158" s="259"/>
      <c r="K158" s="418"/>
      <c r="L158" s="260" t="s">
        <v>2034</v>
      </c>
    </row>
    <row r="159" spans="1:12" ht="15.75" thickBot="1">
      <c r="A159" s="415"/>
      <c r="B159" s="258" t="s">
        <v>2035</v>
      </c>
      <c r="C159" s="259"/>
      <c r="D159" s="259"/>
      <c r="E159" s="418"/>
      <c r="F159" s="260" t="s">
        <v>2035</v>
      </c>
      <c r="G159" s="415"/>
      <c r="H159" s="258" t="s">
        <v>2035</v>
      </c>
      <c r="I159" s="259"/>
      <c r="J159" s="259"/>
      <c r="K159" s="418"/>
      <c r="L159" s="260" t="s">
        <v>2035</v>
      </c>
    </row>
    <row r="160" spans="1:12" ht="15.75" thickBot="1">
      <c r="A160" s="415"/>
      <c r="B160" s="258" t="s">
        <v>2036</v>
      </c>
      <c r="C160" s="259"/>
      <c r="D160" s="259"/>
      <c r="E160" s="418"/>
      <c r="F160" s="260" t="s">
        <v>2036</v>
      </c>
      <c r="G160" s="415"/>
      <c r="H160" s="258" t="s">
        <v>2036</v>
      </c>
      <c r="I160" s="259"/>
      <c r="J160" s="259"/>
      <c r="K160" s="418"/>
      <c r="L160" s="260" t="s">
        <v>2036</v>
      </c>
    </row>
    <row r="161" spans="1:12" ht="26.25" thickBot="1">
      <c r="A161" s="415"/>
      <c r="B161" s="258" t="s">
        <v>2037</v>
      </c>
      <c r="C161" s="259"/>
      <c r="D161" s="259"/>
      <c r="E161" s="418"/>
      <c r="F161" s="260" t="s">
        <v>2038</v>
      </c>
      <c r="G161" s="415"/>
      <c r="H161" s="258" t="s">
        <v>2037</v>
      </c>
      <c r="I161" s="259"/>
      <c r="J161" s="259"/>
      <c r="K161" s="418"/>
      <c r="L161" s="260" t="s">
        <v>2038</v>
      </c>
    </row>
    <row r="162" spans="1:12" ht="15.75" thickBot="1">
      <c r="A162" s="416"/>
      <c r="B162" s="261" t="s">
        <v>2039</v>
      </c>
      <c r="C162" s="262"/>
      <c r="D162" s="263"/>
      <c r="E162" s="419"/>
      <c r="F162" s="264" t="s">
        <v>2040</v>
      </c>
      <c r="G162" s="416"/>
      <c r="H162" s="261" t="s">
        <v>2039</v>
      </c>
      <c r="I162" s="262"/>
      <c r="J162" s="263"/>
      <c r="K162" s="419"/>
      <c r="L162" s="264" t="s">
        <v>2040</v>
      </c>
    </row>
    <row r="163" spans="1:12" ht="15.75" thickBot="1">
      <c r="A163" s="414" t="s">
        <v>2136</v>
      </c>
      <c r="B163" s="258" t="s">
        <v>2026</v>
      </c>
      <c r="C163" s="259"/>
      <c r="D163" s="259"/>
      <c r="E163" s="417" t="s">
        <v>2136</v>
      </c>
      <c r="F163" s="260" t="s">
        <v>2026</v>
      </c>
      <c r="G163" s="414" t="s">
        <v>2136</v>
      </c>
      <c r="H163" s="258" t="s">
        <v>2026</v>
      </c>
      <c r="I163" s="259"/>
      <c r="J163" s="259"/>
      <c r="K163" s="417" t="s">
        <v>2136</v>
      </c>
      <c r="L163" s="260" t="s">
        <v>2026</v>
      </c>
    </row>
    <row r="164" spans="1:12" ht="15.75" thickBot="1">
      <c r="A164" s="415"/>
      <c r="B164" s="258" t="s">
        <v>2027</v>
      </c>
      <c r="C164" s="259"/>
      <c r="D164" s="259"/>
      <c r="E164" s="418"/>
      <c r="F164" s="260" t="s">
        <v>2027</v>
      </c>
      <c r="G164" s="415"/>
      <c r="H164" s="258" t="s">
        <v>2027</v>
      </c>
      <c r="I164" s="259"/>
      <c r="J164" s="259"/>
      <c r="K164" s="418"/>
      <c r="L164" s="260" t="s">
        <v>2027</v>
      </c>
    </row>
    <row r="165" spans="1:12" ht="15.75" thickBot="1">
      <c r="A165" s="415"/>
      <c r="B165" s="258" t="s">
        <v>2028</v>
      </c>
      <c r="C165" s="259"/>
      <c r="D165" s="259"/>
      <c r="E165" s="418"/>
      <c r="F165" s="260" t="s">
        <v>2028</v>
      </c>
      <c r="G165" s="415"/>
      <c r="H165" s="258" t="s">
        <v>2028</v>
      </c>
      <c r="I165" s="259"/>
      <c r="J165" s="259"/>
      <c r="K165" s="418"/>
      <c r="L165" s="260" t="s">
        <v>2028</v>
      </c>
    </row>
    <row r="166" spans="1:12" ht="15.75" thickBot="1">
      <c r="A166" s="415"/>
      <c r="B166" s="258" t="s">
        <v>2029</v>
      </c>
      <c r="C166" s="259"/>
      <c r="D166" s="259"/>
      <c r="E166" s="418"/>
      <c r="F166" s="260" t="s">
        <v>2029</v>
      </c>
      <c r="G166" s="415"/>
      <c r="H166" s="258" t="s">
        <v>2029</v>
      </c>
      <c r="I166" s="259"/>
      <c r="J166" s="259"/>
      <c r="K166" s="418"/>
      <c r="L166" s="260" t="s">
        <v>2029</v>
      </c>
    </row>
    <row r="167" spans="1:12" ht="15.75" thickBot="1">
      <c r="A167" s="415"/>
      <c r="B167" s="258" t="s">
        <v>2030</v>
      </c>
      <c r="C167" s="259"/>
      <c r="D167" s="259"/>
      <c r="E167" s="418"/>
      <c r="F167" s="260" t="s">
        <v>2030</v>
      </c>
      <c r="G167" s="415"/>
      <c r="H167" s="258" t="s">
        <v>2030</v>
      </c>
      <c r="I167" s="259"/>
      <c r="J167" s="259"/>
      <c r="K167" s="418"/>
      <c r="L167" s="260" t="s">
        <v>2030</v>
      </c>
    </row>
    <row r="168" spans="1:12" ht="15.75" thickBot="1">
      <c r="A168" s="415"/>
      <c r="B168" s="258" t="s">
        <v>2031</v>
      </c>
      <c r="C168" s="259"/>
      <c r="D168" s="259"/>
      <c r="E168" s="418"/>
      <c r="F168" s="260" t="s">
        <v>2031</v>
      </c>
      <c r="G168" s="415"/>
      <c r="H168" s="258" t="s">
        <v>2031</v>
      </c>
      <c r="I168" s="259"/>
      <c r="J168" s="259"/>
      <c r="K168" s="418"/>
      <c r="L168" s="260" t="s">
        <v>2031</v>
      </c>
    </row>
    <row r="169" spans="1:12" ht="15.75" thickBot="1">
      <c r="A169" s="415"/>
      <c r="B169" s="258" t="s">
        <v>2032</v>
      </c>
      <c r="C169" s="259"/>
      <c r="D169" s="259"/>
      <c r="E169" s="418"/>
      <c r="F169" s="260" t="s">
        <v>2032</v>
      </c>
      <c r="G169" s="415"/>
      <c r="H169" s="258" t="s">
        <v>2032</v>
      </c>
      <c r="I169" s="259"/>
      <c r="J169" s="259"/>
      <c r="K169" s="418"/>
      <c r="L169" s="260" t="s">
        <v>2032</v>
      </c>
    </row>
    <row r="170" spans="1:12" ht="15.75" thickBot="1">
      <c r="A170" s="415"/>
      <c r="B170" s="258" t="s">
        <v>2033</v>
      </c>
      <c r="C170" s="259"/>
      <c r="D170" s="259"/>
      <c r="E170" s="418"/>
      <c r="F170" s="260" t="s">
        <v>2033</v>
      </c>
      <c r="G170" s="415"/>
      <c r="H170" s="258" t="s">
        <v>2033</v>
      </c>
      <c r="I170" s="259"/>
      <c r="J170" s="259"/>
      <c r="K170" s="418"/>
      <c r="L170" s="260" t="s">
        <v>2033</v>
      </c>
    </row>
    <row r="171" spans="1:12" ht="15.75" thickBot="1">
      <c r="A171" s="415"/>
      <c r="B171" s="258" t="s">
        <v>2034</v>
      </c>
      <c r="C171" s="259"/>
      <c r="D171" s="259"/>
      <c r="E171" s="418"/>
      <c r="F171" s="260" t="s">
        <v>2034</v>
      </c>
      <c r="G171" s="415"/>
      <c r="H171" s="258" t="s">
        <v>2034</v>
      </c>
      <c r="I171" s="259"/>
      <c r="J171" s="259"/>
      <c r="K171" s="418"/>
      <c r="L171" s="260" t="s">
        <v>2034</v>
      </c>
    </row>
    <row r="172" spans="1:12" ht="15.75" thickBot="1">
      <c r="A172" s="415"/>
      <c r="B172" s="258" t="s">
        <v>2035</v>
      </c>
      <c r="C172" s="259"/>
      <c r="D172" s="259"/>
      <c r="E172" s="418"/>
      <c r="F172" s="260" t="s">
        <v>2035</v>
      </c>
      <c r="G172" s="415"/>
      <c r="H172" s="258" t="s">
        <v>2035</v>
      </c>
      <c r="I172" s="259"/>
      <c r="J172" s="259"/>
      <c r="K172" s="418"/>
      <c r="L172" s="260" t="s">
        <v>2035</v>
      </c>
    </row>
    <row r="173" spans="1:12" ht="15.75" thickBot="1">
      <c r="A173" s="415"/>
      <c r="B173" s="258" t="s">
        <v>2036</v>
      </c>
      <c r="C173" s="259"/>
      <c r="D173" s="259"/>
      <c r="E173" s="418"/>
      <c r="F173" s="260" t="s">
        <v>2036</v>
      </c>
      <c r="G173" s="415"/>
      <c r="H173" s="258" t="s">
        <v>2036</v>
      </c>
      <c r="I173" s="259"/>
      <c r="J173" s="259"/>
      <c r="K173" s="418"/>
      <c r="L173" s="260" t="s">
        <v>2036</v>
      </c>
    </row>
    <row r="174" spans="1:12" ht="26.25" thickBot="1">
      <c r="A174" s="415"/>
      <c r="B174" s="258" t="s">
        <v>2037</v>
      </c>
      <c r="C174" s="259"/>
      <c r="D174" s="259"/>
      <c r="E174" s="418"/>
      <c r="F174" s="260" t="s">
        <v>2038</v>
      </c>
      <c r="G174" s="415"/>
      <c r="H174" s="258" t="s">
        <v>2037</v>
      </c>
      <c r="I174" s="259"/>
      <c r="J174" s="259"/>
      <c r="K174" s="418"/>
      <c r="L174" s="260" t="s">
        <v>2038</v>
      </c>
    </row>
    <row r="175" spans="1:12" ht="15.75" thickBot="1">
      <c r="A175" s="416"/>
      <c r="B175" s="261" t="s">
        <v>2039</v>
      </c>
      <c r="C175" s="262"/>
      <c r="D175" s="263"/>
      <c r="E175" s="419"/>
      <c r="F175" s="264" t="s">
        <v>2040</v>
      </c>
      <c r="G175" s="416"/>
      <c r="H175" s="261" t="s">
        <v>2039</v>
      </c>
      <c r="I175" s="262"/>
      <c r="J175" s="263"/>
      <c r="K175" s="419"/>
      <c r="L175" s="264" t="s">
        <v>2040</v>
      </c>
    </row>
    <row r="176" spans="1:12" ht="15.75" thickBot="1">
      <c r="A176" s="414" t="s">
        <v>2137</v>
      </c>
      <c r="B176" s="258" t="s">
        <v>2026</v>
      </c>
      <c r="C176" s="259"/>
      <c r="D176" s="259"/>
      <c r="E176" s="417" t="s">
        <v>2137</v>
      </c>
      <c r="F176" s="260" t="s">
        <v>2026</v>
      </c>
      <c r="G176" s="414" t="s">
        <v>2137</v>
      </c>
      <c r="H176" s="258" t="s">
        <v>2026</v>
      </c>
      <c r="I176" s="259"/>
      <c r="J176" s="259"/>
      <c r="K176" s="417" t="s">
        <v>2137</v>
      </c>
      <c r="L176" s="260" t="s">
        <v>2026</v>
      </c>
    </row>
    <row r="177" spans="1:12" ht="15.75" thickBot="1">
      <c r="A177" s="415"/>
      <c r="B177" s="258" t="s">
        <v>2027</v>
      </c>
      <c r="C177" s="259"/>
      <c r="D177" s="259"/>
      <c r="E177" s="418"/>
      <c r="F177" s="260" t="s">
        <v>2027</v>
      </c>
      <c r="G177" s="415"/>
      <c r="H177" s="258" t="s">
        <v>2027</v>
      </c>
      <c r="I177" s="259"/>
      <c r="J177" s="259"/>
      <c r="K177" s="418"/>
      <c r="L177" s="260" t="s">
        <v>2027</v>
      </c>
    </row>
    <row r="178" spans="1:12" ht="15.75" thickBot="1">
      <c r="A178" s="415"/>
      <c r="B178" s="258" t="s">
        <v>2028</v>
      </c>
      <c r="C178" s="259"/>
      <c r="D178" s="259"/>
      <c r="E178" s="418"/>
      <c r="F178" s="260" t="s">
        <v>2028</v>
      </c>
      <c r="G178" s="415"/>
      <c r="H178" s="258" t="s">
        <v>2028</v>
      </c>
      <c r="I178" s="259"/>
      <c r="J178" s="259"/>
      <c r="K178" s="418"/>
      <c r="L178" s="260" t="s">
        <v>2028</v>
      </c>
    </row>
    <row r="179" spans="1:12" ht="15.75" thickBot="1">
      <c r="A179" s="415"/>
      <c r="B179" s="258" t="s">
        <v>2029</v>
      </c>
      <c r="C179" s="259"/>
      <c r="D179" s="259"/>
      <c r="E179" s="418"/>
      <c r="F179" s="260" t="s">
        <v>2029</v>
      </c>
      <c r="G179" s="415"/>
      <c r="H179" s="258" t="s">
        <v>2029</v>
      </c>
      <c r="I179" s="259"/>
      <c r="J179" s="259"/>
      <c r="K179" s="418"/>
      <c r="L179" s="260" t="s">
        <v>2029</v>
      </c>
    </row>
    <row r="180" spans="1:12" ht="15.75" thickBot="1">
      <c r="A180" s="415"/>
      <c r="B180" s="258" t="s">
        <v>2030</v>
      </c>
      <c r="C180" s="259"/>
      <c r="D180" s="259"/>
      <c r="E180" s="418"/>
      <c r="F180" s="260" t="s">
        <v>2030</v>
      </c>
      <c r="G180" s="415"/>
      <c r="H180" s="258" t="s">
        <v>2030</v>
      </c>
      <c r="I180" s="259"/>
      <c r="J180" s="259"/>
      <c r="K180" s="418"/>
      <c r="L180" s="260" t="s">
        <v>2030</v>
      </c>
    </row>
    <row r="181" spans="1:12" ht="15.75" thickBot="1">
      <c r="A181" s="415"/>
      <c r="B181" s="258" t="s">
        <v>2031</v>
      </c>
      <c r="C181" s="259"/>
      <c r="D181" s="259"/>
      <c r="E181" s="418"/>
      <c r="F181" s="260" t="s">
        <v>2031</v>
      </c>
      <c r="G181" s="415"/>
      <c r="H181" s="258" t="s">
        <v>2031</v>
      </c>
      <c r="I181" s="259"/>
      <c r="J181" s="259"/>
      <c r="K181" s="418"/>
      <c r="L181" s="260" t="s">
        <v>2031</v>
      </c>
    </row>
    <row r="182" spans="1:12" ht="15.75" thickBot="1">
      <c r="A182" s="415"/>
      <c r="B182" s="258" t="s">
        <v>2032</v>
      </c>
      <c r="C182" s="259"/>
      <c r="D182" s="259"/>
      <c r="E182" s="418"/>
      <c r="F182" s="260" t="s">
        <v>2032</v>
      </c>
      <c r="G182" s="415"/>
      <c r="H182" s="258" t="s">
        <v>2032</v>
      </c>
      <c r="I182" s="259"/>
      <c r="J182" s="259"/>
      <c r="K182" s="418"/>
      <c r="L182" s="260" t="s">
        <v>2032</v>
      </c>
    </row>
    <row r="183" spans="1:12" ht="15.75" thickBot="1">
      <c r="A183" s="415"/>
      <c r="B183" s="258" t="s">
        <v>2033</v>
      </c>
      <c r="C183" s="259"/>
      <c r="D183" s="259"/>
      <c r="E183" s="418"/>
      <c r="F183" s="260" t="s">
        <v>2033</v>
      </c>
      <c r="G183" s="415"/>
      <c r="H183" s="258" t="s">
        <v>2033</v>
      </c>
      <c r="I183" s="259"/>
      <c r="J183" s="259"/>
      <c r="K183" s="418"/>
      <c r="L183" s="260" t="s">
        <v>2033</v>
      </c>
    </row>
    <row r="184" spans="1:12" ht="15.75" thickBot="1">
      <c r="A184" s="415"/>
      <c r="B184" s="258" t="s">
        <v>2034</v>
      </c>
      <c r="C184" s="259"/>
      <c r="D184" s="259"/>
      <c r="E184" s="418"/>
      <c r="F184" s="260" t="s">
        <v>2034</v>
      </c>
      <c r="G184" s="415"/>
      <c r="H184" s="258" t="s">
        <v>2034</v>
      </c>
      <c r="I184" s="259"/>
      <c r="J184" s="259"/>
      <c r="K184" s="418"/>
      <c r="L184" s="260" t="s">
        <v>2034</v>
      </c>
    </row>
    <row r="185" spans="1:12" ht="15.75" thickBot="1">
      <c r="A185" s="415"/>
      <c r="B185" s="258" t="s">
        <v>2035</v>
      </c>
      <c r="C185" s="259"/>
      <c r="D185" s="259"/>
      <c r="E185" s="418"/>
      <c r="F185" s="260" t="s">
        <v>2035</v>
      </c>
      <c r="G185" s="415"/>
      <c r="H185" s="258" t="s">
        <v>2035</v>
      </c>
      <c r="I185" s="259"/>
      <c r="J185" s="259"/>
      <c r="K185" s="418"/>
      <c r="L185" s="260" t="s">
        <v>2035</v>
      </c>
    </row>
    <row r="186" spans="1:12" ht="15.75" thickBot="1">
      <c r="A186" s="415"/>
      <c r="B186" s="258" t="s">
        <v>2036</v>
      </c>
      <c r="C186" s="259"/>
      <c r="D186" s="259"/>
      <c r="E186" s="418"/>
      <c r="F186" s="260" t="s">
        <v>2036</v>
      </c>
      <c r="G186" s="415"/>
      <c r="H186" s="258" t="s">
        <v>2036</v>
      </c>
      <c r="I186" s="259"/>
      <c r="J186" s="259"/>
      <c r="K186" s="418"/>
      <c r="L186" s="260" t="s">
        <v>2036</v>
      </c>
    </row>
    <row r="187" spans="1:12" ht="26.25" thickBot="1">
      <c r="A187" s="415"/>
      <c r="B187" s="258" t="s">
        <v>2037</v>
      </c>
      <c r="C187" s="259"/>
      <c r="D187" s="259"/>
      <c r="E187" s="418"/>
      <c r="F187" s="260" t="s">
        <v>2038</v>
      </c>
      <c r="G187" s="415"/>
      <c r="H187" s="258" t="s">
        <v>2037</v>
      </c>
      <c r="I187" s="259"/>
      <c r="J187" s="259"/>
      <c r="K187" s="418"/>
      <c r="L187" s="260" t="s">
        <v>2038</v>
      </c>
    </row>
    <row r="188" spans="1:12" ht="15.75" thickBot="1">
      <c r="A188" s="416"/>
      <c r="B188" s="261" t="s">
        <v>2039</v>
      </c>
      <c r="C188" s="262"/>
      <c r="D188" s="263"/>
      <c r="E188" s="419"/>
      <c r="F188" s="264" t="s">
        <v>2040</v>
      </c>
      <c r="G188" s="416"/>
      <c r="H188" s="261" t="s">
        <v>2039</v>
      </c>
      <c r="I188" s="262"/>
      <c r="J188" s="263"/>
      <c r="K188" s="419"/>
      <c r="L188" s="264" t="s">
        <v>2040</v>
      </c>
    </row>
    <row r="189" spans="1:12" ht="15.75" thickBot="1">
      <c r="A189" s="414" t="s">
        <v>2138</v>
      </c>
      <c r="B189" s="258" t="s">
        <v>2026</v>
      </c>
      <c r="C189" s="259"/>
      <c r="D189" s="259"/>
      <c r="E189" s="417" t="s">
        <v>2138</v>
      </c>
      <c r="F189" s="260" t="s">
        <v>2026</v>
      </c>
      <c r="G189" s="414" t="s">
        <v>2138</v>
      </c>
      <c r="H189" s="258" t="s">
        <v>2026</v>
      </c>
      <c r="I189" s="259"/>
      <c r="J189" s="259"/>
      <c r="K189" s="417" t="s">
        <v>2138</v>
      </c>
      <c r="L189" s="260" t="s">
        <v>2026</v>
      </c>
    </row>
    <row r="190" spans="1:12" ht="15.75" thickBot="1">
      <c r="A190" s="415"/>
      <c r="B190" s="258" t="s">
        <v>2027</v>
      </c>
      <c r="C190" s="259"/>
      <c r="D190" s="259"/>
      <c r="E190" s="418"/>
      <c r="F190" s="260" t="s">
        <v>2027</v>
      </c>
      <c r="G190" s="415"/>
      <c r="H190" s="258" t="s">
        <v>2027</v>
      </c>
      <c r="I190" s="259"/>
      <c r="J190" s="259"/>
      <c r="K190" s="418"/>
      <c r="L190" s="260" t="s">
        <v>2027</v>
      </c>
    </row>
    <row r="191" spans="1:12" ht="15.75" thickBot="1">
      <c r="A191" s="415"/>
      <c r="B191" s="258" t="s">
        <v>2028</v>
      </c>
      <c r="C191" s="259"/>
      <c r="D191" s="259"/>
      <c r="E191" s="418"/>
      <c r="F191" s="260" t="s">
        <v>2028</v>
      </c>
      <c r="G191" s="415"/>
      <c r="H191" s="258" t="s">
        <v>2028</v>
      </c>
      <c r="I191" s="259"/>
      <c r="J191" s="259"/>
      <c r="K191" s="418"/>
      <c r="L191" s="260" t="s">
        <v>2028</v>
      </c>
    </row>
    <row r="192" spans="1:12" ht="15.75" thickBot="1">
      <c r="A192" s="415"/>
      <c r="B192" s="258" t="s">
        <v>2029</v>
      </c>
      <c r="C192" s="259"/>
      <c r="D192" s="259"/>
      <c r="E192" s="418"/>
      <c r="F192" s="260" t="s">
        <v>2029</v>
      </c>
      <c r="G192" s="415"/>
      <c r="H192" s="258" t="s">
        <v>2029</v>
      </c>
      <c r="I192" s="259"/>
      <c r="J192" s="259"/>
      <c r="K192" s="418"/>
      <c r="L192" s="260" t="s">
        <v>2029</v>
      </c>
    </row>
    <row r="193" spans="1:12" ht="15.75" thickBot="1">
      <c r="A193" s="415"/>
      <c r="B193" s="258" t="s">
        <v>2030</v>
      </c>
      <c r="C193" s="259"/>
      <c r="D193" s="259"/>
      <c r="E193" s="418"/>
      <c r="F193" s="260" t="s">
        <v>2030</v>
      </c>
      <c r="G193" s="415"/>
      <c r="H193" s="258" t="s">
        <v>2030</v>
      </c>
      <c r="I193" s="259"/>
      <c r="J193" s="259"/>
      <c r="K193" s="418"/>
      <c r="L193" s="260" t="s">
        <v>2030</v>
      </c>
    </row>
    <row r="194" spans="1:12" ht="15.75" thickBot="1">
      <c r="A194" s="415"/>
      <c r="B194" s="258" t="s">
        <v>2031</v>
      </c>
      <c r="C194" s="259"/>
      <c r="D194" s="259"/>
      <c r="E194" s="418"/>
      <c r="F194" s="260" t="s">
        <v>2031</v>
      </c>
      <c r="G194" s="415"/>
      <c r="H194" s="258" t="s">
        <v>2031</v>
      </c>
      <c r="I194" s="259"/>
      <c r="J194" s="259"/>
      <c r="K194" s="418"/>
      <c r="L194" s="260" t="s">
        <v>2031</v>
      </c>
    </row>
    <row r="195" spans="1:12" ht="15.75" thickBot="1">
      <c r="A195" s="415"/>
      <c r="B195" s="258" t="s">
        <v>2032</v>
      </c>
      <c r="C195" s="259"/>
      <c r="D195" s="259"/>
      <c r="E195" s="418"/>
      <c r="F195" s="260" t="s">
        <v>2032</v>
      </c>
      <c r="G195" s="415"/>
      <c r="H195" s="258" t="s">
        <v>2032</v>
      </c>
      <c r="I195" s="259"/>
      <c r="J195" s="259"/>
      <c r="K195" s="418"/>
      <c r="L195" s="260" t="s">
        <v>2032</v>
      </c>
    </row>
    <row r="196" spans="1:12" ht="15.75" thickBot="1">
      <c r="A196" s="415"/>
      <c r="B196" s="258" t="s">
        <v>2033</v>
      </c>
      <c r="C196" s="259"/>
      <c r="D196" s="259"/>
      <c r="E196" s="418"/>
      <c r="F196" s="260" t="s">
        <v>2033</v>
      </c>
      <c r="G196" s="415"/>
      <c r="H196" s="258" t="s">
        <v>2033</v>
      </c>
      <c r="I196" s="259"/>
      <c r="J196" s="259"/>
      <c r="K196" s="418"/>
      <c r="L196" s="260" t="s">
        <v>2033</v>
      </c>
    </row>
    <row r="197" spans="1:12" ht="15.75" thickBot="1">
      <c r="A197" s="415"/>
      <c r="B197" s="258" t="s">
        <v>2034</v>
      </c>
      <c r="C197" s="259"/>
      <c r="D197" s="259"/>
      <c r="E197" s="418"/>
      <c r="F197" s="260" t="s">
        <v>2034</v>
      </c>
      <c r="G197" s="415"/>
      <c r="H197" s="258" t="s">
        <v>2034</v>
      </c>
      <c r="I197" s="259"/>
      <c r="J197" s="259"/>
      <c r="K197" s="418"/>
      <c r="L197" s="260" t="s">
        <v>2034</v>
      </c>
    </row>
    <row r="198" spans="1:12" ht="15.75" thickBot="1">
      <c r="A198" s="415"/>
      <c r="B198" s="258" t="s">
        <v>2035</v>
      </c>
      <c r="C198" s="259"/>
      <c r="D198" s="259"/>
      <c r="E198" s="418"/>
      <c r="F198" s="260" t="s">
        <v>2035</v>
      </c>
      <c r="G198" s="415"/>
      <c r="H198" s="258" t="s">
        <v>2035</v>
      </c>
      <c r="I198" s="259"/>
      <c r="J198" s="259"/>
      <c r="K198" s="418"/>
      <c r="L198" s="260" t="s">
        <v>2035</v>
      </c>
    </row>
    <row r="199" spans="1:12" ht="15.75" thickBot="1">
      <c r="A199" s="415"/>
      <c r="B199" s="258" t="s">
        <v>2036</v>
      </c>
      <c r="C199" s="259"/>
      <c r="D199" s="259"/>
      <c r="E199" s="418"/>
      <c r="F199" s="260" t="s">
        <v>2036</v>
      </c>
      <c r="G199" s="415"/>
      <c r="H199" s="258" t="s">
        <v>2036</v>
      </c>
      <c r="I199" s="259"/>
      <c r="J199" s="259"/>
      <c r="K199" s="418"/>
      <c r="L199" s="260" t="s">
        <v>2036</v>
      </c>
    </row>
    <row r="200" spans="1:12" ht="26.25" thickBot="1">
      <c r="A200" s="415"/>
      <c r="B200" s="258" t="s">
        <v>2037</v>
      </c>
      <c r="C200" s="259"/>
      <c r="D200" s="259"/>
      <c r="E200" s="418"/>
      <c r="F200" s="260" t="s">
        <v>2038</v>
      </c>
      <c r="G200" s="415"/>
      <c r="H200" s="258" t="s">
        <v>2037</v>
      </c>
      <c r="I200" s="259"/>
      <c r="J200" s="259"/>
      <c r="K200" s="418"/>
      <c r="L200" s="260" t="s">
        <v>2038</v>
      </c>
    </row>
    <row r="201" spans="1:12" ht="15.75" thickBot="1">
      <c r="A201" s="416"/>
      <c r="B201" s="261" t="s">
        <v>2039</v>
      </c>
      <c r="C201" s="262"/>
      <c r="D201" s="263"/>
      <c r="E201" s="419"/>
      <c r="F201" s="264" t="s">
        <v>2040</v>
      </c>
      <c r="G201" s="416"/>
      <c r="H201" s="261" t="s">
        <v>2039</v>
      </c>
      <c r="I201" s="262"/>
      <c r="J201" s="263"/>
      <c r="K201" s="419"/>
      <c r="L201" s="264" t="s">
        <v>2040</v>
      </c>
    </row>
    <row r="202" spans="1:12" ht="15.75" thickBot="1">
      <c r="A202" s="414" t="s">
        <v>2139</v>
      </c>
      <c r="B202" s="258" t="s">
        <v>2026</v>
      </c>
      <c r="C202" s="259"/>
      <c r="D202" s="259"/>
      <c r="E202" s="417" t="s">
        <v>2139</v>
      </c>
      <c r="F202" s="260" t="s">
        <v>2026</v>
      </c>
      <c r="G202" s="414" t="s">
        <v>2139</v>
      </c>
      <c r="H202" s="258" t="s">
        <v>2026</v>
      </c>
      <c r="I202" s="259"/>
      <c r="J202" s="259"/>
      <c r="K202" s="417" t="s">
        <v>2139</v>
      </c>
      <c r="L202" s="260" t="s">
        <v>2026</v>
      </c>
    </row>
    <row r="203" spans="1:12" ht="15.75" thickBot="1">
      <c r="A203" s="415"/>
      <c r="B203" s="258" t="s">
        <v>2027</v>
      </c>
      <c r="C203" s="259"/>
      <c r="D203" s="259"/>
      <c r="E203" s="418"/>
      <c r="F203" s="260" t="s">
        <v>2027</v>
      </c>
      <c r="G203" s="415"/>
      <c r="H203" s="258" t="s">
        <v>2027</v>
      </c>
      <c r="I203" s="259"/>
      <c r="J203" s="259"/>
      <c r="K203" s="418"/>
      <c r="L203" s="260" t="s">
        <v>2027</v>
      </c>
    </row>
    <row r="204" spans="1:12" ht="15.75" thickBot="1">
      <c r="A204" s="415"/>
      <c r="B204" s="258" t="s">
        <v>2028</v>
      </c>
      <c r="C204" s="259"/>
      <c r="D204" s="259"/>
      <c r="E204" s="418"/>
      <c r="F204" s="260" t="s">
        <v>2028</v>
      </c>
      <c r="G204" s="415"/>
      <c r="H204" s="258" t="s">
        <v>2028</v>
      </c>
      <c r="I204" s="259"/>
      <c r="J204" s="259"/>
      <c r="K204" s="418"/>
      <c r="L204" s="260" t="s">
        <v>2028</v>
      </c>
    </row>
    <row r="205" spans="1:12" ht="15.75" thickBot="1">
      <c r="A205" s="415"/>
      <c r="B205" s="258" t="s">
        <v>2029</v>
      </c>
      <c r="C205" s="259"/>
      <c r="D205" s="259"/>
      <c r="E205" s="418"/>
      <c r="F205" s="260" t="s">
        <v>2029</v>
      </c>
      <c r="G205" s="415"/>
      <c r="H205" s="258" t="s">
        <v>2029</v>
      </c>
      <c r="I205" s="259"/>
      <c r="J205" s="259"/>
      <c r="K205" s="418"/>
      <c r="L205" s="260" t="s">
        <v>2029</v>
      </c>
    </row>
    <row r="206" spans="1:12" ht="15.75" thickBot="1">
      <c r="A206" s="415"/>
      <c r="B206" s="258" t="s">
        <v>2030</v>
      </c>
      <c r="C206" s="259"/>
      <c r="D206" s="259"/>
      <c r="E206" s="418"/>
      <c r="F206" s="260" t="s">
        <v>2030</v>
      </c>
      <c r="G206" s="415"/>
      <c r="H206" s="258" t="s">
        <v>2030</v>
      </c>
      <c r="I206" s="259"/>
      <c r="J206" s="259"/>
      <c r="K206" s="418"/>
      <c r="L206" s="260" t="s">
        <v>2030</v>
      </c>
    </row>
    <row r="207" spans="1:12" ht="15.75" thickBot="1">
      <c r="A207" s="415"/>
      <c r="B207" s="258" t="s">
        <v>2031</v>
      </c>
      <c r="C207" s="259"/>
      <c r="D207" s="259"/>
      <c r="E207" s="418"/>
      <c r="F207" s="260" t="s">
        <v>2031</v>
      </c>
      <c r="G207" s="415"/>
      <c r="H207" s="258" t="s">
        <v>2031</v>
      </c>
      <c r="I207" s="259"/>
      <c r="J207" s="259"/>
      <c r="K207" s="418"/>
      <c r="L207" s="260" t="s">
        <v>2031</v>
      </c>
    </row>
    <row r="208" spans="1:12" ht="15.75" thickBot="1">
      <c r="A208" s="415"/>
      <c r="B208" s="258" t="s">
        <v>2032</v>
      </c>
      <c r="C208" s="259"/>
      <c r="D208" s="259"/>
      <c r="E208" s="418"/>
      <c r="F208" s="260" t="s">
        <v>2032</v>
      </c>
      <c r="G208" s="415"/>
      <c r="H208" s="258" t="s">
        <v>2032</v>
      </c>
      <c r="I208" s="259"/>
      <c r="J208" s="259"/>
      <c r="K208" s="418"/>
      <c r="L208" s="260" t="s">
        <v>2032</v>
      </c>
    </row>
    <row r="209" spans="1:12" ht="15.75" thickBot="1">
      <c r="A209" s="415"/>
      <c r="B209" s="258" t="s">
        <v>2033</v>
      </c>
      <c r="C209" s="259"/>
      <c r="D209" s="259"/>
      <c r="E209" s="418"/>
      <c r="F209" s="260" t="s">
        <v>2033</v>
      </c>
      <c r="G209" s="415"/>
      <c r="H209" s="258" t="s">
        <v>2033</v>
      </c>
      <c r="I209" s="259"/>
      <c r="J209" s="259"/>
      <c r="K209" s="418"/>
      <c r="L209" s="260" t="s">
        <v>2033</v>
      </c>
    </row>
    <row r="210" spans="1:12" ht="15.75" thickBot="1">
      <c r="A210" s="415"/>
      <c r="B210" s="258" t="s">
        <v>2034</v>
      </c>
      <c r="C210" s="259"/>
      <c r="D210" s="259"/>
      <c r="E210" s="418"/>
      <c r="F210" s="260" t="s">
        <v>2034</v>
      </c>
      <c r="G210" s="415"/>
      <c r="H210" s="258" t="s">
        <v>2034</v>
      </c>
      <c r="I210" s="259"/>
      <c r="J210" s="259"/>
      <c r="K210" s="418"/>
      <c r="L210" s="260" t="s">
        <v>2034</v>
      </c>
    </row>
    <row r="211" spans="1:12" ht="15.75" thickBot="1">
      <c r="A211" s="415"/>
      <c r="B211" s="258" t="s">
        <v>2035</v>
      </c>
      <c r="C211" s="259"/>
      <c r="D211" s="259"/>
      <c r="E211" s="418"/>
      <c r="F211" s="260" t="s">
        <v>2035</v>
      </c>
      <c r="G211" s="415"/>
      <c r="H211" s="258" t="s">
        <v>2035</v>
      </c>
      <c r="I211" s="259"/>
      <c r="J211" s="259"/>
      <c r="K211" s="418"/>
      <c r="L211" s="260" t="s">
        <v>2035</v>
      </c>
    </row>
    <row r="212" spans="1:12" ht="15.75" thickBot="1">
      <c r="A212" s="415"/>
      <c r="B212" s="258" t="s">
        <v>2036</v>
      </c>
      <c r="C212" s="259"/>
      <c r="D212" s="259"/>
      <c r="E212" s="418"/>
      <c r="F212" s="260" t="s">
        <v>2036</v>
      </c>
      <c r="G212" s="415"/>
      <c r="H212" s="258" t="s">
        <v>2036</v>
      </c>
      <c r="I212" s="259"/>
      <c r="J212" s="259"/>
      <c r="K212" s="418"/>
      <c r="L212" s="260" t="s">
        <v>2036</v>
      </c>
    </row>
    <row r="213" spans="1:12" ht="26.25" thickBot="1">
      <c r="A213" s="415"/>
      <c r="B213" s="258" t="s">
        <v>2037</v>
      </c>
      <c r="C213" s="259"/>
      <c r="D213" s="259"/>
      <c r="E213" s="418"/>
      <c r="F213" s="260" t="s">
        <v>2038</v>
      </c>
      <c r="G213" s="415"/>
      <c r="H213" s="258" t="s">
        <v>2037</v>
      </c>
      <c r="I213" s="259"/>
      <c r="J213" s="259"/>
      <c r="K213" s="418"/>
      <c r="L213" s="260" t="s">
        <v>2038</v>
      </c>
    </row>
    <row r="214" spans="1:12" ht="15.75" thickBot="1">
      <c r="A214" s="416"/>
      <c r="B214" s="261" t="s">
        <v>2039</v>
      </c>
      <c r="C214" s="262"/>
      <c r="D214" s="263"/>
      <c r="E214" s="419"/>
      <c r="F214" s="264" t="s">
        <v>2040</v>
      </c>
      <c r="G214" s="416"/>
      <c r="H214" s="261" t="s">
        <v>2039</v>
      </c>
      <c r="I214" s="262"/>
      <c r="J214" s="263"/>
      <c r="K214" s="419"/>
      <c r="L214" s="264" t="s">
        <v>2040</v>
      </c>
    </row>
    <row r="215" spans="1:12" ht="15.75" thickBot="1">
      <c r="A215" s="414" t="s">
        <v>2140</v>
      </c>
      <c r="B215" s="258" t="s">
        <v>2026</v>
      </c>
      <c r="C215" s="259"/>
      <c r="D215" s="259"/>
      <c r="E215" s="417" t="s">
        <v>2140</v>
      </c>
      <c r="F215" s="260" t="s">
        <v>2026</v>
      </c>
      <c r="G215" s="414" t="s">
        <v>2140</v>
      </c>
      <c r="H215" s="258" t="s">
        <v>2026</v>
      </c>
      <c r="I215" s="259"/>
      <c r="J215" s="259"/>
      <c r="K215" s="417" t="s">
        <v>2140</v>
      </c>
      <c r="L215" s="260" t="s">
        <v>2026</v>
      </c>
    </row>
    <row r="216" spans="1:12" ht="15.75" thickBot="1">
      <c r="A216" s="415"/>
      <c r="B216" s="258" t="s">
        <v>2027</v>
      </c>
      <c r="C216" s="259"/>
      <c r="D216" s="259"/>
      <c r="E216" s="418"/>
      <c r="F216" s="260" t="s">
        <v>2027</v>
      </c>
      <c r="G216" s="415"/>
      <c r="H216" s="258" t="s">
        <v>2027</v>
      </c>
      <c r="I216" s="259"/>
      <c r="J216" s="259"/>
      <c r="K216" s="418"/>
      <c r="L216" s="260" t="s">
        <v>2027</v>
      </c>
    </row>
    <row r="217" spans="1:12" ht="15.75" thickBot="1">
      <c r="A217" s="415"/>
      <c r="B217" s="258" t="s">
        <v>2028</v>
      </c>
      <c r="C217" s="259"/>
      <c r="D217" s="259"/>
      <c r="E217" s="418"/>
      <c r="F217" s="260" t="s">
        <v>2028</v>
      </c>
      <c r="G217" s="415"/>
      <c r="H217" s="258" t="s">
        <v>2028</v>
      </c>
      <c r="I217" s="259"/>
      <c r="J217" s="259"/>
      <c r="K217" s="418"/>
      <c r="L217" s="260" t="s">
        <v>2028</v>
      </c>
    </row>
    <row r="218" spans="1:12" ht="15.75" thickBot="1">
      <c r="A218" s="415"/>
      <c r="B218" s="258" t="s">
        <v>2029</v>
      </c>
      <c r="C218" s="259"/>
      <c r="D218" s="259"/>
      <c r="E218" s="418"/>
      <c r="F218" s="260" t="s">
        <v>2029</v>
      </c>
      <c r="G218" s="415"/>
      <c r="H218" s="258" t="s">
        <v>2029</v>
      </c>
      <c r="I218" s="259"/>
      <c r="J218" s="259"/>
      <c r="K218" s="418"/>
      <c r="L218" s="260" t="s">
        <v>2029</v>
      </c>
    </row>
    <row r="219" spans="1:12" ht="15.75" thickBot="1">
      <c r="A219" s="415"/>
      <c r="B219" s="258" t="s">
        <v>2030</v>
      </c>
      <c r="C219" s="259"/>
      <c r="D219" s="259"/>
      <c r="E219" s="418"/>
      <c r="F219" s="260" t="s">
        <v>2030</v>
      </c>
      <c r="G219" s="415"/>
      <c r="H219" s="258" t="s">
        <v>2030</v>
      </c>
      <c r="I219" s="259"/>
      <c r="J219" s="259"/>
      <c r="K219" s="418"/>
      <c r="L219" s="260" t="s">
        <v>2030</v>
      </c>
    </row>
    <row r="220" spans="1:12" ht="15.75" thickBot="1">
      <c r="A220" s="415"/>
      <c r="B220" s="258" t="s">
        <v>2031</v>
      </c>
      <c r="C220" s="259"/>
      <c r="D220" s="259"/>
      <c r="E220" s="418"/>
      <c r="F220" s="260" t="s">
        <v>2031</v>
      </c>
      <c r="G220" s="415"/>
      <c r="H220" s="258" t="s">
        <v>2031</v>
      </c>
      <c r="I220" s="259"/>
      <c r="J220" s="259"/>
      <c r="K220" s="418"/>
      <c r="L220" s="260" t="s">
        <v>2031</v>
      </c>
    </row>
    <row r="221" spans="1:12" ht="15.75" thickBot="1">
      <c r="A221" s="415"/>
      <c r="B221" s="258" t="s">
        <v>2032</v>
      </c>
      <c r="C221" s="259"/>
      <c r="D221" s="259"/>
      <c r="E221" s="418"/>
      <c r="F221" s="260" t="s">
        <v>2032</v>
      </c>
      <c r="G221" s="415"/>
      <c r="H221" s="258" t="s">
        <v>2032</v>
      </c>
      <c r="I221" s="259"/>
      <c r="J221" s="259"/>
      <c r="K221" s="418"/>
      <c r="L221" s="260" t="s">
        <v>2032</v>
      </c>
    </row>
    <row r="222" spans="1:12" ht="15.75" thickBot="1">
      <c r="A222" s="415"/>
      <c r="B222" s="258" t="s">
        <v>2033</v>
      </c>
      <c r="C222" s="259"/>
      <c r="D222" s="259"/>
      <c r="E222" s="418"/>
      <c r="F222" s="260" t="s">
        <v>2033</v>
      </c>
      <c r="G222" s="415"/>
      <c r="H222" s="258" t="s">
        <v>2033</v>
      </c>
      <c r="I222" s="259"/>
      <c r="J222" s="259"/>
      <c r="K222" s="418"/>
      <c r="L222" s="260" t="s">
        <v>2033</v>
      </c>
    </row>
    <row r="223" spans="1:12" ht="15.75" thickBot="1">
      <c r="A223" s="415"/>
      <c r="B223" s="258" t="s">
        <v>2034</v>
      </c>
      <c r="C223" s="259"/>
      <c r="D223" s="259"/>
      <c r="E223" s="418"/>
      <c r="F223" s="260" t="s">
        <v>2034</v>
      </c>
      <c r="G223" s="415"/>
      <c r="H223" s="258" t="s">
        <v>2034</v>
      </c>
      <c r="I223" s="259"/>
      <c r="J223" s="259"/>
      <c r="K223" s="418"/>
      <c r="L223" s="260" t="s">
        <v>2034</v>
      </c>
    </row>
    <row r="224" spans="1:12" ht="15.75" thickBot="1">
      <c r="A224" s="415"/>
      <c r="B224" s="258" t="s">
        <v>2035</v>
      </c>
      <c r="C224" s="259"/>
      <c r="D224" s="259"/>
      <c r="E224" s="418"/>
      <c r="F224" s="260" t="s">
        <v>2035</v>
      </c>
      <c r="G224" s="415"/>
      <c r="H224" s="258" t="s">
        <v>2035</v>
      </c>
      <c r="I224" s="259"/>
      <c r="J224" s="259"/>
      <c r="K224" s="418"/>
      <c r="L224" s="260" t="s">
        <v>2035</v>
      </c>
    </row>
    <row r="225" spans="1:12" ht="15.75" thickBot="1">
      <c r="A225" s="415"/>
      <c r="B225" s="258" t="s">
        <v>2036</v>
      </c>
      <c r="C225" s="259"/>
      <c r="D225" s="259"/>
      <c r="E225" s="418"/>
      <c r="F225" s="260" t="s">
        <v>2036</v>
      </c>
      <c r="G225" s="415"/>
      <c r="H225" s="258" t="s">
        <v>2036</v>
      </c>
      <c r="I225" s="259"/>
      <c r="J225" s="259"/>
      <c r="K225" s="418"/>
      <c r="L225" s="260" t="s">
        <v>2036</v>
      </c>
    </row>
    <row r="226" spans="1:12" ht="26.25" thickBot="1">
      <c r="A226" s="415"/>
      <c r="B226" s="258" t="s">
        <v>2037</v>
      </c>
      <c r="C226" s="259"/>
      <c r="D226" s="259"/>
      <c r="E226" s="418"/>
      <c r="F226" s="260" t="s">
        <v>2038</v>
      </c>
      <c r="G226" s="415"/>
      <c r="H226" s="258" t="s">
        <v>2037</v>
      </c>
      <c r="I226" s="259"/>
      <c r="J226" s="259"/>
      <c r="K226" s="418"/>
      <c r="L226" s="260" t="s">
        <v>2038</v>
      </c>
    </row>
    <row r="227" spans="1:12" ht="15.75" thickBot="1">
      <c r="A227" s="416"/>
      <c r="B227" s="261" t="s">
        <v>2039</v>
      </c>
      <c r="C227" s="262"/>
      <c r="D227" s="263"/>
      <c r="E227" s="419"/>
      <c r="F227" s="264" t="s">
        <v>2040</v>
      </c>
      <c r="G227" s="416"/>
      <c r="H227" s="261" t="s">
        <v>2039</v>
      </c>
      <c r="I227" s="262"/>
      <c r="J227" s="263"/>
      <c r="K227" s="419"/>
      <c r="L227" s="264" t="s">
        <v>2040</v>
      </c>
    </row>
    <row r="228" spans="1:12" ht="15.75" thickBot="1">
      <c r="A228" s="414" t="s">
        <v>2141</v>
      </c>
      <c r="B228" s="258" t="s">
        <v>2026</v>
      </c>
      <c r="C228" s="259"/>
      <c r="D228" s="259"/>
      <c r="E228" s="417" t="s">
        <v>2141</v>
      </c>
      <c r="F228" s="260" t="s">
        <v>2026</v>
      </c>
      <c r="G228" s="414" t="s">
        <v>2141</v>
      </c>
      <c r="H228" s="258" t="s">
        <v>2026</v>
      </c>
      <c r="I228" s="259"/>
      <c r="J228" s="259"/>
      <c r="K228" s="417" t="s">
        <v>2141</v>
      </c>
      <c r="L228" s="260" t="s">
        <v>2026</v>
      </c>
    </row>
    <row r="229" spans="1:12" ht="15.75" thickBot="1">
      <c r="A229" s="415"/>
      <c r="B229" s="258" t="s">
        <v>2027</v>
      </c>
      <c r="C229" s="259"/>
      <c r="D229" s="259"/>
      <c r="E229" s="418"/>
      <c r="F229" s="260" t="s">
        <v>2027</v>
      </c>
      <c r="G229" s="415"/>
      <c r="H229" s="258" t="s">
        <v>2027</v>
      </c>
      <c r="I229" s="259"/>
      <c r="J229" s="259"/>
      <c r="K229" s="418"/>
      <c r="L229" s="260" t="s">
        <v>2027</v>
      </c>
    </row>
    <row r="230" spans="1:12" ht="15.75" thickBot="1">
      <c r="A230" s="415"/>
      <c r="B230" s="258" t="s">
        <v>2028</v>
      </c>
      <c r="C230" s="259"/>
      <c r="D230" s="259"/>
      <c r="E230" s="418"/>
      <c r="F230" s="260" t="s">
        <v>2028</v>
      </c>
      <c r="G230" s="415"/>
      <c r="H230" s="258" t="s">
        <v>2028</v>
      </c>
      <c r="I230" s="259"/>
      <c r="J230" s="259"/>
      <c r="K230" s="418"/>
      <c r="L230" s="260" t="s">
        <v>2028</v>
      </c>
    </row>
    <row r="231" spans="1:12" ht="15.75" thickBot="1">
      <c r="A231" s="415"/>
      <c r="B231" s="258" t="s">
        <v>2029</v>
      </c>
      <c r="C231" s="259"/>
      <c r="D231" s="259"/>
      <c r="E231" s="418"/>
      <c r="F231" s="260" t="s">
        <v>2029</v>
      </c>
      <c r="G231" s="415"/>
      <c r="H231" s="258" t="s">
        <v>2029</v>
      </c>
      <c r="I231" s="259"/>
      <c r="J231" s="259"/>
      <c r="K231" s="418"/>
      <c r="L231" s="260" t="s">
        <v>2029</v>
      </c>
    </row>
    <row r="232" spans="1:12" ht="15.75" thickBot="1">
      <c r="A232" s="415"/>
      <c r="B232" s="258" t="s">
        <v>2030</v>
      </c>
      <c r="C232" s="259"/>
      <c r="D232" s="259"/>
      <c r="E232" s="418"/>
      <c r="F232" s="260" t="s">
        <v>2030</v>
      </c>
      <c r="G232" s="415"/>
      <c r="H232" s="258" t="s">
        <v>2030</v>
      </c>
      <c r="I232" s="259"/>
      <c r="J232" s="259"/>
      <c r="K232" s="418"/>
      <c r="L232" s="260" t="s">
        <v>2030</v>
      </c>
    </row>
    <row r="233" spans="1:12" ht="15.75" thickBot="1">
      <c r="A233" s="415"/>
      <c r="B233" s="258" t="s">
        <v>2031</v>
      </c>
      <c r="C233" s="259"/>
      <c r="D233" s="259"/>
      <c r="E233" s="418"/>
      <c r="F233" s="260" t="s">
        <v>2031</v>
      </c>
      <c r="G233" s="415"/>
      <c r="H233" s="258" t="s">
        <v>2031</v>
      </c>
      <c r="I233" s="259"/>
      <c r="J233" s="259"/>
      <c r="K233" s="418"/>
      <c r="L233" s="260" t="s">
        <v>2031</v>
      </c>
    </row>
    <row r="234" spans="1:12" ht="15.75" thickBot="1">
      <c r="A234" s="415"/>
      <c r="B234" s="258" t="s">
        <v>2032</v>
      </c>
      <c r="C234" s="259"/>
      <c r="D234" s="259"/>
      <c r="E234" s="418"/>
      <c r="F234" s="260" t="s">
        <v>2032</v>
      </c>
      <c r="G234" s="415"/>
      <c r="H234" s="258" t="s">
        <v>2032</v>
      </c>
      <c r="I234" s="259"/>
      <c r="J234" s="259"/>
      <c r="K234" s="418"/>
      <c r="L234" s="260" t="s">
        <v>2032</v>
      </c>
    </row>
    <row r="235" spans="1:12" ht="15.75" thickBot="1">
      <c r="A235" s="415"/>
      <c r="B235" s="258" t="s">
        <v>2033</v>
      </c>
      <c r="C235" s="259"/>
      <c r="D235" s="259"/>
      <c r="E235" s="418"/>
      <c r="F235" s="260" t="s">
        <v>2033</v>
      </c>
      <c r="G235" s="415"/>
      <c r="H235" s="258" t="s">
        <v>2033</v>
      </c>
      <c r="I235" s="259"/>
      <c r="J235" s="259"/>
      <c r="K235" s="418"/>
      <c r="L235" s="260" t="s">
        <v>2033</v>
      </c>
    </row>
    <row r="236" spans="1:12" ht="15.75" thickBot="1">
      <c r="A236" s="415"/>
      <c r="B236" s="258" t="s">
        <v>2034</v>
      </c>
      <c r="C236" s="259"/>
      <c r="D236" s="259"/>
      <c r="E236" s="418"/>
      <c r="F236" s="260" t="s">
        <v>2034</v>
      </c>
      <c r="G236" s="415"/>
      <c r="H236" s="258" t="s">
        <v>2034</v>
      </c>
      <c r="I236" s="259"/>
      <c r="J236" s="259"/>
      <c r="K236" s="418"/>
      <c r="L236" s="260" t="s">
        <v>2034</v>
      </c>
    </row>
    <row r="237" spans="1:12" ht="15.75" thickBot="1">
      <c r="A237" s="415"/>
      <c r="B237" s="258" t="s">
        <v>2035</v>
      </c>
      <c r="C237" s="259"/>
      <c r="D237" s="259"/>
      <c r="E237" s="418"/>
      <c r="F237" s="260" t="s">
        <v>2035</v>
      </c>
      <c r="G237" s="415"/>
      <c r="H237" s="258" t="s">
        <v>2035</v>
      </c>
      <c r="I237" s="259"/>
      <c r="J237" s="259"/>
      <c r="K237" s="418"/>
      <c r="L237" s="260" t="s">
        <v>2035</v>
      </c>
    </row>
    <row r="238" spans="1:12" ht="15.75" thickBot="1">
      <c r="A238" s="415"/>
      <c r="B238" s="258" t="s">
        <v>2036</v>
      </c>
      <c r="C238" s="259"/>
      <c r="D238" s="259"/>
      <c r="E238" s="418"/>
      <c r="F238" s="260" t="s">
        <v>2036</v>
      </c>
      <c r="G238" s="415"/>
      <c r="H238" s="258" t="s">
        <v>2036</v>
      </c>
      <c r="I238" s="259"/>
      <c r="J238" s="259"/>
      <c r="K238" s="418"/>
      <c r="L238" s="260" t="s">
        <v>2036</v>
      </c>
    </row>
    <row r="239" spans="1:12" ht="26.25" thickBot="1">
      <c r="A239" s="415"/>
      <c r="B239" s="258" t="s">
        <v>2037</v>
      </c>
      <c r="C239" s="259"/>
      <c r="D239" s="259"/>
      <c r="E239" s="418"/>
      <c r="F239" s="260" t="s">
        <v>2038</v>
      </c>
      <c r="G239" s="415"/>
      <c r="H239" s="258" t="s">
        <v>2037</v>
      </c>
      <c r="I239" s="259"/>
      <c r="J239" s="259"/>
      <c r="K239" s="418"/>
      <c r="L239" s="260" t="s">
        <v>2038</v>
      </c>
    </row>
    <row r="240" spans="1:12" ht="15.75" thickBot="1">
      <c r="A240" s="416"/>
      <c r="B240" s="261" t="s">
        <v>2039</v>
      </c>
      <c r="C240" s="262"/>
      <c r="D240" s="263"/>
      <c r="E240" s="419"/>
      <c r="F240" s="264" t="s">
        <v>2040</v>
      </c>
      <c r="G240" s="416"/>
      <c r="H240" s="261" t="s">
        <v>2039</v>
      </c>
      <c r="I240" s="262"/>
      <c r="J240" s="263"/>
      <c r="K240" s="419"/>
      <c r="L240" s="264" t="s">
        <v>2040</v>
      </c>
    </row>
    <row r="241" spans="1:12" ht="15.75" thickBot="1">
      <c r="A241" s="414" t="s">
        <v>2142</v>
      </c>
      <c r="B241" s="258" t="s">
        <v>2026</v>
      </c>
      <c r="C241" s="259"/>
      <c r="D241" s="259"/>
      <c r="E241" s="417" t="s">
        <v>2142</v>
      </c>
      <c r="F241" s="260" t="s">
        <v>2026</v>
      </c>
      <c r="G241" s="414" t="s">
        <v>2142</v>
      </c>
      <c r="H241" s="258" t="s">
        <v>2026</v>
      </c>
      <c r="I241" s="259"/>
      <c r="J241" s="259"/>
      <c r="K241" s="417" t="s">
        <v>2142</v>
      </c>
      <c r="L241" s="260" t="s">
        <v>2026</v>
      </c>
    </row>
    <row r="242" spans="1:12" ht="15.75" thickBot="1">
      <c r="A242" s="415"/>
      <c r="B242" s="258" t="s">
        <v>2027</v>
      </c>
      <c r="C242" s="259"/>
      <c r="D242" s="259"/>
      <c r="E242" s="418"/>
      <c r="F242" s="260" t="s">
        <v>2027</v>
      </c>
      <c r="G242" s="415"/>
      <c r="H242" s="258" t="s">
        <v>2027</v>
      </c>
      <c r="I242" s="259"/>
      <c r="J242" s="259"/>
      <c r="K242" s="418"/>
      <c r="L242" s="260" t="s">
        <v>2027</v>
      </c>
    </row>
    <row r="243" spans="1:12" ht="15.75" thickBot="1">
      <c r="A243" s="415"/>
      <c r="B243" s="258" t="s">
        <v>2028</v>
      </c>
      <c r="C243" s="259"/>
      <c r="D243" s="259"/>
      <c r="E243" s="418"/>
      <c r="F243" s="260" t="s">
        <v>2028</v>
      </c>
      <c r="G243" s="415"/>
      <c r="H243" s="258" t="s">
        <v>2028</v>
      </c>
      <c r="I243" s="259"/>
      <c r="J243" s="259"/>
      <c r="K243" s="418"/>
      <c r="L243" s="260" t="s">
        <v>2028</v>
      </c>
    </row>
    <row r="244" spans="1:12" ht="15.75" thickBot="1">
      <c r="A244" s="415"/>
      <c r="B244" s="258" t="s">
        <v>2029</v>
      </c>
      <c r="C244" s="259"/>
      <c r="D244" s="259"/>
      <c r="E244" s="418"/>
      <c r="F244" s="260" t="s">
        <v>2029</v>
      </c>
      <c r="G244" s="415"/>
      <c r="H244" s="258" t="s">
        <v>2029</v>
      </c>
      <c r="I244" s="259"/>
      <c r="J244" s="259"/>
      <c r="K244" s="418"/>
      <c r="L244" s="260" t="s">
        <v>2029</v>
      </c>
    </row>
    <row r="245" spans="1:12" ht="15.75" thickBot="1">
      <c r="A245" s="415"/>
      <c r="B245" s="258" t="s">
        <v>2030</v>
      </c>
      <c r="C245" s="259"/>
      <c r="D245" s="259"/>
      <c r="E245" s="418"/>
      <c r="F245" s="260" t="s">
        <v>2030</v>
      </c>
      <c r="G245" s="415"/>
      <c r="H245" s="258" t="s">
        <v>2030</v>
      </c>
      <c r="I245" s="259"/>
      <c r="J245" s="259"/>
      <c r="K245" s="418"/>
      <c r="L245" s="260" t="s">
        <v>2030</v>
      </c>
    </row>
    <row r="246" spans="1:12" ht="15.75" thickBot="1">
      <c r="A246" s="415"/>
      <c r="B246" s="258" t="s">
        <v>2031</v>
      </c>
      <c r="C246" s="259"/>
      <c r="D246" s="259"/>
      <c r="E246" s="418"/>
      <c r="F246" s="260" t="s">
        <v>2031</v>
      </c>
      <c r="G246" s="415"/>
      <c r="H246" s="258" t="s">
        <v>2031</v>
      </c>
      <c r="I246" s="259"/>
      <c r="J246" s="259"/>
      <c r="K246" s="418"/>
      <c r="L246" s="260" t="s">
        <v>2031</v>
      </c>
    </row>
    <row r="247" spans="1:12" ht="15.75" thickBot="1">
      <c r="A247" s="415"/>
      <c r="B247" s="258" t="s">
        <v>2032</v>
      </c>
      <c r="C247" s="259"/>
      <c r="D247" s="259"/>
      <c r="E247" s="418"/>
      <c r="F247" s="260" t="s">
        <v>2032</v>
      </c>
      <c r="G247" s="415"/>
      <c r="H247" s="258" t="s">
        <v>2032</v>
      </c>
      <c r="I247" s="259"/>
      <c r="J247" s="259"/>
      <c r="K247" s="418"/>
      <c r="L247" s="260" t="s">
        <v>2032</v>
      </c>
    </row>
    <row r="248" spans="1:12" ht="15.75" thickBot="1">
      <c r="A248" s="415"/>
      <c r="B248" s="258" t="s">
        <v>2033</v>
      </c>
      <c r="C248" s="259"/>
      <c r="D248" s="259"/>
      <c r="E248" s="418"/>
      <c r="F248" s="260" t="s">
        <v>2033</v>
      </c>
      <c r="G248" s="415"/>
      <c r="H248" s="258" t="s">
        <v>2033</v>
      </c>
      <c r="I248" s="259"/>
      <c r="J248" s="259"/>
      <c r="K248" s="418"/>
      <c r="L248" s="260" t="s">
        <v>2033</v>
      </c>
    </row>
    <row r="249" spans="1:12" ht="15.75" thickBot="1">
      <c r="A249" s="415"/>
      <c r="B249" s="258" t="s">
        <v>2034</v>
      </c>
      <c r="C249" s="259"/>
      <c r="D249" s="259"/>
      <c r="E249" s="418"/>
      <c r="F249" s="260" t="s">
        <v>2034</v>
      </c>
      <c r="G249" s="415"/>
      <c r="H249" s="258" t="s">
        <v>2034</v>
      </c>
      <c r="I249" s="259"/>
      <c r="J249" s="259"/>
      <c r="K249" s="418"/>
      <c r="L249" s="260" t="s">
        <v>2034</v>
      </c>
    </row>
    <row r="250" spans="1:12" ht="15.75" thickBot="1">
      <c r="A250" s="415"/>
      <c r="B250" s="258" t="s">
        <v>2035</v>
      </c>
      <c r="C250" s="259"/>
      <c r="D250" s="259"/>
      <c r="E250" s="418"/>
      <c r="F250" s="260" t="s">
        <v>2035</v>
      </c>
      <c r="G250" s="415"/>
      <c r="H250" s="258" t="s">
        <v>2035</v>
      </c>
      <c r="I250" s="259"/>
      <c r="J250" s="259"/>
      <c r="K250" s="418"/>
      <c r="L250" s="260" t="s">
        <v>2035</v>
      </c>
    </row>
    <row r="251" spans="1:12" ht="15.75" thickBot="1">
      <c r="A251" s="415"/>
      <c r="B251" s="258" t="s">
        <v>2036</v>
      </c>
      <c r="C251" s="259"/>
      <c r="D251" s="259"/>
      <c r="E251" s="418"/>
      <c r="F251" s="260" t="s">
        <v>2036</v>
      </c>
      <c r="G251" s="415"/>
      <c r="H251" s="258" t="s">
        <v>2036</v>
      </c>
      <c r="I251" s="259"/>
      <c r="J251" s="259"/>
      <c r="K251" s="418"/>
      <c r="L251" s="260" t="s">
        <v>2036</v>
      </c>
    </row>
    <row r="252" spans="1:12" ht="26.25" thickBot="1">
      <c r="A252" s="415"/>
      <c r="B252" s="258" t="s">
        <v>2037</v>
      </c>
      <c r="C252" s="259"/>
      <c r="D252" s="259"/>
      <c r="E252" s="418"/>
      <c r="F252" s="260" t="s">
        <v>2038</v>
      </c>
      <c r="G252" s="415"/>
      <c r="H252" s="258" t="s">
        <v>2037</v>
      </c>
      <c r="I252" s="259"/>
      <c r="J252" s="259"/>
      <c r="K252" s="418"/>
      <c r="L252" s="260" t="s">
        <v>2038</v>
      </c>
    </row>
    <row r="253" spans="1:12" ht="15.75" thickBot="1">
      <c r="A253" s="416"/>
      <c r="B253" s="261" t="s">
        <v>2039</v>
      </c>
      <c r="C253" s="262"/>
      <c r="D253" s="263"/>
      <c r="E253" s="419"/>
      <c r="F253" s="264" t="s">
        <v>2040</v>
      </c>
      <c r="G253" s="416"/>
      <c r="H253" s="261" t="s">
        <v>2039</v>
      </c>
      <c r="I253" s="262"/>
      <c r="J253" s="263"/>
      <c r="K253" s="419"/>
      <c r="L253" s="264" t="s">
        <v>2040</v>
      </c>
    </row>
    <row r="254" spans="1:12" ht="15.75" thickBot="1">
      <c r="A254" s="414" t="s">
        <v>2143</v>
      </c>
      <c r="B254" s="258" t="s">
        <v>2026</v>
      </c>
      <c r="C254" s="259"/>
      <c r="D254" s="259"/>
      <c r="E254" s="417" t="s">
        <v>2143</v>
      </c>
      <c r="F254" s="260" t="s">
        <v>2026</v>
      </c>
      <c r="G254" s="414" t="s">
        <v>2143</v>
      </c>
      <c r="H254" s="258" t="s">
        <v>2026</v>
      </c>
      <c r="I254" s="259"/>
      <c r="J254" s="259"/>
      <c r="K254" s="417" t="s">
        <v>2143</v>
      </c>
      <c r="L254" s="260" t="s">
        <v>2026</v>
      </c>
    </row>
    <row r="255" spans="1:12" ht="15.75" thickBot="1">
      <c r="A255" s="415"/>
      <c r="B255" s="258" t="s">
        <v>2027</v>
      </c>
      <c r="C255" s="259"/>
      <c r="D255" s="259"/>
      <c r="E255" s="418"/>
      <c r="F255" s="260" t="s">
        <v>2027</v>
      </c>
      <c r="G255" s="415"/>
      <c r="H255" s="258" t="s">
        <v>2027</v>
      </c>
      <c r="I255" s="259"/>
      <c r="J255" s="259"/>
      <c r="K255" s="418"/>
      <c r="L255" s="260" t="s">
        <v>2027</v>
      </c>
    </row>
    <row r="256" spans="1:12" ht="15.75" thickBot="1">
      <c r="A256" s="415"/>
      <c r="B256" s="258" t="s">
        <v>2028</v>
      </c>
      <c r="C256" s="259"/>
      <c r="D256" s="259"/>
      <c r="E256" s="418"/>
      <c r="F256" s="260" t="s">
        <v>2028</v>
      </c>
      <c r="G256" s="415"/>
      <c r="H256" s="258" t="s">
        <v>2028</v>
      </c>
      <c r="I256" s="259"/>
      <c r="J256" s="259"/>
      <c r="K256" s="418"/>
      <c r="L256" s="260" t="s">
        <v>2028</v>
      </c>
    </row>
    <row r="257" spans="1:12" ht="15.75" thickBot="1">
      <c r="A257" s="415"/>
      <c r="B257" s="258" t="s">
        <v>2029</v>
      </c>
      <c r="C257" s="259"/>
      <c r="D257" s="259"/>
      <c r="E257" s="418"/>
      <c r="F257" s="260" t="s">
        <v>2029</v>
      </c>
      <c r="G257" s="415"/>
      <c r="H257" s="258" t="s">
        <v>2029</v>
      </c>
      <c r="I257" s="259"/>
      <c r="J257" s="259"/>
      <c r="K257" s="418"/>
      <c r="L257" s="260" t="s">
        <v>2029</v>
      </c>
    </row>
    <row r="258" spans="1:12" ht="15.75" thickBot="1">
      <c r="A258" s="415"/>
      <c r="B258" s="258" t="s">
        <v>2030</v>
      </c>
      <c r="C258" s="259"/>
      <c r="D258" s="259"/>
      <c r="E258" s="418"/>
      <c r="F258" s="260" t="s">
        <v>2030</v>
      </c>
      <c r="G258" s="415"/>
      <c r="H258" s="258" t="s">
        <v>2030</v>
      </c>
      <c r="I258" s="259"/>
      <c r="J258" s="259"/>
      <c r="K258" s="418"/>
      <c r="L258" s="260" t="s">
        <v>2030</v>
      </c>
    </row>
    <row r="259" spans="1:12" ht="15.75" thickBot="1">
      <c r="A259" s="415"/>
      <c r="B259" s="258" t="s">
        <v>2031</v>
      </c>
      <c r="C259" s="259"/>
      <c r="D259" s="259"/>
      <c r="E259" s="418"/>
      <c r="F259" s="260" t="s">
        <v>2031</v>
      </c>
      <c r="G259" s="415"/>
      <c r="H259" s="258" t="s">
        <v>2031</v>
      </c>
      <c r="I259" s="259"/>
      <c r="J259" s="259"/>
      <c r="K259" s="418"/>
      <c r="L259" s="260" t="s">
        <v>2031</v>
      </c>
    </row>
    <row r="260" spans="1:12" ht="15.75" thickBot="1">
      <c r="A260" s="415"/>
      <c r="B260" s="258" t="s">
        <v>2032</v>
      </c>
      <c r="C260" s="259"/>
      <c r="D260" s="259"/>
      <c r="E260" s="418"/>
      <c r="F260" s="260" t="s">
        <v>2032</v>
      </c>
      <c r="G260" s="415"/>
      <c r="H260" s="258" t="s">
        <v>2032</v>
      </c>
      <c r="I260" s="259"/>
      <c r="J260" s="259"/>
      <c r="K260" s="418"/>
      <c r="L260" s="260" t="s">
        <v>2032</v>
      </c>
    </row>
    <row r="261" spans="1:12" ht="15.75" thickBot="1">
      <c r="A261" s="415"/>
      <c r="B261" s="258" t="s">
        <v>2033</v>
      </c>
      <c r="C261" s="259"/>
      <c r="D261" s="259"/>
      <c r="E261" s="418"/>
      <c r="F261" s="260" t="s">
        <v>2033</v>
      </c>
      <c r="G261" s="415"/>
      <c r="H261" s="258" t="s">
        <v>2033</v>
      </c>
      <c r="I261" s="259"/>
      <c r="J261" s="259"/>
      <c r="K261" s="418"/>
      <c r="L261" s="260" t="s">
        <v>2033</v>
      </c>
    </row>
    <row r="262" spans="1:12" ht="15.75" thickBot="1">
      <c r="A262" s="415"/>
      <c r="B262" s="258" t="s">
        <v>2034</v>
      </c>
      <c r="C262" s="259"/>
      <c r="D262" s="259"/>
      <c r="E262" s="418"/>
      <c r="F262" s="260" t="s">
        <v>2034</v>
      </c>
      <c r="G262" s="415"/>
      <c r="H262" s="258" t="s">
        <v>2034</v>
      </c>
      <c r="I262" s="259"/>
      <c r="J262" s="259"/>
      <c r="K262" s="418"/>
      <c r="L262" s="260" t="s">
        <v>2034</v>
      </c>
    </row>
    <row r="263" spans="1:12" ht="15.75" thickBot="1">
      <c r="A263" s="415"/>
      <c r="B263" s="258" t="s">
        <v>2035</v>
      </c>
      <c r="C263" s="259"/>
      <c r="D263" s="259"/>
      <c r="E263" s="418"/>
      <c r="F263" s="260" t="s">
        <v>2035</v>
      </c>
      <c r="G263" s="415"/>
      <c r="H263" s="258" t="s">
        <v>2035</v>
      </c>
      <c r="I263" s="259"/>
      <c r="J263" s="259"/>
      <c r="K263" s="418"/>
      <c r="L263" s="260" t="s">
        <v>2035</v>
      </c>
    </row>
    <row r="264" spans="1:12" ht="15.75" thickBot="1">
      <c r="A264" s="415"/>
      <c r="B264" s="258" t="s">
        <v>2036</v>
      </c>
      <c r="C264" s="259"/>
      <c r="D264" s="259"/>
      <c r="E264" s="418"/>
      <c r="F264" s="260" t="s">
        <v>2036</v>
      </c>
      <c r="G264" s="415"/>
      <c r="H264" s="258" t="s">
        <v>2036</v>
      </c>
      <c r="I264" s="259"/>
      <c r="J264" s="259"/>
      <c r="K264" s="418"/>
      <c r="L264" s="260" t="s">
        <v>2036</v>
      </c>
    </row>
    <row r="265" spans="1:12" ht="26.25" thickBot="1">
      <c r="A265" s="415"/>
      <c r="B265" s="258" t="s">
        <v>2037</v>
      </c>
      <c r="C265" s="259"/>
      <c r="D265" s="259"/>
      <c r="E265" s="418"/>
      <c r="F265" s="260" t="s">
        <v>2038</v>
      </c>
      <c r="G265" s="415"/>
      <c r="H265" s="258" t="s">
        <v>2037</v>
      </c>
      <c r="I265" s="259"/>
      <c r="J265" s="259"/>
      <c r="K265" s="418"/>
      <c r="L265" s="260" t="s">
        <v>2038</v>
      </c>
    </row>
    <row r="266" spans="1:12" ht="15.75" thickBot="1">
      <c r="A266" s="416"/>
      <c r="B266" s="261" t="s">
        <v>2039</v>
      </c>
      <c r="C266" s="262"/>
      <c r="D266" s="263"/>
      <c r="E266" s="419"/>
      <c r="F266" s="264" t="s">
        <v>2040</v>
      </c>
      <c r="G266" s="416"/>
      <c r="H266" s="261" t="s">
        <v>2039</v>
      </c>
      <c r="I266" s="262"/>
      <c r="J266" s="263"/>
      <c r="K266" s="419"/>
      <c r="L266" s="264" t="s">
        <v>2040</v>
      </c>
    </row>
    <row r="267" spans="1:12" ht="15.75" thickBot="1">
      <c r="A267" s="414" t="s">
        <v>2144</v>
      </c>
      <c r="B267" s="258" t="s">
        <v>2026</v>
      </c>
      <c r="C267" s="259"/>
      <c r="D267" s="259"/>
      <c r="E267" s="417" t="s">
        <v>2145</v>
      </c>
      <c r="F267" s="260" t="s">
        <v>2026</v>
      </c>
      <c r="G267" s="414" t="s">
        <v>2144</v>
      </c>
      <c r="H267" s="258" t="s">
        <v>2026</v>
      </c>
      <c r="I267" s="259"/>
      <c r="J267" s="259"/>
      <c r="K267" s="417" t="s">
        <v>2145</v>
      </c>
      <c r="L267" s="260" t="s">
        <v>2026</v>
      </c>
    </row>
    <row r="268" spans="1:12" ht="15.75" thickBot="1">
      <c r="A268" s="415"/>
      <c r="B268" s="258" t="s">
        <v>2027</v>
      </c>
      <c r="C268" s="259"/>
      <c r="D268" s="259"/>
      <c r="E268" s="418"/>
      <c r="F268" s="260" t="s">
        <v>2027</v>
      </c>
      <c r="G268" s="415"/>
      <c r="H268" s="258" t="s">
        <v>2027</v>
      </c>
      <c r="I268" s="259"/>
      <c r="J268" s="259"/>
      <c r="K268" s="418"/>
      <c r="L268" s="260" t="s">
        <v>2027</v>
      </c>
    </row>
    <row r="269" spans="1:12" ht="15.75" thickBot="1">
      <c r="A269" s="415"/>
      <c r="B269" s="258" t="s">
        <v>2028</v>
      </c>
      <c r="C269" s="259"/>
      <c r="D269" s="259"/>
      <c r="E269" s="418"/>
      <c r="F269" s="260" t="s">
        <v>2028</v>
      </c>
      <c r="G269" s="415"/>
      <c r="H269" s="258" t="s">
        <v>2028</v>
      </c>
      <c r="I269" s="259"/>
      <c r="J269" s="259"/>
      <c r="K269" s="418"/>
      <c r="L269" s="260" t="s">
        <v>2028</v>
      </c>
    </row>
    <row r="270" spans="1:12" ht="15.75" thickBot="1">
      <c r="A270" s="415"/>
      <c r="B270" s="258" t="s">
        <v>2029</v>
      </c>
      <c r="C270" s="259"/>
      <c r="D270" s="259"/>
      <c r="E270" s="418"/>
      <c r="F270" s="260" t="s">
        <v>2029</v>
      </c>
      <c r="G270" s="415"/>
      <c r="H270" s="258" t="s">
        <v>2029</v>
      </c>
      <c r="I270" s="259"/>
      <c r="J270" s="259"/>
      <c r="K270" s="418"/>
      <c r="L270" s="260" t="s">
        <v>2029</v>
      </c>
    </row>
    <row r="271" spans="1:12" ht="15.75" thickBot="1">
      <c r="A271" s="415"/>
      <c r="B271" s="258" t="s">
        <v>2030</v>
      </c>
      <c r="C271" s="259"/>
      <c r="D271" s="259"/>
      <c r="E271" s="418"/>
      <c r="F271" s="260" t="s">
        <v>2030</v>
      </c>
      <c r="G271" s="415"/>
      <c r="H271" s="258" t="s">
        <v>2030</v>
      </c>
      <c r="I271" s="259"/>
      <c r="J271" s="259"/>
      <c r="K271" s="418"/>
      <c r="L271" s="260" t="s">
        <v>2030</v>
      </c>
    </row>
    <row r="272" spans="1:12" ht="15.75" thickBot="1">
      <c r="A272" s="415"/>
      <c r="B272" s="258" t="s">
        <v>2031</v>
      </c>
      <c r="C272" s="259"/>
      <c r="D272" s="259"/>
      <c r="E272" s="418"/>
      <c r="F272" s="260" t="s">
        <v>2031</v>
      </c>
      <c r="G272" s="415"/>
      <c r="H272" s="258" t="s">
        <v>2031</v>
      </c>
      <c r="I272" s="259"/>
      <c r="J272" s="259"/>
      <c r="K272" s="418"/>
      <c r="L272" s="260" t="s">
        <v>2031</v>
      </c>
    </row>
    <row r="273" spans="1:12" ht="15.75" thickBot="1">
      <c r="A273" s="415"/>
      <c r="B273" s="258" t="s">
        <v>2032</v>
      </c>
      <c r="C273" s="259"/>
      <c r="D273" s="259"/>
      <c r="E273" s="418"/>
      <c r="F273" s="260" t="s">
        <v>2032</v>
      </c>
      <c r="G273" s="415"/>
      <c r="H273" s="258" t="s">
        <v>2032</v>
      </c>
      <c r="I273" s="259"/>
      <c r="J273" s="259"/>
      <c r="K273" s="418"/>
      <c r="L273" s="260" t="s">
        <v>2032</v>
      </c>
    </row>
    <row r="274" spans="1:12" ht="15.75" thickBot="1">
      <c r="A274" s="415"/>
      <c r="B274" s="258" t="s">
        <v>2033</v>
      </c>
      <c r="C274" s="259"/>
      <c r="D274" s="259"/>
      <c r="E274" s="418"/>
      <c r="F274" s="260" t="s">
        <v>2033</v>
      </c>
      <c r="G274" s="415"/>
      <c r="H274" s="258" t="s">
        <v>2033</v>
      </c>
      <c r="I274" s="259"/>
      <c r="J274" s="259"/>
      <c r="K274" s="418"/>
      <c r="L274" s="260" t="s">
        <v>2033</v>
      </c>
    </row>
    <row r="275" spans="1:12" ht="15.75" thickBot="1">
      <c r="A275" s="415"/>
      <c r="B275" s="258" t="s">
        <v>2034</v>
      </c>
      <c r="C275" s="259"/>
      <c r="D275" s="259"/>
      <c r="E275" s="418"/>
      <c r="F275" s="260" t="s">
        <v>2034</v>
      </c>
      <c r="G275" s="415"/>
      <c r="H275" s="258" t="s">
        <v>2034</v>
      </c>
      <c r="I275" s="259"/>
      <c r="J275" s="259"/>
      <c r="K275" s="418"/>
      <c r="L275" s="260" t="s">
        <v>2034</v>
      </c>
    </row>
    <row r="276" spans="1:12" ht="15.75" thickBot="1">
      <c r="A276" s="415"/>
      <c r="B276" s="258" t="s">
        <v>2035</v>
      </c>
      <c r="C276" s="259"/>
      <c r="D276" s="259"/>
      <c r="E276" s="418"/>
      <c r="F276" s="260" t="s">
        <v>2035</v>
      </c>
      <c r="G276" s="415"/>
      <c r="H276" s="258" t="s">
        <v>2035</v>
      </c>
      <c r="I276" s="259"/>
      <c r="J276" s="259"/>
      <c r="K276" s="418"/>
      <c r="L276" s="260" t="s">
        <v>2035</v>
      </c>
    </row>
    <row r="277" spans="1:12" ht="15.75" thickBot="1">
      <c r="A277" s="415"/>
      <c r="B277" s="258" t="s">
        <v>2036</v>
      </c>
      <c r="C277" s="259"/>
      <c r="D277" s="259"/>
      <c r="E277" s="418"/>
      <c r="F277" s="260" t="s">
        <v>2036</v>
      </c>
      <c r="G277" s="415"/>
      <c r="H277" s="258" t="s">
        <v>2036</v>
      </c>
      <c r="I277" s="259"/>
      <c r="J277" s="259"/>
      <c r="K277" s="418"/>
      <c r="L277" s="260" t="s">
        <v>2036</v>
      </c>
    </row>
    <row r="278" spans="1:12" ht="26.25" thickBot="1">
      <c r="A278" s="415"/>
      <c r="B278" s="258" t="s">
        <v>2037</v>
      </c>
      <c r="C278" s="259"/>
      <c r="D278" s="259"/>
      <c r="E278" s="418"/>
      <c r="F278" s="260" t="s">
        <v>2038</v>
      </c>
      <c r="G278" s="415"/>
      <c r="H278" s="258" t="s">
        <v>2037</v>
      </c>
      <c r="I278" s="259"/>
      <c r="J278" s="259"/>
      <c r="K278" s="418"/>
      <c r="L278" s="260" t="s">
        <v>2038</v>
      </c>
    </row>
    <row r="279" spans="1:12" ht="15.75" thickBot="1">
      <c r="A279" s="416"/>
      <c r="B279" s="261" t="s">
        <v>2039</v>
      </c>
      <c r="C279" s="262"/>
      <c r="D279" s="263"/>
      <c r="E279" s="419"/>
      <c r="F279" s="264" t="s">
        <v>2040</v>
      </c>
      <c r="G279" s="416"/>
      <c r="H279" s="261" t="s">
        <v>2039</v>
      </c>
      <c r="I279" s="262"/>
      <c r="J279" s="263"/>
      <c r="K279" s="419"/>
      <c r="L279" s="264" t="s">
        <v>2040</v>
      </c>
    </row>
    <row r="280" spans="1:12" ht="15.75" thickBot="1">
      <c r="A280" s="414" t="s">
        <v>2146</v>
      </c>
      <c r="B280" s="258" t="s">
        <v>2026</v>
      </c>
      <c r="C280" s="259"/>
      <c r="D280" s="259"/>
      <c r="E280" s="417" t="s">
        <v>2147</v>
      </c>
      <c r="F280" s="260" t="s">
        <v>2026</v>
      </c>
      <c r="G280" s="414" t="s">
        <v>2146</v>
      </c>
      <c r="H280" s="258" t="s">
        <v>2026</v>
      </c>
      <c r="I280" s="259"/>
      <c r="J280" s="259"/>
      <c r="K280" s="417" t="s">
        <v>2147</v>
      </c>
      <c r="L280" s="260" t="s">
        <v>2026</v>
      </c>
    </row>
    <row r="281" spans="1:12" ht="15.75" thickBot="1">
      <c r="A281" s="415"/>
      <c r="B281" s="258" t="s">
        <v>2027</v>
      </c>
      <c r="C281" s="259"/>
      <c r="D281" s="259"/>
      <c r="E281" s="418"/>
      <c r="F281" s="260" t="s">
        <v>2027</v>
      </c>
      <c r="G281" s="415"/>
      <c r="H281" s="258" t="s">
        <v>2027</v>
      </c>
      <c r="I281" s="259"/>
      <c r="J281" s="259"/>
      <c r="K281" s="418"/>
      <c r="L281" s="260" t="s">
        <v>2027</v>
      </c>
    </row>
    <row r="282" spans="1:12" ht="15.75" thickBot="1">
      <c r="A282" s="415"/>
      <c r="B282" s="258" t="s">
        <v>2028</v>
      </c>
      <c r="C282" s="259"/>
      <c r="D282" s="259"/>
      <c r="E282" s="418"/>
      <c r="F282" s="260" t="s">
        <v>2028</v>
      </c>
      <c r="G282" s="415"/>
      <c r="H282" s="258" t="s">
        <v>2028</v>
      </c>
      <c r="I282" s="259"/>
      <c r="J282" s="259"/>
      <c r="K282" s="418"/>
      <c r="L282" s="260" t="s">
        <v>2028</v>
      </c>
    </row>
    <row r="283" spans="1:12" ht="15.75" thickBot="1">
      <c r="A283" s="415"/>
      <c r="B283" s="258" t="s">
        <v>2029</v>
      </c>
      <c r="C283" s="259"/>
      <c r="D283" s="259"/>
      <c r="E283" s="418"/>
      <c r="F283" s="260" t="s">
        <v>2029</v>
      </c>
      <c r="G283" s="415"/>
      <c r="H283" s="258" t="s">
        <v>2029</v>
      </c>
      <c r="I283" s="259"/>
      <c r="J283" s="259"/>
      <c r="K283" s="418"/>
      <c r="L283" s="260" t="s">
        <v>2029</v>
      </c>
    </row>
    <row r="284" spans="1:12" ht="15.75" thickBot="1">
      <c r="A284" s="415"/>
      <c r="B284" s="258" t="s">
        <v>2030</v>
      </c>
      <c r="C284" s="259"/>
      <c r="D284" s="259"/>
      <c r="E284" s="418"/>
      <c r="F284" s="260" t="s">
        <v>2030</v>
      </c>
      <c r="G284" s="415"/>
      <c r="H284" s="258" t="s">
        <v>2030</v>
      </c>
      <c r="I284" s="259"/>
      <c r="J284" s="259"/>
      <c r="K284" s="418"/>
      <c r="L284" s="260" t="s">
        <v>2030</v>
      </c>
    </row>
    <row r="285" spans="1:12" ht="15.75" thickBot="1">
      <c r="A285" s="415"/>
      <c r="B285" s="258" t="s">
        <v>2031</v>
      </c>
      <c r="C285" s="259"/>
      <c r="D285" s="259"/>
      <c r="E285" s="418"/>
      <c r="F285" s="260" t="s">
        <v>2031</v>
      </c>
      <c r="G285" s="415"/>
      <c r="H285" s="258" t="s">
        <v>2031</v>
      </c>
      <c r="I285" s="259"/>
      <c r="J285" s="259"/>
      <c r="K285" s="418"/>
      <c r="L285" s="260" t="s">
        <v>2031</v>
      </c>
    </row>
    <row r="286" spans="1:12" ht="15.75" thickBot="1">
      <c r="A286" s="415"/>
      <c r="B286" s="258" t="s">
        <v>2032</v>
      </c>
      <c r="C286" s="259"/>
      <c r="D286" s="259"/>
      <c r="E286" s="418"/>
      <c r="F286" s="260" t="s">
        <v>2032</v>
      </c>
      <c r="G286" s="415"/>
      <c r="H286" s="258" t="s">
        <v>2032</v>
      </c>
      <c r="I286" s="259"/>
      <c r="J286" s="259"/>
      <c r="K286" s="418"/>
      <c r="L286" s="260" t="s">
        <v>2032</v>
      </c>
    </row>
    <row r="287" spans="1:12" ht="15.75" thickBot="1">
      <c r="A287" s="415"/>
      <c r="B287" s="258" t="s">
        <v>2033</v>
      </c>
      <c r="C287" s="259"/>
      <c r="D287" s="259"/>
      <c r="E287" s="418"/>
      <c r="F287" s="260" t="s">
        <v>2033</v>
      </c>
      <c r="G287" s="415"/>
      <c r="H287" s="258" t="s">
        <v>2033</v>
      </c>
      <c r="I287" s="259"/>
      <c r="J287" s="259"/>
      <c r="K287" s="418"/>
      <c r="L287" s="260" t="s">
        <v>2033</v>
      </c>
    </row>
    <row r="288" spans="1:12" ht="15.75" thickBot="1">
      <c r="A288" s="415"/>
      <c r="B288" s="258" t="s">
        <v>2034</v>
      </c>
      <c r="C288" s="259"/>
      <c r="D288" s="259"/>
      <c r="E288" s="418"/>
      <c r="F288" s="260" t="s">
        <v>2034</v>
      </c>
      <c r="G288" s="415"/>
      <c r="H288" s="258" t="s">
        <v>2034</v>
      </c>
      <c r="I288" s="259"/>
      <c r="J288" s="259"/>
      <c r="K288" s="418"/>
      <c r="L288" s="260" t="s">
        <v>2034</v>
      </c>
    </row>
    <row r="289" spans="1:12" ht="15.75" thickBot="1">
      <c r="A289" s="415"/>
      <c r="B289" s="258" t="s">
        <v>2035</v>
      </c>
      <c r="C289" s="259"/>
      <c r="D289" s="259"/>
      <c r="E289" s="418"/>
      <c r="F289" s="260" t="s">
        <v>2035</v>
      </c>
      <c r="G289" s="415"/>
      <c r="H289" s="258" t="s">
        <v>2035</v>
      </c>
      <c r="I289" s="259"/>
      <c r="J289" s="259"/>
      <c r="K289" s="418"/>
      <c r="L289" s="260" t="s">
        <v>2035</v>
      </c>
    </row>
    <row r="290" spans="1:12" ht="15.75" thickBot="1">
      <c r="A290" s="415"/>
      <c r="B290" s="258" t="s">
        <v>2036</v>
      </c>
      <c r="C290" s="259"/>
      <c r="D290" s="259"/>
      <c r="E290" s="418"/>
      <c r="F290" s="260" t="s">
        <v>2036</v>
      </c>
      <c r="G290" s="415"/>
      <c r="H290" s="258" t="s">
        <v>2036</v>
      </c>
      <c r="I290" s="259"/>
      <c r="J290" s="259"/>
      <c r="K290" s="418"/>
      <c r="L290" s="260" t="s">
        <v>2036</v>
      </c>
    </row>
    <row r="291" spans="1:12" ht="26.25" thickBot="1">
      <c r="A291" s="415"/>
      <c r="B291" s="258" t="s">
        <v>2037</v>
      </c>
      <c r="C291" s="259"/>
      <c r="D291" s="259"/>
      <c r="E291" s="418"/>
      <c r="F291" s="260" t="s">
        <v>2038</v>
      </c>
      <c r="G291" s="415"/>
      <c r="H291" s="258" t="s">
        <v>2037</v>
      </c>
      <c r="I291" s="259"/>
      <c r="J291" s="259"/>
      <c r="K291" s="418"/>
      <c r="L291" s="260" t="s">
        <v>2038</v>
      </c>
    </row>
    <row r="292" spans="1:12" ht="15.75" thickBot="1">
      <c r="A292" s="416"/>
      <c r="B292" s="261" t="s">
        <v>2039</v>
      </c>
      <c r="C292" s="262"/>
      <c r="D292" s="263"/>
      <c r="E292" s="419"/>
      <c r="F292" s="264" t="s">
        <v>2040</v>
      </c>
      <c r="G292" s="416"/>
      <c r="H292" s="261" t="s">
        <v>2039</v>
      </c>
      <c r="I292" s="262"/>
      <c r="J292" s="263"/>
      <c r="K292" s="419"/>
      <c r="L292" s="264" t="s">
        <v>2040</v>
      </c>
    </row>
    <row r="293" spans="1:12" ht="15.75" thickBot="1">
      <c r="A293" s="414" t="s">
        <v>2148</v>
      </c>
      <c r="B293" s="258" t="s">
        <v>2026</v>
      </c>
      <c r="C293" s="259"/>
      <c r="D293" s="259"/>
      <c r="E293" s="417" t="s">
        <v>2149</v>
      </c>
      <c r="F293" s="260" t="s">
        <v>2026</v>
      </c>
      <c r="G293" s="414" t="s">
        <v>2148</v>
      </c>
      <c r="H293" s="258" t="s">
        <v>2026</v>
      </c>
      <c r="I293" s="259"/>
      <c r="J293" s="259"/>
      <c r="K293" s="417" t="s">
        <v>2149</v>
      </c>
      <c r="L293" s="260" t="s">
        <v>2026</v>
      </c>
    </row>
    <row r="294" spans="1:12" ht="15.75" thickBot="1">
      <c r="A294" s="415"/>
      <c r="B294" s="258" t="s">
        <v>2027</v>
      </c>
      <c r="C294" s="259"/>
      <c r="D294" s="259"/>
      <c r="E294" s="418"/>
      <c r="F294" s="260" t="s">
        <v>2027</v>
      </c>
      <c r="G294" s="415"/>
      <c r="H294" s="258" t="s">
        <v>2027</v>
      </c>
      <c r="I294" s="259"/>
      <c r="J294" s="259"/>
      <c r="K294" s="418"/>
      <c r="L294" s="260" t="s">
        <v>2027</v>
      </c>
    </row>
    <row r="295" spans="1:12" ht="15.75" thickBot="1">
      <c r="A295" s="415"/>
      <c r="B295" s="258" t="s">
        <v>2028</v>
      </c>
      <c r="C295" s="259"/>
      <c r="D295" s="259"/>
      <c r="E295" s="418"/>
      <c r="F295" s="260" t="s">
        <v>2028</v>
      </c>
      <c r="G295" s="415"/>
      <c r="H295" s="258" t="s">
        <v>2028</v>
      </c>
      <c r="I295" s="259"/>
      <c r="J295" s="259"/>
      <c r="K295" s="418"/>
      <c r="L295" s="260" t="s">
        <v>2028</v>
      </c>
    </row>
    <row r="296" spans="1:12" ht="15.75" thickBot="1">
      <c r="A296" s="415"/>
      <c r="B296" s="258" t="s">
        <v>2029</v>
      </c>
      <c r="C296" s="259"/>
      <c r="D296" s="259"/>
      <c r="E296" s="418"/>
      <c r="F296" s="260" t="s">
        <v>2029</v>
      </c>
      <c r="G296" s="415"/>
      <c r="H296" s="258" t="s">
        <v>2029</v>
      </c>
      <c r="I296" s="259"/>
      <c r="J296" s="259"/>
      <c r="K296" s="418"/>
      <c r="L296" s="260" t="s">
        <v>2029</v>
      </c>
    </row>
    <row r="297" spans="1:12" ht="15.75" thickBot="1">
      <c r="A297" s="415"/>
      <c r="B297" s="258" t="s">
        <v>2030</v>
      </c>
      <c r="C297" s="259"/>
      <c r="D297" s="259"/>
      <c r="E297" s="418"/>
      <c r="F297" s="260" t="s">
        <v>2030</v>
      </c>
      <c r="G297" s="415"/>
      <c r="H297" s="258" t="s">
        <v>2030</v>
      </c>
      <c r="I297" s="259"/>
      <c r="J297" s="259"/>
      <c r="K297" s="418"/>
      <c r="L297" s="260" t="s">
        <v>2030</v>
      </c>
    </row>
    <row r="298" spans="1:12" ht="15.75" thickBot="1">
      <c r="A298" s="415"/>
      <c r="B298" s="258" t="s">
        <v>2031</v>
      </c>
      <c r="C298" s="259"/>
      <c r="D298" s="259"/>
      <c r="E298" s="418"/>
      <c r="F298" s="260" t="s">
        <v>2031</v>
      </c>
      <c r="G298" s="415"/>
      <c r="H298" s="258" t="s">
        <v>2031</v>
      </c>
      <c r="I298" s="259"/>
      <c r="J298" s="259"/>
      <c r="K298" s="418"/>
      <c r="L298" s="260" t="s">
        <v>2031</v>
      </c>
    </row>
    <row r="299" spans="1:12" ht="15.75" thickBot="1">
      <c r="A299" s="415"/>
      <c r="B299" s="258" t="s">
        <v>2032</v>
      </c>
      <c r="C299" s="259"/>
      <c r="D299" s="259"/>
      <c r="E299" s="418"/>
      <c r="F299" s="260" t="s">
        <v>2032</v>
      </c>
      <c r="G299" s="415"/>
      <c r="H299" s="258" t="s">
        <v>2032</v>
      </c>
      <c r="I299" s="259"/>
      <c r="J299" s="259"/>
      <c r="K299" s="418"/>
      <c r="L299" s="260" t="s">
        <v>2032</v>
      </c>
    </row>
    <row r="300" spans="1:12" ht="15.75" thickBot="1">
      <c r="A300" s="415"/>
      <c r="B300" s="258" t="s">
        <v>2033</v>
      </c>
      <c r="C300" s="259"/>
      <c r="D300" s="259"/>
      <c r="E300" s="418"/>
      <c r="F300" s="260" t="s">
        <v>2033</v>
      </c>
      <c r="G300" s="415"/>
      <c r="H300" s="258" t="s">
        <v>2033</v>
      </c>
      <c r="I300" s="259"/>
      <c r="J300" s="259"/>
      <c r="K300" s="418"/>
      <c r="L300" s="260" t="s">
        <v>2033</v>
      </c>
    </row>
    <row r="301" spans="1:12" ht="15.75" thickBot="1">
      <c r="A301" s="415"/>
      <c r="B301" s="258" t="s">
        <v>2034</v>
      </c>
      <c r="C301" s="259"/>
      <c r="D301" s="259"/>
      <c r="E301" s="418"/>
      <c r="F301" s="260" t="s">
        <v>2034</v>
      </c>
      <c r="G301" s="415"/>
      <c r="H301" s="258" t="s">
        <v>2034</v>
      </c>
      <c r="I301" s="259"/>
      <c r="J301" s="259"/>
      <c r="K301" s="418"/>
      <c r="L301" s="260" t="s">
        <v>2034</v>
      </c>
    </row>
    <row r="302" spans="1:12" ht="15.75" thickBot="1">
      <c r="A302" s="415"/>
      <c r="B302" s="258" t="s">
        <v>2035</v>
      </c>
      <c r="C302" s="259"/>
      <c r="D302" s="259"/>
      <c r="E302" s="418"/>
      <c r="F302" s="260" t="s">
        <v>2035</v>
      </c>
      <c r="G302" s="415"/>
      <c r="H302" s="258" t="s">
        <v>2035</v>
      </c>
      <c r="I302" s="259"/>
      <c r="J302" s="259"/>
      <c r="K302" s="418"/>
      <c r="L302" s="260" t="s">
        <v>2035</v>
      </c>
    </row>
    <row r="303" spans="1:12" ht="15.75" thickBot="1">
      <c r="A303" s="415"/>
      <c r="B303" s="258" t="s">
        <v>2036</v>
      </c>
      <c r="C303" s="259"/>
      <c r="D303" s="259"/>
      <c r="E303" s="418"/>
      <c r="F303" s="260" t="s">
        <v>2036</v>
      </c>
      <c r="G303" s="415"/>
      <c r="H303" s="258" t="s">
        <v>2036</v>
      </c>
      <c r="I303" s="259"/>
      <c r="J303" s="259"/>
      <c r="K303" s="418"/>
      <c r="L303" s="260" t="s">
        <v>2036</v>
      </c>
    </row>
    <row r="304" spans="1:12" ht="26.25" thickBot="1">
      <c r="A304" s="415"/>
      <c r="B304" s="258" t="s">
        <v>2037</v>
      </c>
      <c r="C304" s="259"/>
      <c r="D304" s="259"/>
      <c r="E304" s="418"/>
      <c r="F304" s="260" t="s">
        <v>2038</v>
      </c>
      <c r="G304" s="415"/>
      <c r="H304" s="258" t="s">
        <v>2037</v>
      </c>
      <c r="I304" s="259"/>
      <c r="J304" s="259"/>
      <c r="K304" s="418"/>
      <c r="L304" s="260" t="s">
        <v>2038</v>
      </c>
    </row>
    <row r="305" spans="1:12" ht="15.75" thickBot="1">
      <c r="A305" s="416"/>
      <c r="B305" s="261" t="s">
        <v>2039</v>
      </c>
      <c r="C305" s="262"/>
      <c r="D305" s="263"/>
      <c r="E305" s="419"/>
      <c r="F305" s="264" t="s">
        <v>2040</v>
      </c>
      <c r="G305" s="416"/>
      <c r="H305" s="261" t="s">
        <v>2039</v>
      </c>
      <c r="I305" s="262"/>
      <c r="J305" s="263"/>
      <c r="K305" s="419"/>
      <c r="L305" s="264" t="s">
        <v>2040</v>
      </c>
    </row>
    <row r="306" spans="1:12" ht="17.25" customHeight="1">
      <c r="A306" s="408" t="s">
        <v>17</v>
      </c>
      <c r="B306" s="408"/>
      <c r="C306" s="408"/>
      <c r="D306" s="408"/>
      <c r="E306" s="408"/>
      <c r="F306" s="408"/>
      <c r="G306" s="409" t="s">
        <v>104</v>
      </c>
      <c r="H306" s="409"/>
      <c r="I306" s="409"/>
      <c r="J306" s="409"/>
      <c r="K306" s="409"/>
      <c r="L306" s="409"/>
    </row>
    <row r="307" spans="1:12" ht="17.25" customHeight="1">
      <c r="A307" s="410" t="s">
        <v>2119</v>
      </c>
      <c r="B307" s="410"/>
      <c r="C307" s="410"/>
      <c r="D307" s="411" t="s">
        <v>2120</v>
      </c>
      <c r="E307" s="411"/>
      <c r="F307" s="411"/>
      <c r="G307" s="410" t="s">
        <v>2119</v>
      </c>
      <c r="H307" s="410"/>
      <c r="I307" s="410"/>
      <c r="J307" s="411" t="s">
        <v>2120</v>
      </c>
      <c r="K307" s="411"/>
      <c r="L307" s="411"/>
    </row>
    <row r="308" spans="1:12">
      <c r="A308" s="412"/>
      <c r="B308" s="412"/>
      <c r="C308" s="413" t="s">
        <v>2121</v>
      </c>
      <c r="D308" s="413"/>
      <c r="E308" s="412"/>
      <c r="F308" s="412"/>
      <c r="G308" s="412"/>
      <c r="H308" s="412"/>
      <c r="I308" s="413" t="s">
        <v>2121</v>
      </c>
      <c r="J308" s="413"/>
      <c r="K308" s="412"/>
      <c r="L308" s="412"/>
    </row>
    <row r="309" spans="1:12" ht="23.25">
      <c r="A309" s="412"/>
      <c r="B309" s="412"/>
      <c r="C309" s="257" t="s">
        <v>2122</v>
      </c>
      <c r="D309" s="257" t="s">
        <v>2123</v>
      </c>
      <c r="E309" s="412"/>
      <c r="F309" s="412"/>
      <c r="G309" s="412"/>
      <c r="H309" s="412"/>
      <c r="I309" s="257" t="s">
        <v>2122</v>
      </c>
      <c r="J309" s="257" t="s">
        <v>2123</v>
      </c>
      <c r="K309" s="412"/>
      <c r="L309" s="412"/>
    </row>
    <row r="310" spans="1:12" ht="15.75" thickBot="1">
      <c r="A310" s="258" t="s">
        <v>2150</v>
      </c>
      <c r="B310" s="261" t="s">
        <v>2039</v>
      </c>
      <c r="C310" s="262"/>
      <c r="D310" s="263"/>
      <c r="E310" s="260" t="s">
        <v>2151</v>
      </c>
      <c r="F310" s="264" t="s">
        <v>2040</v>
      </c>
      <c r="G310" s="258" t="s">
        <v>2150</v>
      </c>
      <c r="H310" s="261" t="s">
        <v>2039</v>
      </c>
      <c r="I310" s="262"/>
      <c r="J310" s="263"/>
      <c r="K310" s="260" t="s">
        <v>2151</v>
      </c>
      <c r="L310" s="264" t="s">
        <v>2040</v>
      </c>
    </row>
    <row r="311" spans="1:12" ht="17.25" customHeight="1">
      <c r="A311" s="408" t="s">
        <v>2119</v>
      </c>
      <c r="B311" s="408"/>
      <c r="C311" s="409" t="s">
        <v>2120</v>
      </c>
      <c r="D311" s="409"/>
    </row>
    <row r="312" spans="1:12" ht="23.25">
      <c r="A312" s="265"/>
      <c r="B312" s="257" t="s">
        <v>17</v>
      </c>
      <c r="C312" s="257" t="s">
        <v>104</v>
      </c>
    </row>
    <row r="313" spans="1:12" ht="26.25" thickBot="1">
      <c r="A313" s="261" t="s">
        <v>2119</v>
      </c>
      <c r="B313" s="262"/>
      <c r="C313" s="262"/>
      <c r="D313" s="264" t="s">
        <v>2120</v>
      </c>
    </row>
    <row r="314" spans="1:12" ht="15.75" thickBot="1">
      <c r="A314" s="266" t="s">
        <v>2123</v>
      </c>
      <c r="B314" s="263"/>
      <c r="C314" s="263"/>
      <c r="D314" s="264" t="s">
        <v>2152</v>
      </c>
    </row>
    <row r="315" spans="1:12" ht="26.25" thickBot="1">
      <c r="A315" s="267" t="s">
        <v>2153</v>
      </c>
      <c r="B315" s="259"/>
      <c r="C315" s="259"/>
      <c r="D315" s="260" t="s">
        <v>2154</v>
      </c>
    </row>
    <row r="316" spans="1:12" ht="15.75" thickBot="1">
      <c r="A316" s="268" t="s">
        <v>2155</v>
      </c>
      <c r="B316" s="263"/>
      <c r="C316" s="263"/>
      <c r="D316" s="264" t="s">
        <v>2156</v>
      </c>
    </row>
    <row r="317" spans="1:12" ht="39" thickBot="1">
      <c r="A317" s="269" t="s">
        <v>759</v>
      </c>
      <c r="B317" s="259"/>
      <c r="C317" s="259"/>
      <c r="D317" s="260" t="s">
        <v>760</v>
      </c>
    </row>
    <row r="318" spans="1:12" ht="26.25" thickBot="1">
      <c r="A318" s="269" t="s">
        <v>823</v>
      </c>
      <c r="B318" s="259"/>
      <c r="C318" s="259"/>
      <c r="D318" s="26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8AED08-F4AE-42EB-BCA6-754AEC8A5EE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29724-E418-4BDB-8E96-EF15693B67C7}">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0" t="s">
        <v>2157</v>
      </c>
      <c r="B1" s="421"/>
      <c r="C1" s="421"/>
    </row>
    <row r="3" spans="1:3" ht="17.25" customHeight="1">
      <c r="A3" s="271" t="s">
        <v>1727</v>
      </c>
      <c r="B3" s="422" t="s">
        <v>1728</v>
      </c>
      <c r="C3" s="422"/>
    </row>
    <row r="4" spans="1:3">
      <c r="A4" s="272"/>
      <c r="B4" s="273" t="s">
        <v>102</v>
      </c>
    </row>
    <row r="5" spans="1:3" ht="15.75" thickBot="1">
      <c r="A5" s="274" t="s">
        <v>1727</v>
      </c>
      <c r="B5" s="275"/>
      <c r="C5" s="276" t="s">
        <v>1728</v>
      </c>
    </row>
    <row r="6" spans="1:3" ht="75" customHeight="1" thickBot="1">
      <c r="A6" s="277" t="s">
        <v>2158</v>
      </c>
      <c r="B6" s="278"/>
      <c r="C6" s="279"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4EC0EB-F774-47D4-8750-8BF512F9424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46625-C68C-41DE-A16C-AAB55D6308C0}">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2160</v>
      </c>
    </row>
    <row r="3" spans="1:16" ht="17.25" customHeight="1">
      <c r="A3" s="423" t="s">
        <v>17</v>
      </c>
      <c r="B3" s="423"/>
      <c r="C3" s="423"/>
      <c r="D3" s="423"/>
      <c r="E3" s="423"/>
      <c r="F3" s="423"/>
      <c r="G3" s="423"/>
      <c r="H3" s="423"/>
      <c r="I3" s="424" t="s">
        <v>104</v>
      </c>
      <c r="J3" s="424"/>
      <c r="K3" s="424"/>
      <c r="L3" s="424"/>
      <c r="M3" s="424"/>
      <c r="N3" s="424"/>
      <c r="O3" s="424"/>
      <c r="P3" s="424"/>
    </row>
    <row r="4" spans="1:16" ht="17.25" customHeight="1">
      <c r="A4" s="423" t="s">
        <v>2119</v>
      </c>
      <c r="B4" s="423"/>
      <c r="C4" s="423"/>
      <c r="D4" s="423"/>
      <c r="E4" s="424" t="s">
        <v>2120</v>
      </c>
      <c r="F4" s="424"/>
      <c r="G4" s="424"/>
      <c r="H4" s="424"/>
      <c r="I4" s="423" t="s">
        <v>2119</v>
      </c>
      <c r="J4" s="423"/>
      <c r="K4" s="423"/>
      <c r="L4" s="423"/>
      <c r="M4" s="424" t="s">
        <v>2120</v>
      </c>
      <c r="N4" s="424"/>
      <c r="O4" s="424"/>
      <c r="P4" s="424"/>
    </row>
    <row r="5" spans="1:16">
      <c r="A5" s="425"/>
      <c r="B5" s="425"/>
      <c r="C5" s="426" t="s">
        <v>2121</v>
      </c>
      <c r="D5" s="426"/>
      <c r="E5" s="426"/>
      <c r="F5" s="426"/>
      <c r="G5" s="425"/>
      <c r="H5" s="425"/>
      <c r="I5" s="425"/>
      <c r="J5" s="425"/>
      <c r="K5" s="426" t="s">
        <v>2121</v>
      </c>
      <c r="L5" s="426"/>
      <c r="M5" s="426"/>
      <c r="N5" s="426"/>
      <c r="O5" s="425"/>
      <c r="P5" s="425"/>
    </row>
    <row r="6" spans="1:16" ht="23.25">
      <c r="A6" s="425"/>
      <c r="B6" s="425"/>
      <c r="C6" s="282" t="s">
        <v>2122</v>
      </c>
      <c r="D6" s="282" t="s">
        <v>2161</v>
      </c>
      <c r="E6" s="282" t="s">
        <v>2162</v>
      </c>
      <c r="F6" s="282" t="s">
        <v>2163</v>
      </c>
      <c r="G6" s="425"/>
      <c r="H6" s="425"/>
      <c r="I6" s="425"/>
      <c r="J6" s="425"/>
      <c r="K6" s="282" t="s">
        <v>2122</v>
      </c>
      <c r="L6" s="282" t="s">
        <v>2161</v>
      </c>
      <c r="M6" s="282" t="s">
        <v>2162</v>
      </c>
      <c r="N6" s="282" t="s">
        <v>2163</v>
      </c>
      <c r="O6" s="425"/>
      <c r="P6" s="425"/>
    </row>
    <row r="7" spans="1:16" ht="15.75" thickBot="1">
      <c r="A7" s="428" t="s">
        <v>2124</v>
      </c>
      <c r="B7" s="283" t="s">
        <v>2026</v>
      </c>
      <c r="C7" s="284"/>
      <c r="D7" s="285"/>
      <c r="E7" s="285"/>
      <c r="F7" s="285"/>
      <c r="G7" s="431" t="s">
        <v>2124</v>
      </c>
      <c r="H7" s="286" t="s">
        <v>2026</v>
      </c>
      <c r="I7" s="428" t="s">
        <v>2124</v>
      </c>
      <c r="J7" s="283" t="s">
        <v>2026</v>
      </c>
      <c r="K7" s="284"/>
      <c r="L7" s="285"/>
      <c r="M7" s="285"/>
      <c r="N7" s="285"/>
      <c r="O7" s="431" t="s">
        <v>2124</v>
      </c>
      <c r="P7" s="286" t="s">
        <v>2026</v>
      </c>
    </row>
    <row r="8" spans="1:16" ht="15.75" thickBot="1">
      <c r="A8" s="428"/>
      <c r="B8" s="283" t="s">
        <v>2027</v>
      </c>
      <c r="C8" s="284"/>
      <c r="D8" s="285"/>
      <c r="E8" s="285"/>
      <c r="F8" s="285"/>
      <c r="G8" s="431"/>
      <c r="H8" s="286" t="s">
        <v>2027</v>
      </c>
      <c r="I8" s="428"/>
      <c r="J8" s="283" t="s">
        <v>2027</v>
      </c>
      <c r="K8" s="284"/>
      <c r="L8" s="285"/>
      <c r="M8" s="285"/>
      <c r="N8" s="285"/>
      <c r="O8" s="431"/>
      <c r="P8" s="286" t="s">
        <v>2027</v>
      </c>
    </row>
    <row r="9" spans="1:16" ht="15.75" thickBot="1">
      <c r="A9" s="428"/>
      <c r="B9" s="283" t="s">
        <v>2028</v>
      </c>
      <c r="C9" s="284"/>
      <c r="D9" s="285"/>
      <c r="E9" s="285"/>
      <c r="F9" s="285"/>
      <c r="G9" s="431"/>
      <c r="H9" s="286" t="s">
        <v>2028</v>
      </c>
      <c r="I9" s="428"/>
      <c r="J9" s="283" t="s">
        <v>2028</v>
      </c>
      <c r="K9" s="284"/>
      <c r="L9" s="285"/>
      <c r="M9" s="285"/>
      <c r="N9" s="285"/>
      <c r="O9" s="431"/>
      <c r="P9" s="286" t="s">
        <v>2028</v>
      </c>
    </row>
    <row r="10" spans="1:16" ht="15.75" thickBot="1">
      <c r="A10" s="428"/>
      <c r="B10" s="283" t="s">
        <v>2029</v>
      </c>
      <c r="C10" s="284"/>
      <c r="D10" s="285"/>
      <c r="E10" s="285"/>
      <c r="F10" s="285"/>
      <c r="G10" s="431"/>
      <c r="H10" s="286" t="s">
        <v>2029</v>
      </c>
      <c r="I10" s="428"/>
      <c r="J10" s="283" t="s">
        <v>2029</v>
      </c>
      <c r="K10" s="284"/>
      <c r="L10" s="285"/>
      <c r="M10" s="285"/>
      <c r="N10" s="285"/>
      <c r="O10" s="431"/>
      <c r="P10" s="286" t="s">
        <v>2029</v>
      </c>
    </row>
    <row r="11" spans="1:16" ht="15.75" thickBot="1">
      <c r="A11" s="428"/>
      <c r="B11" s="283" t="s">
        <v>2030</v>
      </c>
      <c r="C11" s="284"/>
      <c r="D11" s="285"/>
      <c r="E11" s="285"/>
      <c r="F11" s="285"/>
      <c r="G11" s="431"/>
      <c r="H11" s="286" t="s">
        <v>2030</v>
      </c>
      <c r="I11" s="428"/>
      <c r="J11" s="283" t="s">
        <v>2030</v>
      </c>
      <c r="K11" s="284"/>
      <c r="L11" s="285"/>
      <c r="M11" s="285"/>
      <c r="N11" s="285"/>
      <c r="O11" s="431"/>
      <c r="P11" s="286" t="s">
        <v>2030</v>
      </c>
    </row>
    <row r="12" spans="1:16" ht="15.75" thickBot="1">
      <c r="A12" s="428"/>
      <c r="B12" s="283" t="s">
        <v>2031</v>
      </c>
      <c r="C12" s="284"/>
      <c r="D12" s="285"/>
      <c r="E12" s="285"/>
      <c r="F12" s="285"/>
      <c r="G12" s="431"/>
      <c r="H12" s="286" t="s">
        <v>2031</v>
      </c>
      <c r="I12" s="428"/>
      <c r="J12" s="283" t="s">
        <v>2031</v>
      </c>
      <c r="K12" s="284"/>
      <c r="L12" s="285"/>
      <c r="M12" s="285"/>
      <c r="N12" s="285"/>
      <c r="O12" s="431"/>
      <c r="P12" s="286" t="s">
        <v>2031</v>
      </c>
    </row>
    <row r="13" spans="1:16" ht="15.75" thickBot="1">
      <c r="A13" s="428"/>
      <c r="B13" s="283" t="s">
        <v>2032</v>
      </c>
      <c r="C13" s="284"/>
      <c r="D13" s="285"/>
      <c r="E13" s="285"/>
      <c r="F13" s="285"/>
      <c r="G13" s="431"/>
      <c r="H13" s="286" t="s">
        <v>2032</v>
      </c>
      <c r="I13" s="428"/>
      <c r="J13" s="283" t="s">
        <v>2032</v>
      </c>
      <c r="K13" s="284"/>
      <c r="L13" s="285"/>
      <c r="M13" s="285"/>
      <c r="N13" s="285"/>
      <c r="O13" s="431"/>
      <c r="P13" s="286" t="s">
        <v>2032</v>
      </c>
    </row>
    <row r="14" spans="1:16" ht="15.75" thickBot="1">
      <c r="A14" s="428"/>
      <c r="B14" s="283" t="s">
        <v>2033</v>
      </c>
      <c r="C14" s="284"/>
      <c r="D14" s="285"/>
      <c r="E14" s="285"/>
      <c r="F14" s="285"/>
      <c r="G14" s="431"/>
      <c r="H14" s="286" t="s">
        <v>2033</v>
      </c>
      <c r="I14" s="428"/>
      <c r="J14" s="283" t="s">
        <v>2033</v>
      </c>
      <c r="K14" s="284"/>
      <c r="L14" s="285"/>
      <c r="M14" s="285"/>
      <c r="N14" s="285"/>
      <c r="O14" s="431"/>
      <c r="P14" s="286" t="s">
        <v>2033</v>
      </c>
    </row>
    <row r="15" spans="1:16" ht="15.75" thickBot="1">
      <c r="A15" s="428"/>
      <c r="B15" s="283" t="s">
        <v>2034</v>
      </c>
      <c r="C15" s="284"/>
      <c r="D15" s="285"/>
      <c r="E15" s="285"/>
      <c r="F15" s="285"/>
      <c r="G15" s="431"/>
      <c r="H15" s="286" t="s">
        <v>2034</v>
      </c>
      <c r="I15" s="428"/>
      <c r="J15" s="283" t="s">
        <v>2034</v>
      </c>
      <c r="K15" s="284"/>
      <c r="L15" s="285"/>
      <c r="M15" s="285"/>
      <c r="N15" s="285"/>
      <c r="O15" s="431"/>
      <c r="P15" s="286" t="s">
        <v>2034</v>
      </c>
    </row>
    <row r="16" spans="1:16" ht="15.75" thickBot="1">
      <c r="A16" s="428"/>
      <c r="B16" s="283" t="s">
        <v>2035</v>
      </c>
      <c r="C16" s="284"/>
      <c r="D16" s="285"/>
      <c r="E16" s="285"/>
      <c r="F16" s="285"/>
      <c r="G16" s="431"/>
      <c r="H16" s="286" t="s">
        <v>2035</v>
      </c>
      <c r="I16" s="428"/>
      <c r="J16" s="283" t="s">
        <v>2035</v>
      </c>
      <c r="K16" s="284"/>
      <c r="L16" s="285"/>
      <c r="M16" s="285"/>
      <c r="N16" s="285"/>
      <c r="O16" s="431"/>
      <c r="P16" s="286" t="s">
        <v>2035</v>
      </c>
    </row>
    <row r="17" spans="1:16" ht="15.75" thickBot="1">
      <c r="A17" s="428"/>
      <c r="B17" s="283" t="s">
        <v>2036</v>
      </c>
      <c r="C17" s="284"/>
      <c r="D17" s="285"/>
      <c r="E17" s="285"/>
      <c r="F17" s="285"/>
      <c r="G17" s="431"/>
      <c r="H17" s="286" t="s">
        <v>2036</v>
      </c>
      <c r="I17" s="428"/>
      <c r="J17" s="283" t="s">
        <v>2036</v>
      </c>
      <c r="K17" s="284"/>
      <c r="L17" s="285"/>
      <c r="M17" s="285"/>
      <c r="N17" s="285"/>
      <c r="O17" s="431"/>
      <c r="P17" s="286" t="s">
        <v>2036</v>
      </c>
    </row>
    <row r="18" spans="1:16" ht="26.25" thickBot="1">
      <c r="A18" s="429"/>
      <c r="B18" s="283" t="s">
        <v>2037</v>
      </c>
      <c r="C18" s="284"/>
      <c r="D18" s="285"/>
      <c r="E18" s="285"/>
      <c r="F18" s="285"/>
      <c r="G18" s="432"/>
      <c r="H18" s="286" t="s">
        <v>2038</v>
      </c>
      <c r="I18" s="429"/>
      <c r="J18" s="283" t="s">
        <v>2037</v>
      </c>
      <c r="K18" s="284"/>
      <c r="L18" s="285"/>
      <c r="M18" s="285"/>
      <c r="N18" s="285"/>
      <c r="O18" s="432"/>
      <c r="P18" s="286" t="s">
        <v>2038</v>
      </c>
    </row>
    <row r="19" spans="1:16" ht="15.75" thickBot="1">
      <c r="A19" s="427" t="s">
        <v>2125</v>
      </c>
      <c r="B19" s="283" t="s">
        <v>2026</v>
      </c>
      <c r="C19" s="284"/>
      <c r="D19" s="285"/>
      <c r="E19" s="285"/>
      <c r="F19" s="285"/>
      <c r="G19" s="430" t="s">
        <v>2125</v>
      </c>
      <c r="H19" s="286" t="s">
        <v>2026</v>
      </c>
      <c r="I19" s="427" t="s">
        <v>2125</v>
      </c>
      <c r="J19" s="283" t="s">
        <v>2026</v>
      </c>
      <c r="K19" s="284"/>
      <c r="L19" s="285"/>
      <c r="M19" s="285"/>
      <c r="N19" s="285"/>
      <c r="O19" s="430" t="s">
        <v>2125</v>
      </c>
      <c r="P19" s="286" t="s">
        <v>2026</v>
      </c>
    </row>
    <row r="20" spans="1:16" ht="15.75" thickBot="1">
      <c r="A20" s="428"/>
      <c r="B20" s="283" t="s">
        <v>2027</v>
      </c>
      <c r="C20" s="284"/>
      <c r="D20" s="285"/>
      <c r="E20" s="285"/>
      <c r="F20" s="285"/>
      <c r="G20" s="431"/>
      <c r="H20" s="286" t="s">
        <v>2027</v>
      </c>
      <c r="I20" s="428"/>
      <c r="J20" s="283" t="s">
        <v>2027</v>
      </c>
      <c r="K20" s="284"/>
      <c r="L20" s="285"/>
      <c r="M20" s="285"/>
      <c r="N20" s="285"/>
      <c r="O20" s="431"/>
      <c r="P20" s="286" t="s">
        <v>2027</v>
      </c>
    </row>
    <row r="21" spans="1:16" ht="15.75" thickBot="1">
      <c r="A21" s="428"/>
      <c r="B21" s="283" t="s">
        <v>2028</v>
      </c>
      <c r="C21" s="284"/>
      <c r="D21" s="285"/>
      <c r="E21" s="285"/>
      <c r="F21" s="285"/>
      <c r="G21" s="431"/>
      <c r="H21" s="286" t="s">
        <v>2028</v>
      </c>
      <c r="I21" s="428"/>
      <c r="J21" s="283" t="s">
        <v>2028</v>
      </c>
      <c r="K21" s="284"/>
      <c r="L21" s="285"/>
      <c r="M21" s="285"/>
      <c r="N21" s="285"/>
      <c r="O21" s="431"/>
      <c r="P21" s="286" t="s">
        <v>2028</v>
      </c>
    </row>
    <row r="22" spans="1:16" ht="15.75" thickBot="1">
      <c r="A22" s="428"/>
      <c r="B22" s="283" t="s">
        <v>2029</v>
      </c>
      <c r="C22" s="284"/>
      <c r="D22" s="285"/>
      <c r="E22" s="285"/>
      <c r="F22" s="285"/>
      <c r="G22" s="431"/>
      <c r="H22" s="286" t="s">
        <v>2029</v>
      </c>
      <c r="I22" s="428"/>
      <c r="J22" s="283" t="s">
        <v>2029</v>
      </c>
      <c r="K22" s="284"/>
      <c r="L22" s="285"/>
      <c r="M22" s="285"/>
      <c r="N22" s="285"/>
      <c r="O22" s="431"/>
      <c r="P22" s="286" t="s">
        <v>2029</v>
      </c>
    </row>
    <row r="23" spans="1:16" ht="15.75" thickBot="1">
      <c r="A23" s="428"/>
      <c r="B23" s="283" t="s">
        <v>2030</v>
      </c>
      <c r="C23" s="284"/>
      <c r="D23" s="285"/>
      <c r="E23" s="285"/>
      <c r="F23" s="285"/>
      <c r="G23" s="431"/>
      <c r="H23" s="286" t="s">
        <v>2030</v>
      </c>
      <c r="I23" s="428"/>
      <c r="J23" s="283" t="s">
        <v>2030</v>
      </c>
      <c r="K23" s="284"/>
      <c r="L23" s="285"/>
      <c r="M23" s="285"/>
      <c r="N23" s="285"/>
      <c r="O23" s="431"/>
      <c r="P23" s="286" t="s">
        <v>2030</v>
      </c>
    </row>
    <row r="24" spans="1:16" ht="15.75" thickBot="1">
      <c r="A24" s="428"/>
      <c r="B24" s="283" t="s">
        <v>2031</v>
      </c>
      <c r="C24" s="284"/>
      <c r="D24" s="285"/>
      <c r="E24" s="285"/>
      <c r="F24" s="285"/>
      <c r="G24" s="431"/>
      <c r="H24" s="286" t="s">
        <v>2031</v>
      </c>
      <c r="I24" s="428"/>
      <c r="J24" s="283" t="s">
        <v>2031</v>
      </c>
      <c r="K24" s="284"/>
      <c r="L24" s="285"/>
      <c r="M24" s="285"/>
      <c r="N24" s="285"/>
      <c r="O24" s="431"/>
      <c r="P24" s="286" t="s">
        <v>2031</v>
      </c>
    </row>
    <row r="25" spans="1:16" ht="15.75" thickBot="1">
      <c r="A25" s="428"/>
      <c r="B25" s="283" t="s">
        <v>2032</v>
      </c>
      <c r="C25" s="284"/>
      <c r="D25" s="285"/>
      <c r="E25" s="285"/>
      <c r="F25" s="285"/>
      <c r="G25" s="431"/>
      <c r="H25" s="286" t="s">
        <v>2032</v>
      </c>
      <c r="I25" s="428"/>
      <c r="J25" s="283" t="s">
        <v>2032</v>
      </c>
      <c r="K25" s="284"/>
      <c r="L25" s="285"/>
      <c r="M25" s="285"/>
      <c r="N25" s="285"/>
      <c r="O25" s="431"/>
      <c r="P25" s="286" t="s">
        <v>2032</v>
      </c>
    </row>
    <row r="26" spans="1:16" ht="15.75" thickBot="1">
      <c r="A26" s="428"/>
      <c r="B26" s="283" t="s">
        <v>2033</v>
      </c>
      <c r="C26" s="284"/>
      <c r="D26" s="285"/>
      <c r="E26" s="285"/>
      <c r="F26" s="285"/>
      <c r="G26" s="431"/>
      <c r="H26" s="286" t="s">
        <v>2033</v>
      </c>
      <c r="I26" s="428"/>
      <c r="J26" s="283" t="s">
        <v>2033</v>
      </c>
      <c r="K26" s="284"/>
      <c r="L26" s="285"/>
      <c r="M26" s="285"/>
      <c r="N26" s="285"/>
      <c r="O26" s="431"/>
      <c r="P26" s="286" t="s">
        <v>2033</v>
      </c>
    </row>
    <row r="27" spans="1:16" ht="15.75" thickBot="1">
      <c r="A27" s="428"/>
      <c r="B27" s="283" t="s">
        <v>2034</v>
      </c>
      <c r="C27" s="284"/>
      <c r="D27" s="285"/>
      <c r="E27" s="285"/>
      <c r="F27" s="285"/>
      <c r="G27" s="431"/>
      <c r="H27" s="286" t="s">
        <v>2034</v>
      </c>
      <c r="I27" s="428"/>
      <c r="J27" s="283" t="s">
        <v>2034</v>
      </c>
      <c r="K27" s="284"/>
      <c r="L27" s="285"/>
      <c r="M27" s="285"/>
      <c r="N27" s="285"/>
      <c r="O27" s="431"/>
      <c r="P27" s="286" t="s">
        <v>2034</v>
      </c>
    </row>
    <row r="28" spans="1:16" ht="15.75" thickBot="1">
      <c r="A28" s="428"/>
      <c r="B28" s="283" t="s">
        <v>2035</v>
      </c>
      <c r="C28" s="284"/>
      <c r="D28" s="285"/>
      <c r="E28" s="285"/>
      <c r="F28" s="285"/>
      <c r="G28" s="431"/>
      <c r="H28" s="286" t="s">
        <v>2035</v>
      </c>
      <c r="I28" s="428"/>
      <c r="J28" s="283" t="s">
        <v>2035</v>
      </c>
      <c r="K28" s="284"/>
      <c r="L28" s="285"/>
      <c r="M28" s="285"/>
      <c r="N28" s="285"/>
      <c r="O28" s="431"/>
      <c r="P28" s="286" t="s">
        <v>2035</v>
      </c>
    </row>
    <row r="29" spans="1:16" ht="15.75" thickBot="1">
      <c r="A29" s="428"/>
      <c r="B29" s="283" t="s">
        <v>2036</v>
      </c>
      <c r="C29" s="284"/>
      <c r="D29" s="285"/>
      <c r="E29" s="285"/>
      <c r="F29" s="285"/>
      <c r="G29" s="431"/>
      <c r="H29" s="286" t="s">
        <v>2036</v>
      </c>
      <c r="I29" s="428"/>
      <c r="J29" s="283" t="s">
        <v>2036</v>
      </c>
      <c r="K29" s="284"/>
      <c r="L29" s="285"/>
      <c r="M29" s="285"/>
      <c r="N29" s="285"/>
      <c r="O29" s="431"/>
      <c r="P29" s="286" t="s">
        <v>2036</v>
      </c>
    </row>
    <row r="30" spans="1:16" ht="26.25" thickBot="1">
      <c r="A30" s="429"/>
      <c r="B30" s="283" t="s">
        <v>2037</v>
      </c>
      <c r="C30" s="284"/>
      <c r="D30" s="285"/>
      <c r="E30" s="285"/>
      <c r="F30" s="285"/>
      <c r="G30" s="432"/>
      <c r="H30" s="286" t="s">
        <v>2038</v>
      </c>
      <c r="I30" s="429"/>
      <c r="J30" s="283" t="s">
        <v>2037</v>
      </c>
      <c r="K30" s="284"/>
      <c r="L30" s="285"/>
      <c r="M30" s="285"/>
      <c r="N30" s="285"/>
      <c r="O30" s="432"/>
      <c r="P30" s="286" t="s">
        <v>2038</v>
      </c>
    </row>
    <row r="31" spans="1:16" ht="15.75" thickBot="1">
      <c r="A31" s="427" t="s">
        <v>2126</v>
      </c>
      <c r="B31" s="283" t="s">
        <v>2026</v>
      </c>
      <c r="C31" s="284"/>
      <c r="D31" s="285"/>
      <c r="E31" s="285"/>
      <c r="F31" s="285"/>
      <c r="G31" s="430" t="s">
        <v>2126</v>
      </c>
      <c r="H31" s="286" t="s">
        <v>2026</v>
      </c>
      <c r="I31" s="427" t="s">
        <v>2126</v>
      </c>
      <c r="J31" s="283" t="s">
        <v>2026</v>
      </c>
      <c r="K31" s="284"/>
      <c r="L31" s="285"/>
      <c r="M31" s="285"/>
      <c r="N31" s="285"/>
      <c r="O31" s="430" t="s">
        <v>2126</v>
      </c>
      <c r="P31" s="286" t="s">
        <v>2026</v>
      </c>
    </row>
    <row r="32" spans="1:16" ht="15.75" thickBot="1">
      <c r="A32" s="428"/>
      <c r="B32" s="283" t="s">
        <v>2027</v>
      </c>
      <c r="C32" s="284"/>
      <c r="D32" s="285"/>
      <c r="E32" s="285"/>
      <c r="F32" s="285"/>
      <c r="G32" s="431"/>
      <c r="H32" s="286" t="s">
        <v>2027</v>
      </c>
      <c r="I32" s="428"/>
      <c r="J32" s="283" t="s">
        <v>2027</v>
      </c>
      <c r="K32" s="284"/>
      <c r="L32" s="285"/>
      <c r="M32" s="285"/>
      <c r="N32" s="285"/>
      <c r="O32" s="431"/>
      <c r="P32" s="286" t="s">
        <v>2027</v>
      </c>
    </row>
    <row r="33" spans="1:16" ht="15.75" thickBot="1">
      <c r="A33" s="428"/>
      <c r="B33" s="283" t="s">
        <v>2028</v>
      </c>
      <c r="C33" s="284"/>
      <c r="D33" s="285"/>
      <c r="E33" s="285"/>
      <c r="F33" s="285"/>
      <c r="G33" s="431"/>
      <c r="H33" s="286" t="s">
        <v>2028</v>
      </c>
      <c r="I33" s="428"/>
      <c r="J33" s="283" t="s">
        <v>2028</v>
      </c>
      <c r="K33" s="284"/>
      <c r="L33" s="285"/>
      <c r="M33" s="285"/>
      <c r="N33" s="285"/>
      <c r="O33" s="431"/>
      <c r="P33" s="286" t="s">
        <v>2028</v>
      </c>
    </row>
    <row r="34" spans="1:16" ht="15.75" thickBot="1">
      <c r="A34" s="428"/>
      <c r="B34" s="283" t="s">
        <v>2029</v>
      </c>
      <c r="C34" s="284"/>
      <c r="D34" s="285"/>
      <c r="E34" s="285"/>
      <c r="F34" s="285"/>
      <c r="G34" s="431"/>
      <c r="H34" s="286" t="s">
        <v>2029</v>
      </c>
      <c r="I34" s="428"/>
      <c r="J34" s="283" t="s">
        <v>2029</v>
      </c>
      <c r="K34" s="284"/>
      <c r="L34" s="285"/>
      <c r="M34" s="285"/>
      <c r="N34" s="285"/>
      <c r="O34" s="431"/>
      <c r="P34" s="286" t="s">
        <v>2029</v>
      </c>
    </row>
    <row r="35" spans="1:16" ht="15.75" thickBot="1">
      <c r="A35" s="428"/>
      <c r="B35" s="283" t="s">
        <v>2030</v>
      </c>
      <c r="C35" s="284"/>
      <c r="D35" s="285"/>
      <c r="E35" s="285"/>
      <c r="F35" s="285"/>
      <c r="G35" s="431"/>
      <c r="H35" s="286" t="s">
        <v>2030</v>
      </c>
      <c r="I35" s="428"/>
      <c r="J35" s="283" t="s">
        <v>2030</v>
      </c>
      <c r="K35" s="284"/>
      <c r="L35" s="285"/>
      <c r="M35" s="285"/>
      <c r="N35" s="285"/>
      <c r="O35" s="431"/>
      <c r="P35" s="286" t="s">
        <v>2030</v>
      </c>
    </row>
    <row r="36" spans="1:16" ht="15.75" thickBot="1">
      <c r="A36" s="428"/>
      <c r="B36" s="283" t="s">
        <v>2031</v>
      </c>
      <c r="C36" s="284"/>
      <c r="D36" s="285"/>
      <c r="E36" s="285"/>
      <c r="F36" s="285"/>
      <c r="G36" s="431"/>
      <c r="H36" s="286" t="s">
        <v>2031</v>
      </c>
      <c r="I36" s="428"/>
      <c r="J36" s="283" t="s">
        <v>2031</v>
      </c>
      <c r="K36" s="284"/>
      <c r="L36" s="285"/>
      <c r="M36" s="285"/>
      <c r="N36" s="285"/>
      <c r="O36" s="431"/>
      <c r="P36" s="286" t="s">
        <v>2031</v>
      </c>
    </row>
    <row r="37" spans="1:16" ht="15.75" thickBot="1">
      <c r="A37" s="428"/>
      <c r="B37" s="283" t="s">
        <v>2032</v>
      </c>
      <c r="C37" s="284"/>
      <c r="D37" s="285"/>
      <c r="E37" s="285"/>
      <c r="F37" s="285"/>
      <c r="G37" s="431"/>
      <c r="H37" s="286" t="s">
        <v>2032</v>
      </c>
      <c r="I37" s="428"/>
      <c r="J37" s="283" t="s">
        <v>2032</v>
      </c>
      <c r="K37" s="284"/>
      <c r="L37" s="285"/>
      <c r="M37" s="285"/>
      <c r="N37" s="285"/>
      <c r="O37" s="431"/>
      <c r="P37" s="286" t="s">
        <v>2032</v>
      </c>
    </row>
    <row r="38" spans="1:16" ht="15.75" thickBot="1">
      <c r="A38" s="428"/>
      <c r="B38" s="283" t="s">
        <v>2033</v>
      </c>
      <c r="C38" s="284"/>
      <c r="D38" s="285"/>
      <c r="E38" s="285"/>
      <c r="F38" s="285"/>
      <c r="G38" s="431"/>
      <c r="H38" s="286" t="s">
        <v>2033</v>
      </c>
      <c r="I38" s="428"/>
      <c r="J38" s="283" t="s">
        <v>2033</v>
      </c>
      <c r="K38" s="284"/>
      <c r="L38" s="285"/>
      <c r="M38" s="285"/>
      <c r="N38" s="285"/>
      <c r="O38" s="431"/>
      <c r="P38" s="286" t="s">
        <v>2033</v>
      </c>
    </row>
    <row r="39" spans="1:16" ht="15.75" thickBot="1">
      <c r="A39" s="428"/>
      <c r="B39" s="283" t="s">
        <v>2034</v>
      </c>
      <c r="C39" s="284"/>
      <c r="D39" s="285"/>
      <c r="E39" s="285"/>
      <c r="F39" s="285"/>
      <c r="G39" s="431"/>
      <c r="H39" s="286" t="s">
        <v>2034</v>
      </c>
      <c r="I39" s="428"/>
      <c r="J39" s="283" t="s">
        <v>2034</v>
      </c>
      <c r="K39" s="284"/>
      <c r="L39" s="285"/>
      <c r="M39" s="285"/>
      <c r="N39" s="285"/>
      <c r="O39" s="431"/>
      <c r="P39" s="286" t="s">
        <v>2034</v>
      </c>
    </row>
    <row r="40" spans="1:16" ht="15.75" thickBot="1">
      <c r="A40" s="428"/>
      <c r="B40" s="283" t="s">
        <v>2035</v>
      </c>
      <c r="C40" s="284"/>
      <c r="D40" s="285"/>
      <c r="E40" s="285"/>
      <c r="F40" s="285"/>
      <c r="G40" s="431"/>
      <c r="H40" s="286" t="s">
        <v>2035</v>
      </c>
      <c r="I40" s="428"/>
      <c r="J40" s="283" t="s">
        <v>2035</v>
      </c>
      <c r="K40" s="284"/>
      <c r="L40" s="285"/>
      <c r="M40" s="285"/>
      <c r="N40" s="285"/>
      <c r="O40" s="431"/>
      <c r="P40" s="286" t="s">
        <v>2035</v>
      </c>
    </row>
    <row r="41" spans="1:16" ht="15.75" thickBot="1">
      <c r="A41" s="428"/>
      <c r="B41" s="283" t="s">
        <v>2036</v>
      </c>
      <c r="C41" s="284"/>
      <c r="D41" s="285"/>
      <c r="E41" s="285"/>
      <c r="F41" s="285"/>
      <c r="G41" s="431"/>
      <c r="H41" s="286" t="s">
        <v>2036</v>
      </c>
      <c r="I41" s="428"/>
      <c r="J41" s="283" t="s">
        <v>2036</v>
      </c>
      <c r="K41" s="284"/>
      <c r="L41" s="285"/>
      <c r="M41" s="285"/>
      <c r="N41" s="285"/>
      <c r="O41" s="431"/>
      <c r="P41" s="286" t="s">
        <v>2036</v>
      </c>
    </row>
    <row r="42" spans="1:16" ht="26.25" thickBot="1">
      <c r="A42" s="429"/>
      <c r="B42" s="283" t="s">
        <v>2037</v>
      </c>
      <c r="C42" s="284"/>
      <c r="D42" s="285"/>
      <c r="E42" s="285"/>
      <c r="F42" s="285"/>
      <c r="G42" s="432"/>
      <c r="H42" s="286" t="s">
        <v>2038</v>
      </c>
      <c r="I42" s="429"/>
      <c r="J42" s="283" t="s">
        <v>2037</v>
      </c>
      <c r="K42" s="284"/>
      <c r="L42" s="285"/>
      <c r="M42" s="285"/>
      <c r="N42" s="285"/>
      <c r="O42" s="432"/>
      <c r="P42" s="286" t="s">
        <v>2038</v>
      </c>
    </row>
    <row r="43" spans="1:16" ht="15.75" thickBot="1">
      <c r="A43" s="427" t="s">
        <v>2127</v>
      </c>
      <c r="B43" s="283" t="s">
        <v>2026</v>
      </c>
      <c r="C43" s="284"/>
      <c r="D43" s="285"/>
      <c r="E43" s="285"/>
      <c r="F43" s="285"/>
      <c r="G43" s="430" t="s">
        <v>2127</v>
      </c>
      <c r="H43" s="286" t="s">
        <v>2026</v>
      </c>
      <c r="I43" s="427" t="s">
        <v>2127</v>
      </c>
      <c r="J43" s="283" t="s">
        <v>2026</v>
      </c>
      <c r="K43" s="284"/>
      <c r="L43" s="285"/>
      <c r="M43" s="285"/>
      <c r="N43" s="285"/>
      <c r="O43" s="430" t="s">
        <v>2127</v>
      </c>
      <c r="P43" s="286" t="s">
        <v>2026</v>
      </c>
    </row>
    <row r="44" spans="1:16" ht="15.75" thickBot="1">
      <c r="A44" s="428"/>
      <c r="B44" s="283" t="s">
        <v>2027</v>
      </c>
      <c r="C44" s="284"/>
      <c r="D44" s="285"/>
      <c r="E44" s="285"/>
      <c r="F44" s="285"/>
      <c r="G44" s="431"/>
      <c r="H44" s="286" t="s">
        <v>2027</v>
      </c>
      <c r="I44" s="428"/>
      <c r="J44" s="283" t="s">
        <v>2027</v>
      </c>
      <c r="K44" s="284"/>
      <c r="L44" s="285"/>
      <c r="M44" s="285"/>
      <c r="N44" s="285"/>
      <c r="O44" s="431"/>
      <c r="P44" s="286" t="s">
        <v>2027</v>
      </c>
    </row>
    <row r="45" spans="1:16" ht="15.75" thickBot="1">
      <c r="A45" s="428"/>
      <c r="B45" s="283" t="s">
        <v>2028</v>
      </c>
      <c r="C45" s="284"/>
      <c r="D45" s="285"/>
      <c r="E45" s="285"/>
      <c r="F45" s="285"/>
      <c r="G45" s="431"/>
      <c r="H45" s="286" t="s">
        <v>2028</v>
      </c>
      <c r="I45" s="428"/>
      <c r="J45" s="283" t="s">
        <v>2028</v>
      </c>
      <c r="K45" s="284"/>
      <c r="L45" s="285"/>
      <c r="M45" s="285"/>
      <c r="N45" s="285"/>
      <c r="O45" s="431"/>
      <c r="P45" s="286" t="s">
        <v>2028</v>
      </c>
    </row>
    <row r="46" spans="1:16" ht="15.75" thickBot="1">
      <c r="A46" s="428"/>
      <c r="B46" s="283" t="s">
        <v>2029</v>
      </c>
      <c r="C46" s="284"/>
      <c r="D46" s="285"/>
      <c r="E46" s="285"/>
      <c r="F46" s="285"/>
      <c r="G46" s="431"/>
      <c r="H46" s="286" t="s">
        <v>2029</v>
      </c>
      <c r="I46" s="428"/>
      <c r="J46" s="283" t="s">
        <v>2029</v>
      </c>
      <c r="K46" s="284"/>
      <c r="L46" s="285"/>
      <c r="M46" s="285"/>
      <c r="N46" s="285"/>
      <c r="O46" s="431"/>
      <c r="P46" s="286" t="s">
        <v>2029</v>
      </c>
    </row>
    <row r="47" spans="1:16" ht="15.75" thickBot="1">
      <c r="A47" s="428"/>
      <c r="B47" s="283" t="s">
        <v>2030</v>
      </c>
      <c r="C47" s="284"/>
      <c r="D47" s="285"/>
      <c r="E47" s="285"/>
      <c r="F47" s="285"/>
      <c r="G47" s="431"/>
      <c r="H47" s="286" t="s">
        <v>2030</v>
      </c>
      <c r="I47" s="428"/>
      <c r="J47" s="283" t="s">
        <v>2030</v>
      </c>
      <c r="K47" s="284"/>
      <c r="L47" s="285"/>
      <c r="M47" s="285"/>
      <c r="N47" s="285"/>
      <c r="O47" s="431"/>
      <c r="P47" s="286" t="s">
        <v>2030</v>
      </c>
    </row>
    <row r="48" spans="1:16" ht="15.75" thickBot="1">
      <c r="A48" s="428"/>
      <c r="B48" s="283" t="s">
        <v>2031</v>
      </c>
      <c r="C48" s="284"/>
      <c r="D48" s="285"/>
      <c r="E48" s="285"/>
      <c r="F48" s="285"/>
      <c r="G48" s="431"/>
      <c r="H48" s="286" t="s">
        <v>2031</v>
      </c>
      <c r="I48" s="428"/>
      <c r="J48" s="283" t="s">
        <v>2031</v>
      </c>
      <c r="K48" s="284"/>
      <c r="L48" s="285"/>
      <c r="M48" s="285"/>
      <c r="N48" s="285"/>
      <c r="O48" s="431"/>
      <c r="P48" s="286" t="s">
        <v>2031</v>
      </c>
    </row>
    <row r="49" spans="1:16" ht="15.75" thickBot="1">
      <c r="A49" s="428"/>
      <c r="B49" s="283" t="s">
        <v>2032</v>
      </c>
      <c r="C49" s="284"/>
      <c r="D49" s="285"/>
      <c r="E49" s="285"/>
      <c r="F49" s="285"/>
      <c r="G49" s="431"/>
      <c r="H49" s="286" t="s">
        <v>2032</v>
      </c>
      <c r="I49" s="428"/>
      <c r="J49" s="283" t="s">
        <v>2032</v>
      </c>
      <c r="K49" s="284"/>
      <c r="L49" s="285"/>
      <c r="M49" s="285"/>
      <c r="N49" s="285"/>
      <c r="O49" s="431"/>
      <c r="P49" s="286" t="s">
        <v>2032</v>
      </c>
    </row>
    <row r="50" spans="1:16" ht="15.75" thickBot="1">
      <c r="A50" s="428"/>
      <c r="B50" s="283" t="s">
        <v>2033</v>
      </c>
      <c r="C50" s="284"/>
      <c r="D50" s="285"/>
      <c r="E50" s="285"/>
      <c r="F50" s="285"/>
      <c r="G50" s="431"/>
      <c r="H50" s="286" t="s">
        <v>2033</v>
      </c>
      <c r="I50" s="428"/>
      <c r="J50" s="283" t="s">
        <v>2033</v>
      </c>
      <c r="K50" s="284"/>
      <c r="L50" s="285"/>
      <c r="M50" s="285"/>
      <c r="N50" s="285"/>
      <c r="O50" s="431"/>
      <c r="P50" s="286" t="s">
        <v>2033</v>
      </c>
    </row>
    <row r="51" spans="1:16" ht="15.75" thickBot="1">
      <c r="A51" s="428"/>
      <c r="B51" s="283" t="s">
        <v>2034</v>
      </c>
      <c r="C51" s="284"/>
      <c r="D51" s="285"/>
      <c r="E51" s="285"/>
      <c r="F51" s="285"/>
      <c r="G51" s="431"/>
      <c r="H51" s="286" t="s">
        <v>2034</v>
      </c>
      <c r="I51" s="428"/>
      <c r="J51" s="283" t="s">
        <v>2034</v>
      </c>
      <c r="K51" s="284"/>
      <c r="L51" s="285"/>
      <c r="M51" s="285"/>
      <c r="N51" s="285"/>
      <c r="O51" s="431"/>
      <c r="P51" s="286" t="s">
        <v>2034</v>
      </c>
    </row>
    <row r="52" spans="1:16" ht="15.75" thickBot="1">
      <c r="A52" s="428"/>
      <c r="B52" s="283" t="s">
        <v>2035</v>
      </c>
      <c r="C52" s="284"/>
      <c r="D52" s="285"/>
      <c r="E52" s="285"/>
      <c r="F52" s="285"/>
      <c r="G52" s="431"/>
      <c r="H52" s="286" t="s">
        <v>2035</v>
      </c>
      <c r="I52" s="428"/>
      <c r="J52" s="283" t="s">
        <v>2035</v>
      </c>
      <c r="K52" s="284"/>
      <c r="L52" s="285"/>
      <c r="M52" s="285"/>
      <c r="N52" s="285"/>
      <c r="O52" s="431"/>
      <c r="P52" s="286" t="s">
        <v>2035</v>
      </c>
    </row>
    <row r="53" spans="1:16" ht="15.75" thickBot="1">
      <c r="A53" s="428"/>
      <c r="B53" s="283" t="s">
        <v>2036</v>
      </c>
      <c r="C53" s="284"/>
      <c r="D53" s="285"/>
      <c r="E53" s="285"/>
      <c r="F53" s="285"/>
      <c r="G53" s="431"/>
      <c r="H53" s="286" t="s">
        <v>2036</v>
      </c>
      <c r="I53" s="428"/>
      <c r="J53" s="283" t="s">
        <v>2036</v>
      </c>
      <c r="K53" s="284"/>
      <c r="L53" s="285"/>
      <c r="M53" s="285"/>
      <c r="N53" s="285"/>
      <c r="O53" s="431"/>
      <c r="P53" s="286" t="s">
        <v>2036</v>
      </c>
    </row>
    <row r="54" spans="1:16" ht="26.25" thickBot="1">
      <c r="A54" s="429"/>
      <c r="B54" s="283" t="s">
        <v>2037</v>
      </c>
      <c r="C54" s="284"/>
      <c r="D54" s="285"/>
      <c r="E54" s="285"/>
      <c r="F54" s="285"/>
      <c r="G54" s="432"/>
      <c r="H54" s="286" t="s">
        <v>2038</v>
      </c>
      <c r="I54" s="429"/>
      <c r="J54" s="283" t="s">
        <v>2037</v>
      </c>
      <c r="K54" s="284"/>
      <c r="L54" s="285"/>
      <c r="M54" s="285"/>
      <c r="N54" s="285"/>
      <c r="O54" s="432"/>
      <c r="P54" s="286" t="s">
        <v>2038</v>
      </c>
    </row>
    <row r="55" spans="1:16" ht="15.75" thickBot="1">
      <c r="A55" s="427" t="s">
        <v>2128</v>
      </c>
      <c r="B55" s="283" t="s">
        <v>2026</v>
      </c>
      <c r="C55" s="284"/>
      <c r="D55" s="285"/>
      <c r="E55" s="285"/>
      <c r="F55" s="285"/>
      <c r="G55" s="430" t="s">
        <v>2128</v>
      </c>
      <c r="H55" s="286" t="s">
        <v>2026</v>
      </c>
      <c r="I55" s="427" t="s">
        <v>2128</v>
      </c>
      <c r="J55" s="283" t="s">
        <v>2026</v>
      </c>
      <c r="K55" s="284"/>
      <c r="L55" s="285"/>
      <c r="M55" s="285"/>
      <c r="N55" s="285"/>
      <c r="O55" s="430" t="s">
        <v>2128</v>
      </c>
      <c r="P55" s="286" t="s">
        <v>2026</v>
      </c>
    </row>
    <row r="56" spans="1:16" ht="15.75" thickBot="1">
      <c r="A56" s="428"/>
      <c r="B56" s="283" t="s">
        <v>2027</v>
      </c>
      <c r="C56" s="284"/>
      <c r="D56" s="285"/>
      <c r="E56" s="285"/>
      <c r="F56" s="285"/>
      <c r="G56" s="431"/>
      <c r="H56" s="286" t="s">
        <v>2027</v>
      </c>
      <c r="I56" s="428"/>
      <c r="J56" s="283" t="s">
        <v>2027</v>
      </c>
      <c r="K56" s="284"/>
      <c r="L56" s="285"/>
      <c r="M56" s="285"/>
      <c r="N56" s="285"/>
      <c r="O56" s="431"/>
      <c r="P56" s="286" t="s">
        <v>2027</v>
      </c>
    </row>
    <row r="57" spans="1:16" ht="15.75" thickBot="1">
      <c r="A57" s="428"/>
      <c r="B57" s="283" t="s">
        <v>2028</v>
      </c>
      <c r="C57" s="284"/>
      <c r="D57" s="285"/>
      <c r="E57" s="285"/>
      <c r="F57" s="285"/>
      <c r="G57" s="431"/>
      <c r="H57" s="286" t="s">
        <v>2028</v>
      </c>
      <c r="I57" s="428"/>
      <c r="J57" s="283" t="s">
        <v>2028</v>
      </c>
      <c r="K57" s="284"/>
      <c r="L57" s="285"/>
      <c r="M57" s="285"/>
      <c r="N57" s="285"/>
      <c r="O57" s="431"/>
      <c r="P57" s="286" t="s">
        <v>2028</v>
      </c>
    </row>
    <row r="58" spans="1:16" ht="15.75" thickBot="1">
      <c r="A58" s="428"/>
      <c r="B58" s="283" t="s">
        <v>2029</v>
      </c>
      <c r="C58" s="284"/>
      <c r="D58" s="285"/>
      <c r="E58" s="285"/>
      <c r="F58" s="285"/>
      <c r="G58" s="431"/>
      <c r="H58" s="286" t="s">
        <v>2029</v>
      </c>
      <c r="I58" s="428"/>
      <c r="J58" s="283" t="s">
        <v>2029</v>
      </c>
      <c r="K58" s="284"/>
      <c r="L58" s="285"/>
      <c r="M58" s="285"/>
      <c r="N58" s="285"/>
      <c r="O58" s="431"/>
      <c r="P58" s="286" t="s">
        <v>2029</v>
      </c>
    </row>
    <row r="59" spans="1:16" ht="15.75" thickBot="1">
      <c r="A59" s="428"/>
      <c r="B59" s="283" t="s">
        <v>2030</v>
      </c>
      <c r="C59" s="284"/>
      <c r="D59" s="285"/>
      <c r="E59" s="285"/>
      <c r="F59" s="285"/>
      <c r="G59" s="431"/>
      <c r="H59" s="286" t="s">
        <v>2030</v>
      </c>
      <c r="I59" s="428"/>
      <c r="J59" s="283" t="s">
        <v>2030</v>
      </c>
      <c r="K59" s="284"/>
      <c r="L59" s="285"/>
      <c r="M59" s="285"/>
      <c r="N59" s="285"/>
      <c r="O59" s="431"/>
      <c r="P59" s="286" t="s">
        <v>2030</v>
      </c>
    </row>
    <row r="60" spans="1:16" ht="15.75" thickBot="1">
      <c r="A60" s="428"/>
      <c r="B60" s="283" t="s">
        <v>2031</v>
      </c>
      <c r="C60" s="284"/>
      <c r="D60" s="285"/>
      <c r="E60" s="285"/>
      <c r="F60" s="285"/>
      <c r="G60" s="431"/>
      <c r="H60" s="286" t="s">
        <v>2031</v>
      </c>
      <c r="I60" s="428"/>
      <c r="J60" s="283" t="s">
        <v>2031</v>
      </c>
      <c r="K60" s="284"/>
      <c r="L60" s="285"/>
      <c r="M60" s="285"/>
      <c r="N60" s="285"/>
      <c r="O60" s="431"/>
      <c r="P60" s="286" t="s">
        <v>2031</v>
      </c>
    </row>
    <row r="61" spans="1:16" ht="15.75" thickBot="1">
      <c r="A61" s="428"/>
      <c r="B61" s="283" t="s">
        <v>2032</v>
      </c>
      <c r="C61" s="284"/>
      <c r="D61" s="285"/>
      <c r="E61" s="285"/>
      <c r="F61" s="285"/>
      <c r="G61" s="431"/>
      <c r="H61" s="286" t="s">
        <v>2032</v>
      </c>
      <c r="I61" s="428"/>
      <c r="J61" s="283" t="s">
        <v>2032</v>
      </c>
      <c r="K61" s="284"/>
      <c r="L61" s="285"/>
      <c r="M61" s="285"/>
      <c r="N61" s="285"/>
      <c r="O61" s="431"/>
      <c r="P61" s="286" t="s">
        <v>2032</v>
      </c>
    </row>
    <row r="62" spans="1:16" ht="15.75" thickBot="1">
      <c r="A62" s="428"/>
      <c r="B62" s="283" t="s">
        <v>2033</v>
      </c>
      <c r="C62" s="284"/>
      <c r="D62" s="285"/>
      <c r="E62" s="285"/>
      <c r="F62" s="285"/>
      <c r="G62" s="431"/>
      <c r="H62" s="286" t="s">
        <v>2033</v>
      </c>
      <c r="I62" s="428"/>
      <c r="J62" s="283" t="s">
        <v>2033</v>
      </c>
      <c r="K62" s="284"/>
      <c r="L62" s="285"/>
      <c r="M62" s="285"/>
      <c r="N62" s="285"/>
      <c r="O62" s="431"/>
      <c r="P62" s="286" t="s">
        <v>2033</v>
      </c>
    </row>
    <row r="63" spans="1:16" ht="15.75" thickBot="1">
      <c r="A63" s="428"/>
      <c r="B63" s="283" t="s">
        <v>2034</v>
      </c>
      <c r="C63" s="284"/>
      <c r="D63" s="285"/>
      <c r="E63" s="285"/>
      <c r="F63" s="285"/>
      <c r="G63" s="431"/>
      <c r="H63" s="286" t="s">
        <v>2034</v>
      </c>
      <c r="I63" s="428"/>
      <c r="J63" s="283" t="s">
        <v>2034</v>
      </c>
      <c r="K63" s="284"/>
      <c r="L63" s="285"/>
      <c r="M63" s="285"/>
      <c r="N63" s="285"/>
      <c r="O63" s="431"/>
      <c r="P63" s="286" t="s">
        <v>2034</v>
      </c>
    </row>
    <row r="64" spans="1:16" ht="15.75" thickBot="1">
      <c r="A64" s="428"/>
      <c r="B64" s="283" t="s">
        <v>2035</v>
      </c>
      <c r="C64" s="284"/>
      <c r="D64" s="285"/>
      <c r="E64" s="285"/>
      <c r="F64" s="285"/>
      <c r="G64" s="431"/>
      <c r="H64" s="286" t="s">
        <v>2035</v>
      </c>
      <c r="I64" s="428"/>
      <c r="J64" s="283" t="s">
        <v>2035</v>
      </c>
      <c r="K64" s="284"/>
      <c r="L64" s="285"/>
      <c r="M64" s="285"/>
      <c r="N64" s="285"/>
      <c r="O64" s="431"/>
      <c r="P64" s="286" t="s">
        <v>2035</v>
      </c>
    </row>
    <row r="65" spans="1:16" ht="15.75" thickBot="1">
      <c r="A65" s="428"/>
      <c r="B65" s="283" t="s">
        <v>2036</v>
      </c>
      <c r="C65" s="284"/>
      <c r="D65" s="285"/>
      <c r="E65" s="285"/>
      <c r="F65" s="285"/>
      <c r="G65" s="431"/>
      <c r="H65" s="286" t="s">
        <v>2036</v>
      </c>
      <c r="I65" s="428"/>
      <c r="J65" s="283" t="s">
        <v>2036</v>
      </c>
      <c r="K65" s="284"/>
      <c r="L65" s="285"/>
      <c r="M65" s="285"/>
      <c r="N65" s="285"/>
      <c r="O65" s="431"/>
      <c r="P65" s="286" t="s">
        <v>2036</v>
      </c>
    </row>
    <row r="66" spans="1:16" ht="26.25" thickBot="1">
      <c r="A66" s="429"/>
      <c r="B66" s="283" t="s">
        <v>2037</v>
      </c>
      <c r="C66" s="284"/>
      <c r="D66" s="285"/>
      <c r="E66" s="285"/>
      <c r="F66" s="285"/>
      <c r="G66" s="432"/>
      <c r="H66" s="286" t="s">
        <v>2038</v>
      </c>
      <c r="I66" s="429"/>
      <c r="J66" s="283" t="s">
        <v>2037</v>
      </c>
      <c r="K66" s="284"/>
      <c r="L66" s="285"/>
      <c r="M66" s="285"/>
      <c r="N66" s="285"/>
      <c r="O66" s="432"/>
      <c r="P66" s="286" t="s">
        <v>2038</v>
      </c>
    </row>
    <row r="67" spans="1:16" ht="15.75" thickBot="1">
      <c r="A67" s="427" t="s">
        <v>2129</v>
      </c>
      <c r="B67" s="283" t="s">
        <v>2026</v>
      </c>
      <c r="C67" s="284"/>
      <c r="D67" s="285"/>
      <c r="E67" s="285"/>
      <c r="F67" s="285"/>
      <c r="G67" s="430" t="s">
        <v>2129</v>
      </c>
      <c r="H67" s="286" t="s">
        <v>2026</v>
      </c>
      <c r="I67" s="427" t="s">
        <v>2129</v>
      </c>
      <c r="J67" s="283" t="s">
        <v>2026</v>
      </c>
      <c r="K67" s="284"/>
      <c r="L67" s="285"/>
      <c r="M67" s="285"/>
      <c r="N67" s="285"/>
      <c r="O67" s="430" t="s">
        <v>2129</v>
      </c>
      <c r="P67" s="286" t="s">
        <v>2026</v>
      </c>
    </row>
    <row r="68" spans="1:16" ht="15.75" thickBot="1">
      <c r="A68" s="428"/>
      <c r="B68" s="283" t="s">
        <v>2027</v>
      </c>
      <c r="C68" s="284"/>
      <c r="D68" s="285"/>
      <c r="E68" s="285"/>
      <c r="F68" s="285"/>
      <c r="G68" s="431"/>
      <c r="H68" s="286" t="s">
        <v>2027</v>
      </c>
      <c r="I68" s="428"/>
      <c r="J68" s="283" t="s">
        <v>2027</v>
      </c>
      <c r="K68" s="284"/>
      <c r="L68" s="285"/>
      <c r="M68" s="285"/>
      <c r="N68" s="285"/>
      <c r="O68" s="431"/>
      <c r="P68" s="286" t="s">
        <v>2027</v>
      </c>
    </row>
    <row r="69" spans="1:16" ht="15.75" thickBot="1">
      <c r="A69" s="428"/>
      <c r="B69" s="283" t="s">
        <v>2028</v>
      </c>
      <c r="C69" s="284"/>
      <c r="D69" s="285"/>
      <c r="E69" s="285"/>
      <c r="F69" s="285"/>
      <c r="G69" s="431"/>
      <c r="H69" s="286" t="s">
        <v>2028</v>
      </c>
      <c r="I69" s="428"/>
      <c r="J69" s="283" t="s">
        <v>2028</v>
      </c>
      <c r="K69" s="284"/>
      <c r="L69" s="285"/>
      <c r="M69" s="285"/>
      <c r="N69" s="285"/>
      <c r="O69" s="431"/>
      <c r="P69" s="286" t="s">
        <v>2028</v>
      </c>
    </row>
    <row r="70" spans="1:16" ht="15.75" thickBot="1">
      <c r="A70" s="428"/>
      <c r="B70" s="283" t="s">
        <v>2029</v>
      </c>
      <c r="C70" s="284"/>
      <c r="D70" s="285"/>
      <c r="E70" s="285"/>
      <c r="F70" s="285"/>
      <c r="G70" s="431"/>
      <c r="H70" s="286" t="s">
        <v>2029</v>
      </c>
      <c r="I70" s="428"/>
      <c r="J70" s="283" t="s">
        <v>2029</v>
      </c>
      <c r="K70" s="284"/>
      <c r="L70" s="285"/>
      <c r="M70" s="285"/>
      <c r="N70" s="285"/>
      <c r="O70" s="431"/>
      <c r="P70" s="286" t="s">
        <v>2029</v>
      </c>
    </row>
    <row r="71" spans="1:16" ht="15.75" thickBot="1">
      <c r="A71" s="428"/>
      <c r="B71" s="283" t="s">
        <v>2030</v>
      </c>
      <c r="C71" s="284"/>
      <c r="D71" s="285"/>
      <c r="E71" s="285"/>
      <c r="F71" s="285"/>
      <c r="G71" s="431"/>
      <c r="H71" s="286" t="s">
        <v>2030</v>
      </c>
      <c r="I71" s="428"/>
      <c r="J71" s="283" t="s">
        <v>2030</v>
      </c>
      <c r="K71" s="284"/>
      <c r="L71" s="285"/>
      <c r="M71" s="285"/>
      <c r="N71" s="285"/>
      <c r="O71" s="431"/>
      <c r="P71" s="286" t="s">
        <v>2030</v>
      </c>
    </row>
    <row r="72" spans="1:16" ht="15.75" thickBot="1">
      <c r="A72" s="428"/>
      <c r="B72" s="283" t="s">
        <v>2031</v>
      </c>
      <c r="C72" s="284"/>
      <c r="D72" s="285"/>
      <c r="E72" s="285"/>
      <c r="F72" s="285"/>
      <c r="G72" s="431"/>
      <c r="H72" s="286" t="s">
        <v>2031</v>
      </c>
      <c r="I72" s="428"/>
      <c r="J72" s="283" t="s">
        <v>2031</v>
      </c>
      <c r="K72" s="284"/>
      <c r="L72" s="285"/>
      <c r="M72" s="285"/>
      <c r="N72" s="285"/>
      <c r="O72" s="431"/>
      <c r="P72" s="286" t="s">
        <v>2031</v>
      </c>
    </row>
    <row r="73" spans="1:16" ht="15.75" thickBot="1">
      <c r="A73" s="428"/>
      <c r="B73" s="283" t="s">
        <v>2032</v>
      </c>
      <c r="C73" s="284"/>
      <c r="D73" s="285"/>
      <c r="E73" s="285"/>
      <c r="F73" s="285"/>
      <c r="G73" s="431"/>
      <c r="H73" s="286" t="s">
        <v>2032</v>
      </c>
      <c r="I73" s="428"/>
      <c r="J73" s="283" t="s">
        <v>2032</v>
      </c>
      <c r="K73" s="284"/>
      <c r="L73" s="285"/>
      <c r="M73" s="285"/>
      <c r="N73" s="285"/>
      <c r="O73" s="431"/>
      <c r="P73" s="286" t="s">
        <v>2032</v>
      </c>
    </row>
    <row r="74" spans="1:16" ht="15.75" thickBot="1">
      <c r="A74" s="428"/>
      <c r="B74" s="283" t="s">
        <v>2033</v>
      </c>
      <c r="C74" s="284"/>
      <c r="D74" s="285"/>
      <c r="E74" s="285"/>
      <c r="F74" s="285"/>
      <c r="G74" s="431"/>
      <c r="H74" s="286" t="s">
        <v>2033</v>
      </c>
      <c r="I74" s="428"/>
      <c r="J74" s="283" t="s">
        <v>2033</v>
      </c>
      <c r="K74" s="284"/>
      <c r="L74" s="285"/>
      <c r="M74" s="285"/>
      <c r="N74" s="285"/>
      <c r="O74" s="431"/>
      <c r="P74" s="286" t="s">
        <v>2033</v>
      </c>
    </row>
    <row r="75" spans="1:16" ht="15.75" thickBot="1">
      <c r="A75" s="428"/>
      <c r="B75" s="283" t="s">
        <v>2034</v>
      </c>
      <c r="C75" s="284"/>
      <c r="D75" s="285"/>
      <c r="E75" s="285"/>
      <c r="F75" s="285"/>
      <c r="G75" s="431"/>
      <c r="H75" s="286" t="s">
        <v>2034</v>
      </c>
      <c r="I75" s="428"/>
      <c r="J75" s="283" t="s">
        <v>2034</v>
      </c>
      <c r="K75" s="284"/>
      <c r="L75" s="285"/>
      <c r="M75" s="285"/>
      <c r="N75" s="285"/>
      <c r="O75" s="431"/>
      <c r="P75" s="286" t="s">
        <v>2034</v>
      </c>
    </row>
    <row r="76" spans="1:16" ht="15.75" thickBot="1">
      <c r="A76" s="428"/>
      <c r="B76" s="283" t="s">
        <v>2035</v>
      </c>
      <c r="C76" s="284"/>
      <c r="D76" s="285"/>
      <c r="E76" s="285"/>
      <c r="F76" s="285"/>
      <c r="G76" s="431"/>
      <c r="H76" s="286" t="s">
        <v>2035</v>
      </c>
      <c r="I76" s="428"/>
      <c r="J76" s="283" t="s">
        <v>2035</v>
      </c>
      <c r="K76" s="284"/>
      <c r="L76" s="285"/>
      <c r="M76" s="285"/>
      <c r="N76" s="285"/>
      <c r="O76" s="431"/>
      <c r="P76" s="286" t="s">
        <v>2035</v>
      </c>
    </row>
    <row r="77" spans="1:16" ht="15.75" thickBot="1">
      <c r="A77" s="428"/>
      <c r="B77" s="283" t="s">
        <v>2036</v>
      </c>
      <c r="C77" s="284"/>
      <c r="D77" s="285"/>
      <c r="E77" s="285"/>
      <c r="F77" s="285"/>
      <c r="G77" s="431"/>
      <c r="H77" s="286" t="s">
        <v>2036</v>
      </c>
      <c r="I77" s="428"/>
      <c r="J77" s="283" t="s">
        <v>2036</v>
      </c>
      <c r="K77" s="284"/>
      <c r="L77" s="285"/>
      <c r="M77" s="285"/>
      <c r="N77" s="285"/>
      <c r="O77" s="431"/>
      <c r="P77" s="286" t="s">
        <v>2036</v>
      </c>
    </row>
    <row r="78" spans="1:16" ht="26.25" thickBot="1">
      <c r="A78" s="429"/>
      <c r="B78" s="283" t="s">
        <v>2037</v>
      </c>
      <c r="C78" s="284"/>
      <c r="D78" s="285"/>
      <c r="E78" s="285"/>
      <c r="F78" s="285"/>
      <c r="G78" s="432"/>
      <c r="H78" s="286" t="s">
        <v>2038</v>
      </c>
      <c r="I78" s="429"/>
      <c r="J78" s="283" t="s">
        <v>2037</v>
      </c>
      <c r="K78" s="284"/>
      <c r="L78" s="285"/>
      <c r="M78" s="285"/>
      <c r="N78" s="285"/>
      <c r="O78" s="432"/>
      <c r="P78" s="286" t="s">
        <v>2038</v>
      </c>
    </row>
    <row r="79" spans="1:16" ht="15.75" thickBot="1">
      <c r="A79" s="427" t="s">
        <v>2130</v>
      </c>
      <c r="B79" s="283" t="s">
        <v>2026</v>
      </c>
      <c r="C79" s="284"/>
      <c r="D79" s="285"/>
      <c r="E79" s="285"/>
      <c r="F79" s="285"/>
      <c r="G79" s="430" t="s">
        <v>2130</v>
      </c>
      <c r="H79" s="286" t="s">
        <v>2026</v>
      </c>
      <c r="I79" s="427" t="s">
        <v>2130</v>
      </c>
      <c r="J79" s="283" t="s">
        <v>2026</v>
      </c>
      <c r="K79" s="284"/>
      <c r="L79" s="285"/>
      <c r="M79" s="285"/>
      <c r="N79" s="285"/>
      <c r="O79" s="430" t="s">
        <v>2130</v>
      </c>
      <c r="P79" s="286" t="s">
        <v>2026</v>
      </c>
    </row>
    <row r="80" spans="1:16" ht="15.75" thickBot="1">
      <c r="A80" s="428"/>
      <c r="B80" s="283" t="s">
        <v>2027</v>
      </c>
      <c r="C80" s="284"/>
      <c r="D80" s="285"/>
      <c r="E80" s="285"/>
      <c r="F80" s="285"/>
      <c r="G80" s="431"/>
      <c r="H80" s="286" t="s">
        <v>2027</v>
      </c>
      <c r="I80" s="428"/>
      <c r="J80" s="283" t="s">
        <v>2027</v>
      </c>
      <c r="K80" s="284"/>
      <c r="L80" s="285"/>
      <c r="M80" s="285"/>
      <c r="N80" s="285"/>
      <c r="O80" s="431"/>
      <c r="P80" s="286" t="s">
        <v>2027</v>
      </c>
    </row>
    <row r="81" spans="1:16" ht="15.75" thickBot="1">
      <c r="A81" s="428"/>
      <c r="B81" s="283" t="s">
        <v>2028</v>
      </c>
      <c r="C81" s="284"/>
      <c r="D81" s="285"/>
      <c r="E81" s="285"/>
      <c r="F81" s="285"/>
      <c r="G81" s="431"/>
      <c r="H81" s="286" t="s">
        <v>2028</v>
      </c>
      <c r="I81" s="428"/>
      <c r="J81" s="283" t="s">
        <v>2028</v>
      </c>
      <c r="K81" s="284"/>
      <c r="L81" s="285"/>
      <c r="M81" s="285"/>
      <c r="N81" s="285"/>
      <c r="O81" s="431"/>
      <c r="P81" s="286" t="s">
        <v>2028</v>
      </c>
    </row>
    <row r="82" spans="1:16" ht="15.75" thickBot="1">
      <c r="A82" s="428"/>
      <c r="B82" s="283" t="s">
        <v>2029</v>
      </c>
      <c r="C82" s="284"/>
      <c r="D82" s="285"/>
      <c r="E82" s="285"/>
      <c r="F82" s="285"/>
      <c r="G82" s="431"/>
      <c r="H82" s="286" t="s">
        <v>2029</v>
      </c>
      <c r="I82" s="428"/>
      <c r="J82" s="283" t="s">
        <v>2029</v>
      </c>
      <c r="K82" s="284"/>
      <c r="L82" s="285"/>
      <c r="M82" s="285"/>
      <c r="N82" s="285"/>
      <c r="O82" s="431"/>
      <c r="P82" s="286" t="s">
        <v>2029</v>
      </c>
    </row>
    <row r="83" spans="1:16" ht="15.75" thickBot="1">
      <c r="A83" s="428"/>
      <c r="B83" s="283" t="s">
        <v>2030</v>
      </c>
      <c r="C83" s="284"/>
      <c r="D83" s="285"/>
      <c r="E83" s="285"/>
      <c r="F83" s="285"/>
      <c r="G83" s="431"/>
      <c r="H83" s="286" t="s">
        <v>2030</v>
      </c>
      <c r="I83" s="428"/>
      <c r="J83" s="283" t="s">
        <v>2030</v>
      </c>
      <c r="K83" s="284"/>
      <c r="L83" s="285"/>
      <c r="M83" s="285"/>
      <c r="N83" s="285"/>
      <c r="O83" s="431"/>
      <c r="P83" s="286" t="s">
        <v>2030</v>
      </c>
    </row>
    <row r="84" spans="1:16" ht="15.75" thickBot="1">
      <c r="A84" s="428"/>
      <c r="B84" s="283" t="s">
        <v>2031</v>
      </c>
      <c r="C84" s="284"/>
      <c r="D84" s="285"/>
      <c r="E84" s="285"/>
      <c r="F84" s="285"/>
      <c r="G84" s="431"/>
      <c r="H84" s="286" t="s">
        <v>2031</v>
      </c>
      <c r="I84" s="428"/>
      <c r="J84" s="283" t="s">
        <v>2031</v>
      </c>
      <c r="K84" s="284"/>
      <c r="L84" s="285"/>
      <c r="M84" s="285"/>
      <c r="N84" s="285"/>
      <c r="O84" s="431"/>
      <c r="P84" s="286" t="s">
        <v>2031</v>
      </c>
    </row>
    <row r="85" spans="1:16" ht="15.75" thickBot="1">
      <c r="A85" s="428"/>
      <c r="B85" s="283" t="s">
        <v>2032</v>
      </c>
      <c r="C85" s="284"/>
      <c r="D85" s="285"/>
      <c r="E85" s="285"/>
      <c r="F85" s="285"/>
      <c r="G85" s="431"/>
      <c r="H85" s="286" t="s">
        <v>2032</v>
      </c>
      <c r="I85" s="428"/>
      <c r="J85" s="283" t="s">
        <v>2032</v>
      </c>
      <c r="K85" s="284"/>
      <c r="L85" s="285"/>
      <c r="M85" s="285"/>
      <c r="N85" s="285"/>
      <c r="O85" s="431"/>
      <c r="P85" s="286" t="s">
        <v>2032</v>
      </c>
    </row>
    <row r="86" spans="1:16" ht="15.75" thickBot="1">
      <c r="A86" s="428"/>
      <c r="B86" s="283" t="s">
        <v>2033</v>
      </c>
      <c r="C86" s="284"/>
      <c r="D86" s="285"/>
      <c r="E86" s="285"/>
      <c r="F86" s="285"/>
      <c r="G86" s="431"/>
      <c r="H86" s="286" t="s">
        <v>2033</v>
      </c>
      <c r="I86" s="428"/>
      <c r="J86" s="283" t="s">
        <v>2033</v>
      </c>
      <c r="K86" s="284"/>
      <c r="L86" s="285"/>
      <c r="M86" s="285"/>
      <c r="N86" s="285"/>
      <c r="O86" s="431"/>
      <c r="P86" s="286" t="s">
        <v>2033</v>
      </c>
    </row>
    <row r="87" spans="1:16" ht="15.75" thickBot="1">
      <c r="A87" s="428"/>
      <c r="B87" s="283" t="s">
        <v>2034</v>
      </c>
      <c r="C87" s="284"/>
      <c r="D87" s="285"/>
      <c r="E87" s="285"/>
      <c r="F87" s="285"/>
      <c r="G87" s="431"/>
      <c r="H87" s="286" t="s">
        <v>2034</v>
      </c>
      <c r="I87" s="428"/>
      <c r="J87" s="283" t="s">
        <v>2034</v>
      </c>
      <c r="K87" s="284"/>
      <c r="L87" s="285"/>
      <c r="M87" s="285"/>
      <c r="N87" s="285"/>
      <c r="O87" s="431"/>
      <c r="P87" s="286" t="s">
        <v>2034</v>
      </c>
    </row>
    <row r="88" spans="1:16" ht="15.75" thickBot="1">
      <c r="A88" s="428"/>
      <c r="B88" s="283" t="s">
        <v>2035</v>
      </c>
      <c r="C88" s="284"/>
      <c r="D88" s="285"/>
      <c r="E88" s="285"/>
      <c r="F88" s="285"/>
      <c r="G88" s="431"/>
      <c r="H88" s="286" t="s">
        <v>2035</v>
      </c>
      <c r="I88" s="428"/>
      <c r="J88" s="283" t="s">
        <v>2035</v>
      </c>
      <c r="K88" s="284"/>
      <c r="L88" s="285"/>
      <c r="M88" s="285"/>
      <c r="N88" s="285"/>
      <c r="O88" s="431"/>
      <c r="P88" s="286" t="s">
        <v>2035</v>
      </c>
    </row>
    <row r="89" spans="1:16" ht="15.75" thickBot="1">
      <c r="A89" s="428"/>
      <c r="B89" s="283" t="s">
        <v>2036</v>
      </c>
      <c r="C89" s="284"/>
      <c r="D89" s="285"/>
      <c r="E89" s="285"/>
      <c r="F89" s="285"/>
      <c r="G89" s="431"/>
      <c r="H89" s="286" t="s">
        <v>2036</v>
      </c>
      <c r="I89" s="428"/>
      <c r="J89" s="283" t="s">
        <v>2036</v>
      </c>
      <c r="K89" s="284"/>
      <c r="L89" s="285"/>
      <c r="M89" s="285"/>
      <c r="N89" s="285"/>
      <c r="O89" s="431"/>
      <c r="P89" s="286" t="s">
        <v>2036</v>
      </c>
    </row>
    <row r="90" spans="1:16" ht="26.25" thickBot="1">
      <c r="A90" s="429"/>
      <c r="B90" s="283" t="s">
        <v>2037</v>
      </c>
      <c r="C90" s="284"/>
      <c r="D90" s="285"/>
      <c r="E90" s="285"/>
      <c r="F90" s="285"/>
      <c r="G90" s="432"/>
      <c r="H90" s="286" t="s">
        <v>2038</v>
      </c>
      <c r="I90" s="429"/>
      <c r="J90" s="283" t="s">
        <v>2037</v>
      </c>
      <c r="K90" s="284"/>
      <c r="L90" s="285"/>
      <c r="M90" s="285"/>
      <c r="N90" s="285"/>
      <c r="O90" s="432"/>
      <c r="P90" s="286" t="s">
        <v>2038</v>
      </c>
    </row>
    <row r="91" spans="1:16" ht="15.75" thickBot="1">
      <c r="A91" s="427" t="s">
        <v>2131</v>
      </c>
      <c r="B91" s="283" t="s">
        <v>2026</v>
      </c>
      <c r="C91" s="284"/>
      <c r="D91" s="285"/>
      <c r="E91" s="285"/>
      <c r="F91" s="285"/>
      <c r="G91" s="430" t="s">
        <v>2131</v>
      </c>
      <c r="H91" s="286" t="s">
        <v>2026</v>
      </c>
      <c r="I91" s="427" t="s">
        <v>2131</v>
      </c>
      <c r="J91" s="283" t="s">
        <v>2026</v>
      </c>
      <c r="K91" s="284"/>
      <c r="L91" s="285"/>
      <c r="M91" s="285"/>
      <c r="N91" s="285"/>
      <c r="O91" s="430" t="s">
        <v>2131</v>
      </c>
      <c r="P91" s="286" t="s">
        <v>2026</v>
      </c>
    </row>
    <row r="92" spans="1:16" ht="15.75" thickBot="1">
      <c r="A92" s="428"/>
      <c r="B92" s="283" t="s">
        <v>2027</v>
      </c>
      <c r="C92" s="284"/>
      <c r="D92" s="285"/>
      <c r="E92" s="285"/>
      <c r="F92" s="285"/>
      <c r="G92" s="431"/>
      <c r="H92" s="286" t="s">
        <v>2027</v>
      </c>
      <c r="I92" s="428"/>
      <c r="J92" s="283" t="s">
        <v>2027</v>
      </c>
      <c r="K92" s="284"/>
      <c r="L92" s="285"/>
      <c r="M92" s="285"/>
      <c r="N92" s="285"/>
      <c r="O92" s="431"/>
      <c r="P92" s="286" t="s">
        <v>2027</v>
      </c>
    </row>
    <row r="93" spans="1:16" ht="15.75" thickBot="1">
      <c r="A93" s="428"/>
      <c r="B93" s="283" t="s">
        <v>2028</v>
      </c>
      <c r="C93" s="284"/>
      <c r="D93" s="285"/>
      <c r="E93" s="285"/>
      <c r="F93" s="285"/>
      <c r="G93" s="431"/>
      <c r="H93" s="286" t="s">
        <v>2028</v>
      </c>
      <c r="I93" s="428"/>
      <c r="J93" s="283" t="s">
        <v>2028</v>
      </c>
      <c r="K93" s="284"/>
      <c r="L93" s="285"/>
      <c r="M93" s="285"/>
      <c r="N93" s="285"/>
      <c r="O93" s="431"/>
      <c r="P93" s="286" t="s">
        <v>2028</v>
      </c>
    </row>
    <row r="94" spans="1:16" ht="15.75" thickBot="1">
      <c r="A94" s="428"/>
      <c r="B94" s="283" t="s">
        <v>2029</v>
      </c>
      <c r="C94" s="284"/>
      <c r="D94" s="285"/>
      <c r="E94" s="285"/>
      <c r="F94" s="285"/>
      <c r="G94" s="431"/>
      <c r="H94" s="286" t="s">
        <v>2029</v>
      </c>
      <c r="I94" s="428"/>
      <c r="J94" s="283" t="s">
        <v>2029</v>
      </c>
      <c r="K94" s="284"/>
      <c r="L94" s="285"/>
      <c r="M94" s="285"/>
      <c r="N94" s="285"/>
      <c r="O94" s="431"/>
      <c r="P94" s="286" t="s">
        <v>2029</v>
      </c>
    </row>
    <row r="95" spans="1:16" ht="15.75" thickBot="1">
      <c r="A95" s="428"/>
      <c r="B95" s="283" t="s">
        <v>2030</v>
      </c>
      <c r="C95" s="284"/>
      <c r="D95" s="285"/>
      <c r="E95" s="285"/>
      <c r="F95" s="285"/>
      <c r="G95" s="431"/>
      <c r="H95" s="286" t="s">
        <v>2030</v>
      </c>
      <c r="I95" s="428"/>
      <c r="J95" s="283" t="s">
        <v>2030</v>
      </c>
      <c r="K95" s="284"/>
      <c r="L95" s="285"/>
      <c r="M95" s="285"/>
      <c r="N95" s="285"/>
      <c r="O95" s="431"/>
      <c r="P95" s="286" t="s">
        <v>2030</v>
      </c>
    </row>
    <row r="96" spans="1:16" ht="15.75" thickBot="1">
      <c r="A96" s="428"/>
      <c r="B96" s="283" t="s">
        <v>2031</v>
      </c>
      <c r="C96" s="284"/>
      <c r="D96" s="285"/>
      <c r="E96" s="285"/>
      <c r="F96" s="285"/>
      <c r="G96" s="431"/>
      <c r="H96" s="286" t="s">
        <v>2031</v>
      </c>
      <c r="I96" s="428"/>
      <c r="J96" s="283" t="s">
        <v>2031</v>
      </c>
      <c r="K96" s="284"/>
      <c r="L96" s="285"/>
      <c r="M96" s="285"/>
      <c r="N96" s="285"/>
      <c r="O96" s="431"/>
      <c r="P96" s="286" t="s">
        <v>2031</v>
      </c>
    </row>
    <row r="97" spans="1:16" ht="15.75" thickBot="1">
      <c r="A97" s="428"/>
      <c r="B97" s="283" t="s">
        <v>2032</v>
      </c>
      <c r="C97" s="284"/>
      <c r="D97" s="285"/>
      <c r="E97" s="285"/>
      <c r="F97" s="285"/>
      <c r="G97" s="431"/>
      <c r="H97" s="286" t="s">
        <v>2032</v>
      </c>
      <c r="I97" s="428"/>
      <c r="J97" s="283" t="s">
        <v>2032</v>
      </c>
      <c r="K97" s="284"/>
      <c r="L97" s="285"/>
      <c r="M97" s="285"/>
      <c r="N97" s="285"/>
      <c r="O97" s="431"/>
      <c r="P97" s="286" t="s">
        <v>2032</v>
      </c>
    </row>
    <row r="98" spans="1:16" ht="15.75" thickBot="1">
      <c r="A98" s="428"/>
      <c r="B98" s="283" t="s">
        <v>2033</v>
      </c>
      <c r="C98" s="284"/>
      <c r="D98" s="285"/>
      <c r="E98" s="285"/>
      <c r="F98" s="285"/>
      <c r="G98" s="431"/>
      <c r="H98" s="286" t="s">
        <v>2033</v>
      </c>
      <c r="I98" s="428"/>
      <c r="J98" s="283" t="s">
        <v>2033</v>
      </c>
      <c r="K98" s="284"/>
      <c r="L98" s="285"/>
      <c r="M98" s="285"/>
      <c r="N98" s="285"/>
      <c r="O98" s="431"/>
      <c r="P98" s="286" t="s">
        <v>2033</v>
      </c>
    </row>
    <row r="99" spans="1:16" ht="15.75" thickBot="1">
      <c r="A99" s="428"/>
      <c r="B99" s="283" t="s">
        <v>2034</v>
      </c>
      <c r="C99" s="284"/>
      <c r="D99" s="285"/>
      <c r="E99" s="285"/>
      <c r="F99" s="285"/>
      <c r="G99" s="431"/>
      <c r="H99" s="286" t="s">
        <v>2034</v>
      </c>
      <c r="I99" s="428"/>
      <c r="J99" s="283" t="s">
        <v>2034</v>
      </c>
      <c r="K99" s="284"/>
      <c r="L99" s="285"/>
      <c r="M99" s="285"/>
      <c r="N99" s="285"/>
      <c r="O99" s="431"/>
      <c r="P99" s="286" t="s">
        <v>2034</v>
      </c>
    </row>
    <row r="100" spans="1:16" ht="15.75" thickBot="1">
      <c r="A100" s="428"/>
      <c r="B100" s="283" t="s">
        <v>2035</v>
      </c>
      <c r="C100" s="284"/>
      <c r="D100" s="285"/>
      <c r="E100" s="285"/>
      <c r="F100" s="285"/>
      <c r="G100" s="431"/>
      <c r="H100" s="286" t="s">
        <v>2035</v>
      </c>
      <c r="I100" s="428"/>
      <c r="J100" s="283" t="s">
        <v>2035</v>
      </c>
      <c r="K100" s="284"/>
      <c r="L100" s="285"/>
      <c r="M100" s="285"/>
      <c r="N100" s="285"/>
      <c r="O100" s="431"/>
      <c r="P100" s="286" t="s">
        <v>2035</v>
      </c>
    </row>
    <row r="101" spans="1:16" ht="15.75" thickBot="1">
      <c r="A101" s="428"/>
      <c r="B101" s="283" t="s">
        <v>2036</v>
      </c>
      <c r="C101" s="284"/>
      <c r="D101" s="285"/>
      <c r="E101" s="285"/>
      <c r="F101" s="285"/>
      <c r="G101" s="431"/>
      <c r="H101" s="286" t="s">
        <v>2036</v>
      </c>
      <c r="I101" s="428"/>
      <c r="J101" s="283" t="s">
        <v>2036</v>
      </c>
      <c r="K101" s="284"/>
      <c r="L101" s="285"/>
      <c r="M101" s="285"/>
      <c r="N101" s="285"/>
      <c r="O101" s="431"/>
      <c r="P101" s="286" t="s">
        <v>2036</v>
      </c>
    </row>
    <row r="102" spans="1:16" ht="26.25" thickBot="1">
      <c r="A102" s="429"/>
      <c r="B102" s="283" t="s">
        <v>2037</v>
      </c>
      <c r="C102" s="284"/>
      <c r="D102" s="285"/>
      <c r="E102" s="285"/>
      <c r="F102" s="285"/>
      <c r="G102" s="432"/>
      <c r="H102" s="286" t="s">
        <v>2038</v>
      </c>
      <c r="I102" s="429"/>
      <c r="J102" s="283" t="s">
        <v>2037</v>
      </c>
      <c r="K102" s="284"/>
      <c r="L102" s="285"/>
      <c r="M102" s="285"/>
      <c r="N102" s="285"/>
      <c r="O102" s="432"/>
      <c r="P102" s="286" t="s">
        <v>2038</v>
      </c>
    </row>
    <row r="103" spans="1:16" ht="15.75" thickBot="1">
      <c r="A103" s="427" t="s">
        <v>2132</v>
      </c>
      <c r="B103" s="283" t="s">
        <v>2026</v>
      </c>
      <c r="C103" s="284"/>
      <c r="D103" s="285"/>
      <c r="E103" s="285"/>
      <c r="F103" s="285"/>
      <c r="G103" s="430" t="s">
        <v>2132</v>
      </c>
      <c r="H103" s="286" t="s">
        <v>2026</v>
      </c>
      <c r="I103" s="427" t="s">
        <v>2132</v>
      </c>
      <c r="J103" s="283" t="s">
        <v>2026</v>
      </c>
      <c r="K103" s="284"/>
      <c r="L103" s="285"/>
      <c r="M103" s="285"/>
      <c r="N103" s="285"/>
      <c r="O103" s="430" t="s">
        <v>2132</v>
      </c>
      <c r="P103" s="286" t="s">
        <v>2026</v>
      </c>
    </row>
    <row r="104" spans="1:16" ht="15.75" thickBot="1">
      <c r="A104" s="428"/>
      <c r="B104" s="283" t="s">
        <v>2027</v>
      </c>
      <c r="C104" s="284"/>
      <c r="D104" s="285"/>
      <c r="E104" s="285"/>
      <c r="F104" s="285"/>
      <c r="G104" s="431"/>
      <c r="H104" s="286" t="s">
        <v>2027</v>
      </c>
      <c r="I104" s="428"/>
      <c r="J104" s="283" t="s">
        <v>2027</v>
      </c>
      <c r="K104" s="284"/>
      <c r="L104" s="285"/>
      <c r="M104" s="285"/>
      <c r="N104" s="285"/>
      <c r="O104" s="431"/>
      <c r="P104" s="286" t="s">
        <v>2027</v>
      </c>
    </row>
    <row r="105" spans="1:16" ht="15.75" thickBot="1">
      <c r="A105" s="428"/>
      <c r="B105" s="283" t="s">
        <v>2028</v>
      </c>
      <c r="C105" s="284"/>
      <c r="D105" s="285"/>
      <c r="E105" s="285"/>
      <c r="F105" s="285"/>
      <c r="G105" s="431"/>
      <c r="H105" s="286" t="s">
        <v>2028</v>
      </c>
      <c r="I105" s="428"/>
      <c r="J105" s="283" t="s">
        <v>2028</v>
      </c>
      <c r="K105" s="284"/>
      <c r="L105" s="285"/>
      <c r="M105" s="285"/>
      <c r="N105" s="285"/>
      <c r="O105" s="431"/>
      <c r="P105" s="286" t="s">
        <v>2028</v>
      </c>
    </row>
    <row r="106" spans="1:16" ht="15.75" thickBot="1">
      <c r="A106" s="428"/>
      <c r="B106" s="283" t="s">
        <v>2029</v>
      </c>
      <c r="C106" s="284"/>
      <c r="D106" s="285"/>
      <c r="E106" s="285"/>
      <c r="F106" s="285"/>
      <c r="G106" s="431"/>
      <c r="H106" s="286" t="s">
        <v>2029</v>
      </c>
      <c r="I106" s="428"/>
      <c r="J106" s="283" t="s">
        <v>2029</v>
      </c>
      <c r="K106" s="284"/>
      <c r="L106" s="285"/>
      <c r="M106" s="285"/>
      <c r="N106" s="285"/>
      <c r="O106" s="431"/>
      <c r="P106" s="286" t="s">
        <v>2029</v>
      </c>
    </row>
    <row r="107" spans="1:16" ht="15.75" thickBot="1">
      <c r="A107" s="428"/>
      <c r="B107" s="283" t="s">
        <v>2030</v>
      </c>
      <c r="C107" s="284"/>
      <c r="D107" s="285"/>
      <c r="E107" s="285"/>
      <c r="F107" s="285"/>
      <c r="G107" s="431"/>
      <c r="H107" s="286" t="s">
        <v>2030</v>
      </c>
      <c r="I107" s="428"/>
      <c r="J107" s="283" t="s">
        <v>2030</v>
      </c>
      <c r="K107" s="284"/>
      <c r="L107" s="285"/>
      <c r="M107" s="285"/>
      <c r="N107" s="285"/>
      <c r="O107" s="431"/>
      <c r="P107" s="286" t="s">
        <v>2030</v>
      </c>
    </row>
    <row r="108" spans="1:16" ht="15.75" thickBot="1">
      <c r="A108" s="428"/>
      <c r="B108" s="283" t="s">
        <v>2031</v>
      </c>
      <c r="C108" s="284"/>
      <c r="D108" s="285"/>
      <c r="E108" s="285"/>
      <c r="F108" s="285"/>
      <c r="G108" s="431"/>
      <c r="H108" s="286" t="s">
        <v>2031</v>
      </c>
      <c r="I108" s="428"/>
      <c r="J108" s="283" t="s">
        <v>2031</v>
      </c>
      <c r="K108" s="284"/>
      <c r="L108" s="285"/>
      <c r="M108" s="285"/>
      <c r="N108" s="285"/>
      <c r="O108" s="431"/>
      <c r="P108" s="286" t="s">
        <v>2031</v>
      </c>
    </row>
    <row r="109" spans="1:16" ht="15.75" thickBot="1">
      <c r="A109" s="428"/>
      <c r="B109" s="283" t="s">
        <v>2032</v>
      </c>
      <c r="C109" s="284"/>
      <c r="D109" s="285"/>
      <c r="E109" s="285"/>
      <c r="F109" s="285"/>
      <c r="G109" s="431"/>
      <c r="H109" s="286" t="s">
        <v>2032</v>
      </c>
      <c r="I109" s="428"/>
      <c r="J109" s="283" t="s">
        <v>2032</v>
      </c>
      <c r="K109" s="284"/>
      <c r="L109" s="285"/>
      <c r="M109" s="285"/>
      <c r="N109" s="285"/>
      <c r="O109" s="431"/>
      <c r="P109" s="286" t="s">
        <v>2032</v>
      </c>
    </row>
    <row r="110" spans="1:16" ht="15.75" thickBot="1">
      <c r="A110" s="428"/>
      <c r="B110" s="283" t="s">
        <v>2033</v>
      </c>
      <c r="C110" s="284"/>
      <c r="D110" s="285"/>
      <c r="E110" s="285"/>
      <c r="F110" s="285"/>
      <c r="G110" s="431"/>
      <c r="H110" s="286" t="s">
        <v>2033</v>
      </c>
      <c r="I110" s="428"/>
      <c r="J110" s="283" t="s">
        <v>2033</v>
      </c>
      <c r="K110" s="284"/>
      <c r="L110" s="285"/>
      <c r="M110" s="285"/>
      <c r="N110" s="285"/>
      <c r="O110" s="431"/>
      <c r="P110" s="286" t="s">
        <v>2033</v>
      </c>
    </row>
    <row r="111" spans="1:16" ht="15.75" thickBot="1">
      <c r="A111" s="428"/>
      <c r="B111" s="283" t="s">
        <v>2034</v>
      </c>
      <c r="C111" s="284"/>
      <c r="D111" s="285"/>
      <c r="E111" s="285"/>
      <c r="F111" s="285"/>
      <c r="G111" s="431"/>
      <c r="H111" s="286" t="s">
        <v>2034</v>
      </c>
      <c r="I111" s="428"/>
      <c r="J111" s="283" t="s">
        <v>2034</v>
      </c>
      <c r="K111" s="284"/>
      <c r="L111" s="285"/>
      <c r="M111" s="285"/>
      <c r="N111" s="285"/>
      <c r="O111" s="431"/>
      <c r="P111" s="286" t="s">
        <v>2034</v>
      </c>
    </row>
    <row r="112" spans="1:16" ht="15.75" thickBot="1">
      <c r="A112" s="428"/>
      <c r="B112" s="283" t="s">
        <v>2035</v>
      </c>
      <c r="C112" s="284"/>
      <c r="D112" s="285"/>
      <c r="E112" s="285"/>
      <c r="F112" s="285"/>
      <c r="G112" s="431"/>
      <c r="H112" s="286" t="s">
        <v>2035</v>
      </c>
      <c r="I112" s="428"/>
      <c r="J112" s="283" t="s">
        <v>2035</v>
      </c>
      <c r="K112" s="284"/>
      <c r="L112" s="285"/>
      <c r="M112" s="285"/>
      <c r="N112" s="285"/>
      <c r="O112" s="431"/>
      <c r="P112" s="286" t="s">
        <v>2035</v>
      </c>
    </row>
    <row r="113" spans="1:16" ht="15.75" thickBot="1">
      <c r="A113" s="428"/>
      <c r="B113" s="283" t="s">
        <v>2036</v>
      </c>
      <c r="C113" s="284"/>
      <c r="D113" s="285"/>
      <c r="E113" s="285"/>
      <c r="F113" s="285"/>
      <c r="G113" s="431"/>
      <c r="H113" s="286" t="s">
        <v>2036</v>
      </c>
      <c r="I113" s="428"/>
      <c r="J113" s="283" t="s">
        <v>2036</v>
      </c>
      <c r="K113" s="284"/>
      <c r="L113" s="285"/>
      <c r="M113" s="285"/>
      <c r="N113" s="285"/>
      <c r="O113" s="431"/>
      <c r="P113" s="286" t="s">
        <v>2036</v>
      </c>
    </row>
    <row r="114" spans="1:16" ht="26.25" thickBot="1">
      <c r="A114" s="429"/>
      <c r="B114" s="283" t="s">
        <v>2037</v>
      </c>
      <c r="C114" s="284"/>
      <c r="D114" s="285"/>
      <c r="E114" s="285"/>
      <c r="F114" s="285"/>
      <c r="G114" s="432"/>
      <c r="H114" s="286" t="s">
        <v>2038</v>
      </c>
      <c r="I114" s="429"/>
      <c r="J114" s="283" t="s">
        <v>2037</v>
      </c>
      <c r="K114" s="284"/>
      <c r="L114" s="285"/>
      <c r="M114" s="285"/>
      <c r="N114" s="285"/>
      <c r="O114" s="432"/>
      <c r="P114" s="286" t="s">
        <v>2038</v>
      </c>
    </row>
    <row r="115" spans="1:16" ht="15.75" thickBot="1">
      <c r="A115" s="427" t="s">
        <v>2133</v>
      </c>
      <c r="B115" s="283" t="s">
        <v>2026</v>
      </c>
      <c r="C115" s="284"/>
      <c r="D115" s="285"/>
      <c r="E115" s="285"/>
      <c r="F115" s="285"/>
      <c r="G115" s="430" t="s">
        <v>2133</v>
      </c>
      <c r="H115" s="286" t="s">
        <v>2026</v>
      </c>
      <c r="I115" s="427" t="s">
        <v>2133</v>
      </c>
      <c r="J115" s="283" t="s">
        <v>2026</v>
      </c>
      <c r="K115" s="284"/>
      <c r="L115" s="285"/>
      <c r="M115" s="285"/>
      <c r="N115" s="285"/>
      <c r="O115" s="430" t="s">
        <v>2133</v>
      </c>
      <c r="P115" s="286" t="s">
        <v>2026</v>
      </c>
    </row>
    <row r="116" spans="1:16" ht="15.75" thickBot="1">
      <c r="A116" s="428"/>
      <c r="B116" s="283" t="s">
        <v>2027</v>
      </c>
      <c r="C116" s="284"/>
      <c r="D116" s="285"/>
      <c r="E116" s="285"/>
      <c r="F116" s="285"/>
      <c r="G116" s="431"/>
      <c r="H116" s="286" t="s">
        <v>2027</v>
      </c>
      <c r="I116" s="428"/>
      <c r="J116" s="283" t="s">
        <v>2027</v>
      </c>
      <c r="K116" s="284"/>
      <c r="L116" s="285"/>
      <c r="M116" s="285"/>
      <c r="N116" s="285"/>
      <c r="O116" s="431"/>
      <c r="P116" s="286" t="s">
        <v>2027</v>
      </c>
    </row>
    <row r="117" spans="1:16" ht="15.75" thickBot="1">
      <c r="A117" s="428"/>
      <c r="B117" s="283" t="s">
        <v>2028</v>
      </c>
      <c r="C117" s="284"/>
      <c r="D117" s="285"/>
      <c r="E117" s="285"/>
      <c r="F117" s="285"/>
      <c r="G117" s="431"/>
      <c r="H117" s="286" t="s">
        <v>2028</v>
      </c>
      <c r="I117" s="428"/>
      <c r="J117" s="283" t="s">
        <v>2028</v>
      </c>
      <c r="K117" s="284"/>
      <c r="L117" s="285"/>
      <c r="M117" s="285"/>
      <c r="N117" s="285"/>
      <c r="O117" s="431"/>
      <c r="P117" s="286" t="s">
        <v>2028</v>
      </c>
    </row>
    <row r="118" spans="1:16" ht="15.75" thickBot="1">
      <c r="A118" s="428"/>
      <c r="B118" s="283" t="s">
        <v>2029</v>
      </c>
      <c r="C118" s="284"/>
      <c r="D118" s="285"/>
      <c r="E118" s="285"/>
      <c r="F118" s="285"/>
      <c r="G118" s="431"/>
      <c r="H118" s="286" t="s">
        <v>2029</v>
      </c>
      <c r="I118" s="428"/>
      <c r="J118" s="283" t="s">
        <v>2029</v>
      </c>
      <c r="K118" s="284"/>
      <c r="L118" s="285"/>
      <c r="M118" s="285"/>
      <c r="N118" s="285"/>
      <c r="O118" s="431"/>
      <c r="P118" s="286" t="s">
        <v>2029</v>
      </c>
    </row>
    <row r="119" spans="1:16" ht="15.75" thickBot="1">
      <c r="A119" s="428"/>
      <c r="B119" s="283" t="s">
        <v>2030</v>
      </c>
      <c r="C119" s="284"/>
      <c r="D119" s="285"/>
      <c r="E119" s="285"/>
      <c r="F119" s="285"/>
      <c r="G119" s="431"/>
      <c r="H119" s="286" t="s">
        <v>2030</v>
      </c>
      <c r="I119" s="428"/>
      <c r="J119" s="283" t="s">
        <v>2030</v>
      </c>
      <c r="K119" s="284"/>
      <c r="L119" s="285"/>
      <c r="M119" s="285"/>
      <c r="N119" s="285"/>
      <c r="O119" s="431"/>
      <c r="P119" s="286" t="s">
        <v>2030</v>
      </c>
    </row>
    <row r="120" spans="1:16" ht="15.75" thickBot="1">
      <c r="A120" s="428"/>
      <c r="B120" s="283" t="s">
        <v>2031</v>
      </c>
      <c r="C120" s="284"/>
      <c r="D120" s="285"/>
      <c r="E120" s="285"/>
      <c r="F120" s="285"/>
      <c r="G120" s="431"/>
      <c r="H120" s="286" t="s">
        <v>2031</v>
      </c>
      <c r="I120" s="428"/>
      <c r="J120" s="283" t="s">
        <v>2031</v>
      </c>
      <c r="K120" s="284"/>
      <c r="L120" s="285"/>
      <c r="M120" s="285"/>
      <c r="N120" s="285"/>
      <c r="O120" s="431"/>
      <c r="P120" s="286" t="s">
        <v>2031</v>
      </c>
    </row>
    <row r="121" spans="1:16" ht="15.75" thickBot="1">
      <c r="A121" s="428"/>
      <c r="B121" s="283" t="s">
        <v>2032</v>
      </c>
      <c r="C121" s="284"/>
      <c r="D121" s="285"/>
      <c r="E121" s="285"/>
      <c r="F121" s="285"/>
      <c r="G121" s="431"/>
      <c r="H121" s="286" t="s">
        <v>2032</v>
      </c>
      <c r="I121" s="428"/>
      <c r="J121" s="283" t="s">
        <v>2032</v>
      </c>
      <c r="K121" s="284"/>
      <c r="L121" s="285"/>
      <c r="M121" s="285"/>
      <c r="N121" s="285"/>
      <c r="O121" s="431"/>
      <c r="P121" s="286" t="s">
        <v>2032</v>
      </c>
    </row>
    <row r="122" spans="1:16" ht="15.75" thickBot="1">
      <c r="A122" s="428"/>
      <c r="B122" s="283" t="s">
        <v>2033</v>
      </c>
      <c r="C122" s="284"/>
      <c r="D122" s="285"/>
      <c r="E122" s="285"/>
      <c r="F122" s="285"/>
      <c r="G122" s="431"/>
      <c r="H122" s="286" t="s">
        <v>2033</v>
      </c>
      <c r="I122" s="428"/>
      <c r="J122" s="283" t="s">
        <v>2033</v>
      </c>
      <c r="K122" s="284"/>
      <c r="L122" s="285"/>
      <c r="M122" s="285"/>
      <c r="N122" s="285"/>
      <c r="O122" s="431"/>
      <c r="P122" s="286" t="s">
        <v>2033</v>
      </c>
    </row>
    <row r="123" spans="1:16" ht="15.75" thickBot="1">
      <c r="A123" s="428"/>
      <c r="B123" s="283" t="s">
        <v>2034</v>
      </c>
      <c r="C123" s="284"/>
      <c r="D123" s="285"/>
      <c r="E123" s="285"/>
      <c r="F123" s="285"/>
      <c r="G123" s="431"/>
      <c r="H123" s="286" t="s">
        <v>2034</v>
      </c>
      <c r="I123" s="428"/>
      <c r="J123" s="283" t="s">
        <v>2034</v>
      </c>
      <c r="K123" s="284"/>
      <c r="L123" s="285"/>
      <c r="M123" s="285"/>
      <c r="N123" s="285"/>
      <c r="O123" s="431"/>
      <c r="P123" s="286" t="s">
        <v>2034</v>
      </c>
    </row>
    <row r="124" spans="1:16" ht="15.75" thickBot="1">
      <c r="A124" s="428"/>
      <c r="B124" s="283" t="s">
        <v>2035</v>
      </c>
      <c r="C124" s="284"/>
      <c r="D124" s="285"/>
      <c r="E124" s="285"/>
      <c r="F124" s="285"/>
      <c r="G124" s="431"/>
      <c r="H124" s="286" t="s">
        <v>2035</v>
      </c>
      <c r="I124" s="428"/>
      <c r="J124" s="283" t="s">
        <v>2035</v>
      </c>
      <c r="K124" s="284"/>
      <c r="L124" s="285"/>
      <c r="M124" s="285"/>
      <c r="N124" s="285"/>
      <c r="O124" s="431"/>
      <c r="P124" s="286" t="s">
        <v>2035</v>
      </c>
    </row>
    <row r="125" spans="1:16" ht="15.75" thickBot="1">
      <c r="A125" s="428"/>
      <c r="B125" s="283" t="s">
        <v>2036</v>
      </c>
      <c r="C125" s="284"/>
      <c r="D125" s="285"/>
      <c r="E125" s="285"/>
      <c r="F125" s="285"/>
      <c r="G125" s="431"/>
      <c r="H125" s="286" t="s">
        <v>2036</v>
      </c>
      <c r="I125" s="428"/>
      <c r="J125" s="283" t="s">
        <v>2036</v>
      </c>
      <c r="K125" s="284"/>
      <c r="L125" s="285"/>
      <c r="M125" s="285"/>
      <c r="N125" s="285"/>
      <c r="O125" s="431"/>
      <c r="P125" s="286" t="s">
        <v>2036</v>
      </c>
    </row>
    <row r="126" spans="1:16" ht="26.25" thickBot="1">
      <c r="A126" s="429"/>
      <c r="B126" s="283" t="s">
        <v>2037</v>
      </c>
      <c r="C126" s="284"/>
      <c r="D126" s="285"/>
      <c r="E126" s="285"/>
      <c r="F126" s="285"/>
      <c r="G126" s="432"/>
      <c r="H126" s="286" t="s">
        <v>2038</v>
      </c>
      <c r="I126" s="429"/>
      <c r="J126" s="283" t="s">
        <v>2037</v>
      </c>
      <c r="K126" s="284"/>
      <c r="L126" s="285"/>
      <c r="M126" s="285"/>
      <c r="N126" s="285"/>
      <c r="O126" s="432"/>
      <c r="P126" s="286" t="s">
        <v>2038</v>
      </c>
    </row>
    <row r="127" spans="1:16" ht="15.75" thickBot="1">
      <c r="A127" s="427" t="s">
        <v>2134</v>
      </c>
      <c r="B127" s="283" t="s">
        <v>2026</v>
      </c>
      <c r="C127" s="284"/>
      <c r="D127" s="285"/>
      <c r="E127" s="285"/>
      <c r="F127" s="285"/>
      <c r="G127" s="430" t="s">
        <v>2134</v>
      </c>
      <c r="H127" s="286" t="s">
        <v>2026</v>
      </c>
      <c r="I127" s="427" t="s">
        <v>2134</v>
      </c>
      <c r="J127" s="283" t="s">
        <v>2026</v>
      </c>
      <c r="K127" s="284"/>
      <c r="L127" s="285"/>
      <c r="M127" s="285"/>
      <c r="N127" s="285"/>
      <c r="O127" s="430" t="s">
        <v>2134</v>
      </c>
      <c r="P127" s="286" t="s">
        <v>2026</v>
      </c>
    </row>
    <row r="128" spans="1:16" ht="15.75" thickBot="1">
      <c r="A128" s="428"/>
      <c r="B128" s="283" t="s">
        <v>2027</v>
      </c>
      <c r="C128" s="284"/>
      <c r="D128" s="285"/>
      <c r="E128" s="285"/>
      <c r="F128" s="285"/>
      <c r="G128" s="431"/>
      <c r="H128" s="286" t="s">
        <v>2027</v>
      </c>
      <c r="I128" s="428"/>
      <c r="J128" s="283" t="s">
        <v>2027</v>
      </c>
      <c r="K128" s="284"/>
      <c r="L128" s="285"/>
      <c r="M128" s="285"/>
      <c r="N128" s="285"/>
      <c r="O128" s="431"/>
      <c r="P128" s="286" t="s">
        <v>2027</v>
      </c>
    </row>
    <row r="129" spans="1:16" ht="15.75" thickBot="1">
      <c r="A129" s="428"/>
      <c r="B129" s="283" t="s">
        <v>2028</v>
      </c>
      <c r="C129" s="284"/>
      <c r="D129" s="285"/>
      <c r="E129" s="285"/>
      <c r="F129" s="285"/>
      <c r="G129" s="431"/>
      <c r="H129" s="286" t="s">
        <v>2028</v>
      </c>
      <c r="I129" s="428"/>
      <c r="J129" s="283" t="s">
        <v>2028</v>
      </c>
      <c r="K129" s="284"/>
      <c r="L129" s="285"/>
      <c r="M129" s="285"/>
      <c r="N129" s="285"/>
      <c r="O129" s="431"/>
      <c r="P129" s="286" t="s">
        <v>2028</v>
      </c>
    </row>
    <row r="130" spans="1:16" ht="15.75" thickBot="1">
      <c r="A130" s="428"/>
      <c r="B130" s="283" t="s">
        <v>2029</v>
      </c>
      <c r="C130" s="284"/>
      <c r="D130" s="285"/>
      <c r="E130" s="285"/>
      <c r="F130" s="285"/>
      <c r="G130" s="431"/>
      <c r="H130" s="286" t="s">
        <v>2029</v>
      </c>
      <c r="I130" s="428"/>
      <c r="J130" s="283" t="s">
        <v>2029</v>
      </c>
      <c r="K130" s="284"/>
      <c r="L130" s="285"/>
      <c r="M130" s="285"/>
      <c r="N130" s="285"/>
      <c r="O130" s="431"/>
      <c r="P130" s="286" t="s">
        <v>2029</v>
      </c>
    </row>
    <row r="131" spans="1:16" ht="15.75" thickBot="1">
      <c r="A131" s="428"/>
      <c r="B131" s="283" t="s">
        <v>2030</v>
      </c>
      <c r="C131" s="284"/>
      <c r="D131" s="285"/>
      <c r="E131" s="285"/>
      <c r="F131" s="285"/>
      <c r="G131" s="431"/>
      <c r="H131" s="286" t="s">
        <v>2030</v>
      </c>
      <c r="I131" s="428"/>
      <c r="J131" s="283" t="s">
        <v>2030</v>
      </c>
      <c r="K131" s="284"/>
      <c r="L131" s="285"/>
      <c r="M131" s="285"/>
      <c r="N131" s="285"/>
      <c r="O131" s="431"/>
      <c r="P131" s="286" t="s">
        <v>2030</v>
      </c>
    </row>
    <row r="132" spans="1:16" ht="15.75" thickBot="1">
      <c r="A132" s="428"/>
      <c r="B132" s="283" t="s">
        <v>2031</v>
      </c>
      <c r="C132" s="284"/>
      <c r="D132" s="285"/>
      <c r="E132" s="285"/>
      <c r="F132" s="285"/>
      <c r="G132" s="431"/>
      <c r="H132" s="286" t="s">
        <v>2031</v>
      </c>
      <c r="I132" s="428"/>
      <c r="J132" s="283" t="s">
        <v>2031</v>
      </c>
      <c r="K132" s="284"/>
      <c r="L132" s="285"/>
      <c r="M132" s="285"/>
      <c r="N132" s="285"/>
      <c r="O132" s="431"/>
      <c r="P132" s="286" t="s">
        <v>2031</v>
      </c>
    </row>
    <row r="133" spans="1:16" ht="15.75" thickBot="1">
      <c r="A133" s="428"/>
      <c r="B133" s="283" t="s">
        <v>2032</v>
      </c>
      <c r="C133" s="284"/>
      <c r="D133" s="285"/>
      <c r="E133" s="285"/>
      <c r="F133" s="285"/>
      <c r="G133" s="431"/>
      <c r="H133" s="286" t="s">
        <v>2032</v>
      </c>
      <c r="I133" s="428"/>
      <c r="J133" s="283" t="s">
        <v>2032</v>
      </c>
      <c r="K133" s="284"/>
      <c r="L133" s="285"/>
      <c r="M133" s="285"/>
      <c r="N133" s="285"/>
      <c r="O133" s="431"/>
      <c r="P133" s="286" t="s">
        <v>2032</v>
      </c>
    </row>
    <row r="134" spans="1:16" ht="15.75" thickBot="1">
      <c r="A134" s="428"/>
      <c r="B134" s="283" t="s">
        <v>2033</v>
      </c>
      <c r="C134" s="284"/>
      <c r="D134" s="285"/>
      <c r="E134" s="285"/>
      <c r="F134" s="285"/>
      <c r="G134" s="431"/>
      <c r="H134" s="286" t="s">
        <v>2033</v>
      </c>
      <c r="I134" s="428"/>
      <c r="J134" s="283" t="s">
        <v>2033</v>
      </c>
      <c r="K134" s="284"/>
      <c r="L134" s="285"/>
      <c r="M134" s="285"/>
      <c r="N134" s="285"/>
      <c r="O134" s="431"/>
      <c r="P134" s="286" t="s">
        <v>2033</v>
      </c>
    </row>
    <row r="135" spans="1:16" ht="15.75" thickBot="1">
      <c r="A135" s="428"/>
      <c r="B135" s="283" t="s">
        <v>2034</v>
      </c>
      <c r="C135" s="284"/>
      <c r="D135" s="285"/>
      <c r="E135" s="285"/>
      <c r="F135" s="285"/>
      <c r="G135" s="431"/>
      <c r="H135" s="286" t="s">
        <v>2034</v>
      </c>
      <c r="I135" s="428"/>
      <c r="J135" s="283" t="s">
        <v>2034</v>
      </c>
      <c r="K135" s="284"/>
      <c r="L135" s="285"/>
      <c r="M135" s="285"/>
      <c r="N135" s="285"/>
      <c r="O135" s="431"/>
      <c r="P135" s="286" t="s">
        <v>2034</v>
      </c>
    </row>
    <row r="136" spans="1:16" ht="15.75" thickBot="1">
      <c r="A136" s="428"/>
      <c r="B136" s="283" t="s">
        <v>2035</v>
      </c>
      <c r="C136" s="284"/>
      <c r="D136" s="285"/>
      <c r="E136" s="285"/>
      <c r="F136" s="285"/>
      <c r="G136" s="431"/>
      <c r="H136" s="286" t="s">
        <v>2035</v>
      </c>
      <c r="I136" s="428"/>
      <c r="J136" s="283" t="s">
        <v>2035</v>
      </c>
      <c r="K136" s="284"/>
      <c r="L136" s="285"/>
      <c r="M136" s="285"/>
      <c r="N136" s="285"/>
      <c r="O136" s="431"/>
      <c r="P136" s="286" t="s">
        <v>2035</v>
      </c>
    </row>
    <row r="137" spans="1:16" ht="15.75" thickBot="1">
      <c r="A137" s="428"/>
      <c r="B137" s="283" t="s">
        <v>2036</v>
      </c>
      <c r="C137" s="284"/>
      <c r="D137" s="285"/>
      <c r="E137" s="285"/>
      <c r="F137" s="285"/>
      <c r="G137" s="431"/>
      <c r="H137" s="286" t="s">
        <v>2036</v>
      </c>
      <c r="I137" s="428"/>
      <c r="J137" s="283" t="s">
        <v>2036</v>
      </c>
      <c r="K137" s="284"/>
      <c r="L137" s="285"/>
      <c r="M137" s="285"/>
      <c r="N137" s="285"/>
      <c r="O137" s="431"/>
      <c r="P137" s="286" t="s">
        <v>2036</v>
      </c>
    </row>
    <row r="138" spans="1:16" ht="26.25" thickBot="1">
      <c r="A138" s="429"/>
      <c r="B138" s="283" t="s">
        <v>2037</v>
      </c>
      <c r="C138" s="284"/>
      <c r="D138" s="285"/>
      <c r="E138" s="285"/>
      <c r="F138" s="285"/>
      <c r="G138" s="432"/>
      <c r="H138" s="286" t="s">
        <v>2038</v>
      </c>
      <c r="I138" s="429"/>
      <c r="J138" s="283" t="s">
        <v>2037</v>
      </c>
      <c r="K138" s="284"/>
      <c r="L138" s="285"/>
      <c r="M138" s="285"/>
      <c r="N138" s="285"/>
      <c r="O138" s="432"/>
      <c r="P138" s="286" t="s">
        <v>2038</v>
      </c>
    </row>
    <row r="139" spans="1:16" ht="15.75" thickBot="1">
      <c r="A139" s="427" t="s">
        <v>2135</v>
      </c>
      <c r="B139" s="283" t="s">
        <v>2026</v>
      </c>
      <c r="C139" s="284"/>
      <c r="D139" s="285"/>
      <c r="E139" s="285"/>
      <c r="F139" s="285"/>
      <c r="G139" s="430" t="s">
        <v>2135</v>
      </c>
      <c r="H139" s="286" t="s">
        <v>2026</v>
      </c>
      <c r="I139" s="427" t="s">
        <v>2135</v>
      </c>
      <c r="J139" s="283" t="s">
        <v>2026</v>
      </c>
      <c r="K139" s="284"/>
      <c r="L139" s="285"/>
      <c r="M139" s="285"/>
      <c r="N139" s="285"/>
      <c r="O139" s="430" t="s">
        <v>2135</v>
      </c>
      <c r="P139" s="286" t="s">
        <v>2026</v>
      </c>
    </row>
    <row r="140" spans="1:16" ht="15.75" thickBot="1">
      <c r="A140" s="428"/>
      <c r="B140" s="283" t="s">
        <v>2027</v>
      </c>
      <c r="C140" s="284"/>
      <c r="D140" s="285"/>
      <c r="E140" s="285"/>
      <c r="F140" s="285"/>
      <c r="G140" s="431"/>
      <c r="H140" s="286" t="s">
        <v>2027</v>
      </c>
      <c r="I140" s="428"/>
      <c r="J140" s="283" t="s">
        <v>2027</v>
      </c>
      <c r="K140" s="284"/>
      <c r="L140" s="285"/>
      <c r="M140" s="285"/>
      <c r="N140" s="285"/>
      <c r="O140" s="431"/>
      <c r="P140" s="286" t="s">
        <v>2027</v>
      </c>
    </row>
    <row r="141" spans="1:16" ht="15.75" thickBot="1">
      <c r="A141" s="428"/>
      <c r="B141" s="283" t="s">
        <v>2028</v>
      </c>
      <c r="C141" s="284"/>
      <c r="D141" s="285"/>
      <c r="E141" s="285"/>
      <c r="F141" s="285"/>
      <c r="G141" s="431"/>
      <c r="H141" s="286" t="s">
        <v>2028</v>
      </c>
      <c r="I141" s="428"/>
      <c r="J141" s="283" t="s">
        <v>2028</v>
      </c>
      <c r="K141" s="284"/>
      <c r="L141" s="285"/>
      <c r="M141" s="285"/>
      <c r="N141" s="285"/>
      <c r="O141" s="431"/>
      <c r="P141" s="286" t="s">
        <v>2028</v>
      </c>
    </row>
    <row r="142" spans="1:16" ht="15.75" thickBot="1">
      <c r="A142" s="428"/>
      <c r="B142" s="283" t="s">
        <v>2029</v>
      </c>
      <c r="C142" s="284"/>
      <c r="D142" s="285"/>
      <c r="E142" s="285"/>
      <c r="F142" s="285"/>
      <c r="G142" s="431"/>
      <c r="H142" s="286" t="s">
        <v>2029</v>
      </c>
      <c r="I142" s="428"/>
      <c r="J142" s="283" t="s">
        <v>2029</v>
      </c>
      <c r="K142" s="284"/>
      <c r="L142" s="285"/>
      <c r="M142" s="285"/>
      <c r="N142" s="285"/>
      <c r="O142" s="431"/>
      <c r="P142" s="286" t="s">
        <v>2029</v>
      </c>
    </row>
    <row r="143" spans="1:16" ht="15.75" thickBot="1">
      <c r="A143" s="428"/>
      <c r="B143" s="283" t="s">
        <v>2030</v>
      </c>
      <c r="C143" s="284"/>
      <c r="D143" s="285"/>
      <c r="E143" s="285"/>
      <c r="F143" s="285"/>
      <c r="G143" s="431"/>
      <c r="H143" s="286" t="s">
        <v>2030</v>
      </c>
      <c r="I143" s="428"/>
      <c r="J143" s="283" t="s">
        <v>2030</v>
      </c>
      <c r="K143" s="284"/>
      <c r="L143" s="285"/>
      <c r="M143" s="285"/>
      <c r="N143" s="285"/>
      <c r="O143" s="431"/>
      <c r="P143" s="286" t="s">
        <v>2030</v>
      </c>
    </row>
    <row r="144" spans="1:16" ht="15.75" thickBot="1">
      <c r="A144" s="428"/>
      <c r="B144" s="283" t="s">
        <v>2031</v>
      </c>
      <c r="C144" s="284"/>
      <c r="D144" s="285"/>
      <c r="E144" s="285"/>
      <c r="F144" s="285"/>
      <c r="G144" s="431"/>
      <c r="H144" s="286" t="s">
        <v>2031</v>
      </c>
      <c r="I144" s="428"/>
      <c r="J144" s="283" t="s">
        <v>2031</v>
      </c>
      <c r="K144" s="284"/>
      <c r="L144" s="285"/>
      <c r="M144" s="285"/>
      <c r="N144" s="285"/>
      <c r="O144" s="431"/>
      <c r="P144" s="286" t="s">
        <v>2031</v>
      </c>
    </row>
    <row r="145" spans="1:16" ht="15.75" thickBot="1">
      <c r="A145" s="428"/>
      <c r="B145" s="283" t="s">
        <v>2032</v>
      </c>
      <c r="C145" s="284"/>
      <c r="D145" s="285"/>
      <c r="E145" s="285"/>
      <c r="F145" s="285"/>
      <c r="G145" s="431"/>
      <c r="H145" s="286" t="s">
        <v>2032</v>
      </c>
      <c r="I145" s="428"/>
      <c r="J145" s="283" t="s">
        <v>2032</v>
      </c>
      <c r="K145" s="284"/>
      <c r="L145" s="285"/>
      <c r="M145" s="285"/>
      <c r="N145" s="285"/>
      <c r="O145" s="431"/>
      <c r="P145" s="286" t="s">
        <v>2032</v>
      </c>
    </row>
    <row r="146" spans="1:16" ht="15.75" thickBot="1">
      <c r="A146" s="428"/>
      <c r="B146" s="283" t="s">
        <v>2033</v>
      </c>
      <c r="C146" s="284"/>
      <c r="D146" s="285"/>
      <c r="E146" s="285"/>
      <c r="F146" s="285"/>
      <c r="G146" s="431"/>
      <c r="H146" s="286" t="s">
        <v>2033</v>
      </c>
      <c r="I146" s="428"/>
      <c r="J146" s="283" t="s">
        <v>2033</v>
      </c>
      <c r="K146" s="284"/>
      <c r="L146" s="285"/>
      <c r="M146" s="285"/>
      <c r="N146" s="285"/>
      <c r="O146" s="431"/>
      <c r="P146" s="286" t="s">
        <v>2033</v>
      </c>
    </row>
    <row r="147" spans="1:16" ht="15.75" thickBot="1">
      <c r="A147" s="428"/>
      <c r="B147" s="283" t="s">
        <v>2034</v>
      </c>
      <c r="C147" s="284"/>
      <c r="D147" s="285"/>
      <c r="E147" s="285"/>
      <c r="F147" s="285"/>
      <c r="G147" s="431"/>
      <c r="H147" s="286" t="s">
        <v>2034</v>
      </c>
      <c r="I147" s="428"/>
      <c r="J147" s="283" t="s">
        <v>2034</v>
      </c>
      <c r="K147" s="284"/>
      <c r="L147" s="285"/>
      <c r="M147" s="285"/>
      <c r="N147" s="285"/>
      <c r="O147" s="431"/>
      <c r="P147" s="286" t="s">
        <v>2034</v>
      </c>
    </row>
    <row r="148" spans="1:16" ht="15.75" thickBot="1">
      <c r="A148" s="428"/>
      <c r="B148" s="283" t="s">
        <v>2035</v>
      </c>
      <c r="C148" s="284"/>
      <c r="D148" s="285"/>
      <c r="E148" s="285"/>
      <c r="F148" s="285"/>
      <c r="G148" s="431"/>
      <c r="H148" s="286" t="s">
        <v>2035</v>
      </c>
      <c r="I148" s="428"/>
      <c r="J148" s="283" t="s">
        <v>2035</v>
      </c>
      <c r="K148" s="284"/>
      <c r="L148" s="285"/>
      <c r="M148" s="285"/>
      <c r="N148" s="285"/>
      <c r="O148" s="431"/>
      <c r="P148" s="286" t="s">
        <v>2035</v>
      </c>
    </row>
    <row r="149" spans="1:16" ht="15.75" thickBot="1">
      <c r="A149" s="428"/>
      <c r="B149" s="283" t="s">
        <v>2036</v>
      </c>
      <c r="C149" s="284"/>
      <c r="D149" s="285"/>
      <c r="E149" s="285"/>
      <c r="F149" s="285"/>
      <c r="G149" s="431"/>
      <c r="H149" s="286" t="s">
        <v>2036</v>
      </c>
      <c r="I149" s="428"/>
      <c r="J149" s="283" t="s">
        <v>2036</v>
      </c>
      <c r="K149" s="284"/>
      <c r="L149" s="285"/>
      <c r="M149" s="285"/>
      <c r="N149" s="285"/>
      <c r="O149" s="431"/>
      <c r="P149" s="286" t="s">
        <v>2036</v>
      </c>
    </row>
    <row r="150" spans="1:16" ht="26.25" thickBot="1">
      <c r="A150" s="429"/>
      <c r="B150" s="283" t="s">
        <v>2037</v>
      </c>
      <c r="C150" s="284"/>
      <c r="D150" s="285"/>
      <c r="E150" s="285"/>
      <c r="F150" s="285"/>
      <c r="G150" s="432"/>
      <c r="H150" s="286" t="s">
        <v>2038</v>
      </c>
      <c r="I150" s="429"/>
      <c r="J150" s="283" t="s">
        <v>2037</v>
      </c>
      <c r="K150" s="284"/>
      <c r="L150" s="285"/>
      <c r="M150" s="285"/>
      <c r="N150" s="285"/>
      <c r="O150" s="432"/>
      <c r="P150" s="286" t="s">
        <v>2038</v>
      </c>
    </row>
    <row r="151" spans="1:16" ht="15.75" thickBot="1">
      <c r="A151" s="427" t="s">
        <v>2136</v>
      </c>
      <c r="B151" s="283" t="s">
        <v>2026</v>
      </c>
      <c r="C151" s="284"/>
      <c r="D151" s="285"/>
      <c r="E151" s="285"/>
      <c r="F151" s="285"/>
      <c r="G151" s="430" t="s">
        <v>2136</v>
      </c>
      <c r="H151" s="286" t="s">
        <v>2026</v>
      </c>
      <c r="I151" s="427" t="s">
        <v>2136</v>
      </c>
      <c r="J151" s="283" t="s">
        <v>2026</v>
      </c>
      <c r="K151" s="284"/>
      <c r="L151" s="285"/>
      <c r="M151" s="285"/>
      <c r="N151" s="285"/>
      <c r="O151" s="430" t="s">
        <v>2136</v>
      </c>
      <c r="P151" s="286" t="s">
        <v>2026</v>
      </c>
    </row>
    <row r="152" spans="1:16" ht="15.75" thickBot="1">
      <c r="A152" s="428"/>
      <c r="B152" s="283" t="s">
        <v>2027</v>
      </c>
      <c r="C152" s="284"/>
      <c r="D152" s="285"/>
      <c r="E152" s="285"/>
      <c r="F152" s="285"/>
      <c r="G152" s="431"/>
      <c r="H152" s="286" t="s">
        <v>2027</v>
      </c>
      <c r="I152" s="428"/>
      <c r="J152" s="283" t="s">
        <v>2027</v>
      </c>
      <c r="K152" s="284"/>
      <c r="L152" s="285"/>
      <c r="M152" s="285"/>
      <c r="N152" s="285"/>
      <c r="O152" s="431"/>
      <c r="P152" s="286" t="s">
        <v>2027</v>
      </c>
    </row>
    <row r="153" spans="1:16" ht="15.75" thickBot="1">
      <c r="A153" s="428"/>
      <c r="B153" s="283" t="s">
        <v>2028</v>
      </c>
      <c r="C153" s="284"/>
      <c r="D153" s="285"/>
      <c r="E153" s="285"/>
      <c r="F153" s="285"/>
      <c r="G153" s="431"/>
      <c r="H153" s="286" t="s">
        <v>2028</v>
      </c>
      <c r="I153" s="428"/>
      <c r="J153" s="283" t="s">
        <v>2028</v>
      </c>
      <c r="K153" s="284"/>
      <c r="L153" s="285"/>
      <c r="M153" s="285"/>
      <c r="N153" s="285"/>
      <c r="O153" s="431"/>
      <c r="P153" s="286" t="s">
        <v>2028</v>
      </c>
    </row>
    <row r="154" spans="1:16" ht="15.75" thickBot="1">
      <c r="A154" s="428"/>
      <c r="B154" s="283" t="s">
        <v>2029</v>
      </c>
      <c r="C154" s="284"/>
      <c r="D154" s="285"/>
      <c r="E154" s="285"/>
      <c r="F154" s="285"/>
      <c r="G154" s="431"/>
      <c r="H154" s="286" t="s">
        <v>2029</v>
      </c>
      <c r="I154" s="428"/>
      <c r="J154" s="283" t="s">
        <v>2029</v>
      </c>
      <c r="K154" s="284"/>
      <c r="L154" s="285"/>
      <c r="M154" s="285"/>
      <c r="N154" s="285"/>
      <c r="O154" s="431"/>
      <c r="P154" s="286" t="s">
        <v>2029</v>
      </c>
    </row>
    <row r="155" spans="1:16" ht="15.75" thickBot="1">
      <c r="A155" s="428"/>
      <c r="B155" s="283" t="s">
        <v>2030</v>
      </c>
      <c r="C155" s="284"/>
      <c r="D155" s="285"/>
      <c r="E155" s="285"/>
      <c r="F155" s="285"/>
      <c r="G155" s="431"/>
      <c r="H155" s="286" t="s">
        <v>2030</v>
      </c>
      <c r="I155" s="428"/>
      <c r="J155" s="283" t="s">
        <v>2030</v>
      </c>
      <c r="K155" s="284"/>
      <c r="L155" s="285"/>
      <c r="M155" s="285"/>
      <c r="N155" s="285"/>
      <c r="O155" s="431"/>
      <c r="P155" s="286" t="s">
        <v>2030</v>
      </c>
    </row>
    <row r="156" spans="1:16" ht="15.75" thickBot="1">
      <c r="A156" s="428"/>
      <c r="B156" s="283" t="s">
        <v>2031</v>
      </c>
      <c r="C156" s="284"/>
      <c r="D156" s="285"/>
      <c r="E156" s="285"/>
      <c r="F156" s="285"/>
      <c r="G156" s="431"/>
      <c r="H156" s="286" t="s">
        <v>2031</v>
      </c>
      <c r="I156" s="428"/>
      <c r="J156" s="283" t="s">
        <v>2031</v>
      </c>
      <c r="K156" s="284"/>
      <c r="L156" s="285"/>
      <c r="M156" s="285"/>
      <c r="N156" s="285"/>
      <c r="O156" s="431"/>
      <c r="P156" s="286" t="s">
        <v>2031</v>
      </c>
    </row>
    <row r="157" spans="1:16" ht="15.75" thickBot="1">
      <c r="A157" s="428"/>
      <c r="B157" s="283" t="s">
        <v>2032</v>
      </c>
      <c r="C157" s="284"/>
      <c r="D157" s="285"/>
      <c r="E157" s="285"/>
      <c r="F157" s="285"/>
      <c r="G157" s="431"/>
      <c r="H157" s="286" t="s">
        <v>2032</v>
      </c>
      <c r="I157" s="428"/>
      <c r="J157" s="283" t="s">
        <v>2032</v>
      </c>
      <c r="K157" s="284"/>
      <c r="L157" s="285"/>
      <c r="M157" s="285"/>
      <c r="N157" s="285"/>
      <c r="O157" s="431"/>
      <c r="P157" s="286" t="s">
        <v>2032</v>
      </c>
    </row>
    <row r="158" spans="1:16" ht="15.75" thickBot="1">
      <c r="A158" s="428"/>
      <c r="B158" s="283" t="s">
        <v>2033</v>
      </c>
      <c r="C158" s="284"/>
      <c r="D158" s="285"/>
      <c r="E158" s="285"/>
      <c r="F158" s="285"/>
      <c r="G158" s="431"/>
      <c r="H158" s="286" t="s">
        <v>2033</v>
      </c>
      <c r="I158" s="428"/>
      <c r="J158" s="283" t="s">
        <v>2033</v>
      </c>
      <c r="K158" s="284"/>
      <c r="L158" s="285"/>
      <c r="M158" s="285"/>
      <c r="N158" s="285"/>
      <c r="O158" s="431"/>
      <c r="P158" s="286" t="s">
        <v>2033</v>
      </c>
    </row>
    <row r="159" spans="1:16" ht="15.75" thickBot="1">
      <c r="A159" s="428"/>
      <c r="B159" s="283" t="s">
        <v>2034</v>
      </c>
      <c r="C159" s="284"/>
      <c r="D159" s="285"/>
      <c r="E159" s="285"/>
      <c r="F159" s="285"/>
      <c r="G159" s="431"/>
      <c r="H159" s="286" t="s">
        <v>2034</v>
      </c>
      <c r="I159" s="428"/>
      <c r="J159" s="283" t="s">
        <v>2034</v>
      </c>
      <c r="K159" s="284"/>
      <c r="L159" s="285"/>
      <c r="M159" s="285"/>
      <c r="N159" s="285"/>
      <c r="O159" s="431"/>
      <c r="P159" s="286" t="s">
        <v>2034</v>
      </c>
    </row>
    <row r="160" spans="1:16" ht="15.75" thickBot="1">
      <c r="A160" s="428"/>
      <c r="B160" s="283" t="s">
        <v>2035</v>
      </c>
      <c r="C160" s="284"/>
      <c r="D160" s="285"/>
      <c r="E160" s="285"/>
      <c r="F160" s="285"/>
      <c r="G160" s="431"/>
      <c r="H160" s="286" t="s">
        <v>2035</v>
      </c>
      <c r="I160" s="428"/>
      <c r="J160" s="283" t="s">
        <v>2035</v>
      </c>
      <c r="K160" s="284"/>
      <c r="L160" s="285"/>
      <c r="M160" s="285"/>
      <c r="N160" s="285"/>
      <c r="O160" s="431"/>
      <c r="P160" s="286" t="s">
        <v>2035</v>
      </c>
    </row>
    <row r="161" spans="1:16" ht="15.75" thickBot="1">
      <c r="A161" s="428"/>
      <c r="B161" s="283" t="s">
        <v>2036</v>
      </c>
      <c r="C161" s="284"/>
      <c r="D161" s="285"/>
      <c r="E161" s="285"/>
      <c r="F161" s="285"/>
      <c r="G161" s="431"/>
      <c r="H161" s="286" t="s">
        <v>2036</v>
      </c>
      <c r="I161" s="428"/>
      <c r="J161" s="283" t="s">
        <v>2036</v>
      </c>
      <c r="K161" s="284"/>
      <c r="L161" s="285"/>
      <c r="M161" s="285"/>
      <c r="N161" s="285"/>
      <c r="O161" s="431"/>
      <c r="P161" s="286" t="s">
        <v>2036</v>
      </c>
    </row>
    <row r="162" spans="1:16" ht="26.25" thickBot="1">
      <c r="A162" s="429"/>
      <c r="B162" s="283" t="s">
        <v>2037</v>
      </c>
      <c r="C162" s="284"/>
      <c r="D162" s="285"/>
      <c r="E162" s="285"/>
      <c r="F162" s="285"/>
      <c r="G162" s="432"/>
      <c r="H162" s="286" t="s">
        <v>2038</v>
      </c>
      <c r="I162" s="429"/>
      <c r="J162" s="283" t="s">
        <v>2037</v>
      </c>
      <c r="K162" s="284"/>
      <c r="L162" s="285"/>
      <c r="M162" s="285"/>
      <c r="N162" s="285"/>
      <c r="O162" s="432"/>
      <c r="P162" s="286" t="s">
        <v>2038</v>
      </c>
    </row>
    <row r="163" spans="1:16" ht="15.75" thickBot="1">
      <c r="A163" s="427" t="s">
        <v>2137</v>
      </c>
      <c r="B163" s="283" t="s">
        <v>2026</v>
      </c>
      <c r="C163" s="284"/>
      <c r="D163" s="285"/>
      <c r="E163" s="285"/>
      <c r="F163" s="285"/>
      <c r="G163" s="430" t="s">
        <v>2137</v>
      </c>
      <c r="H163" s="286" t="s">
        <v>2026</v>
      </c>
      <c r="I163" s="427" t="s">
        <v>2137</v>
      </c>
      <c r="J163" s="283" t="s">
        <v>2026</v>
      </c>
      <c r="K163" s="284"/>
      <c r="L163" s="285"/>
      <c r="M163" s="285"/>
      <c r="N163" s="285"/>
      <c r="O163" s="430" t="s">
        <v>2137</v>
      </c>
      <c r="P163" s="286" t="s">
        <v>2026</v>
      </c>
    </row>
    <row r="164" spans="1:16" ht="15.75" thickBot="1">
      <c r="A164" s="428"/>
      <c r="B164" s="283" t="s">
        <v>2027</v>
      </c>
      <c r="C164" s="284"/>
      <c r="D164" s="285"/>
      <c r="E164" s="285"/>
      <c r="F164" s="285"/>
      <c r="G164" s="431"/>
      <c r="H164" s="286" t="s">
        <v>2027</v>
      </c>
      <c r="I164" s="428"/>
      <c r="J164" s="283" t="s">
        <v>2027</v>
      </c>
      <c r="K164" s="284"/>
      <c r="L164" s="285"/>
      <c r="M164" s="285"/>
      <c r="N164" s="285"/>
      <c r="O164" s="431"/>
      <c r="P164" s="286" t="s">
        <v>2027</v>
      </c>
    </row>
    <row r="165" spans="1:16" ht="15.75" thickBot="1">
      <c r="A165" s="428"/>
      <c r="B165" s="283" t="s">
        <v>2028</v>
      </c>
      <c r="C165" s="284"/>
      <c r="D165" s="285"/>
      <c r="E165" s="285"/>
      <c r="F165" s="285"/>
      <c r="G165" s="431"/>
      <c r="H165" s="286" t="s">
        <v>2028</v>
      </c>
      <c r="I165" s="428"/>
      <c r="J165" s="283" t="s">
        <v>2028</v>
      </c>
      <c r="K165" s="284"/>
      <c r="L165" s="285"/>
      <c r="M165" s="285"/>
      <c r="N165" s="285"/>
      <c r="O165" s="431"/>
      <c r="P165" s="286" t="s">
        <v>2028</v>
      </c>
    </row>
    <row r="166" spans="1:16" ht="15.75" thickBot="1">
      <c r="A166" s="428"/>
      <c r="B166" s="283" t="s">
        <v>2029</v>
      </c>
      <c r="C166" s="284"/>
      <c r="D166" s="285"/>
      <c r="E166" s="285"/>
      <c r="F166" s="285"/>
      <c r="G166" s="431"/>
      <c r="H166" s="286" t="s">
        <v>2029</v>
      </c>
      <c r="I166" s="428"/>
      <c r="J166" s="283" t="s">
        <v>2029</v>
      </c>
      <c r="K166" s="284"/>
      <c r="L166" s="285"/>
      <c r="M166" s="285"/>
      <c r="N166" s="285"/>
      <c r="O166" s="431"/>
      <c r="P166" s="286" t="s">
        <v>2029</v>
      </c>
    </row>
    <row r="167" spans="1:16" ht="15.75" thickBot="1">
      <c r="A167" s="428"/>
      <c r="B167" s="283" t="s">
        <v>2030</v>
      </c>
      <c r="C167" s="284"/>
      <c r="D167" s="285"/>
      <c r="E167" s="285"/>
      <c r="F167" s="285"/>
      <c r="G167" s="431"/>
      <c r="H167" s="286" t="s">
        <v>2030</v>
      </c>
      <c r="I167" s="428"/>
      <c r="J167" s="283" t="s">
        <v>2030</v>
      </c>
      <c r="K167" s="284"/>
      <c r="L167" s="285"/>
      <c r="M167" s="285"/>
      <c r="N167" s="285"/>
      <c r="O167" s="431"/>
      <c r="P167" s="286" t="s">
        <v>2030</v>
      </c>
    </row>
    <row r="168" spans="1:16" ht="15.75" thickBot="1">
      <c r="A168" s="428"/>
      <c r="B168" s="283" t="s">
        <v>2031</v>
      </c>
      <c r="C168" s="284"/>
      <c r="D168" s="285"/>
      <c r="E168" s="285"/>
      <c r="F168" s="285"/>
      <c r="G168" s="431"/>
      <c r="H168" s="286" t="s">
        <v>2031</v>
      </c>
      <c r="I168" s="428"/>
      <c r="J168" s="283" t="s">
        <v>2031</v>
      </c>
      <c r="K168" s="284"/>
      <c r="L168" s="285"/>
      <c r="M168" s="285"/>
      <c r="N168" s="285"/>
      <c r="O168" s="431"/>
      <c r="P168" s="286" t="s">
        <v>2031</v>
      </c>
    </row>
    <row r="169" spans="1:16" ht="15.75" thickBot="1">
      <c r="A169" s="428"/>
      <c r="B169" s="283" t="s">
        <v>2032</v>
      </c>
      <c r="C169" s="284"/>
      <c r="D169" s="285"/>
      <c r="E169" s="285"/>
      <c r="F169" s="285"/>
      <c r="G169" s="431"/>
      <c r="H169" s="286" t="s">
        <v>2032</v>
      </c>
      <c r="I169" s="428"/>
      <c r="J169" s="283" t="s">
        <v>2032</v>
      </c>
      <c r="K169" s="284"/>
      <c r="L169" s="285"/>
      <c r="M169" s="285"/>
      <c r="N169" s="285"/>
      <c r="O169" s="431"/>
      <c r="P169" s="286" t="s">
        <v>2032</v>
      </c>
    </row>
    <row r="170" spans="1:16" ht="15.75" thickBot="1">
      <c r="A170" s="428"/>
      <c r="B170" s="283" t="s">
        <v>2033</v>
      </c>
      <c r="C170" s="284"/>
      <c r="D170" s="285"/>
      <c r="E170" s="285"/>
      <c r="F170" s="285"/>
      <c r="G170" s="431"/>
      <c r="H170" s="286" t="s">
        <v>2033</v>
      </c>
      <c r="I170" s="428"/>
      <c r="J170" s="283" t="s">
        <v>2033</v>
      </c>
      <c r="K170" s="284"/>
      <c r="L170" s="285"/>
      <c r="M170" s="285"/>
      <c r="N170" s="285"/>
      <c r="O170" s="431"/>
      <c r="P170" s="286" t="s">
        <v>2033</v>
      </c>
    </row>
    <row r="171" spans="1:16" ht="15.75" thickBot="1">
      <c r="A171" s="428"/>
      <c r="B171" s="283" t="s">
        <v>2034</v>
      </c>
      <c r="C171" s="284"/>
      <c r="D171" s="285"/>
      <c r="E171" s="285"/>
      <c r="F171" s="285"/>
      <c r="G171" s="431"/>
      <c r="H171" s="286" t="s">
        <v>2034</v>
      </c>
      <c r="I171" s="428"/>
      <c r="J171" s="283" t="s">
        <v>2034</v>
      </c>
      <c r="K171" s="284"/>
      <c r="L171" s="285"/>
      <c r="M171" s="285"/>
      <c r="N171" s="285"/>
      <c r="O171" s="431"/>
      <c r="P171" s="286" t="s">
        <v>2034</v>
      </c>
    </row>
    <row r="172" spans="1:16" ht="15.75" thickBot="1">
      <c r="A172" s="428"/>
      <c r="B172" s="283" t="s">
        <v>2035</v>
      </c>
      <c r="C172" s="284"/>
      <c r="D172" s="285"/>
      <c r="E172" s="285"/>
      <c r="F172" s="285"/>
      <c r="G172" s="431"/>
      <c r="H172" s="286" t="s">
        <v>2035</v>
      </c>
      <c r="I172" s="428"/>
      <c r="J172" s="283" t="s">
        <v>2035</v>
      </c>
      <c r="K172" s="284"/>
      <c r="L172" s="285"/>
      <c r="M172" s="285"/>
      <c r="N172" s="285"/>
      <c r="O172" s="431"/>
      <c r="P172" s="286" t="s">
        <v>2035</v>
      </c>
    </row>
    <row r="173" spans="1:16" ht="15.75" thickBot="1">
      <c r="A173" s="428"/>
      <c r="B173" s="283" t="s">
        <v>2036</v>
      </c>
      <c r="C173" s="284"/>
      <c r="D173" s="285"/>
      <c r="E173" s="285"/>
      <c r="F173" s="285"/>
      <c r="G173" s="431"/>
      <c r="H173" s="286" t="s">
        <v>2036</v>
      </c>
      <c r="I173" s="428"/>
      <c r="J173" s="283" t="s">
        <v>2036</v>
      </c>
      <c r="K173" s="284"/>
      <c r="L173" s="285"/>
      <c r="M173" s="285"/>
      <c r="N173" s="285"/>
      <c r="O173" s="431"/>
      <c r="P173" s="286" t="s">
        <v>2036</v>
      </c>
    </row>
    <row r="174" spans="1:16" ht="26.25" thickBot="1">
      <c r="A174" s="429"/>
      <c r="B174" s="283" t="s">
        <v>2037</v>
      </c>
      <c r="C174" s="284"/>
      <c r="D174" s="285"/>
      <c r="E174" s="285"/>
      <c r="F174" s="285"/>
      <c r="G174" s="432"/>
      <c r="H174" s="286" t="s">
        <v>2038</v>
      </c>
      <c r="I174" s="429"/>
      <c r="J174" s="283" t="s">
        <v>2037</v>
      </c>
      <c r="K174" s="284"/>
      <c r="L174" s="285"/>
      <c r="M174" s="285"/>
      <c r="N174" s="285"/>
      <c r="O174" s="432"/>
      <c r="P174" s="286" t="s">
        <v>2038</v>
      </c>
    </row>
    <row r="175" spans="1:16" ht="15.75" thickBot="1">
      <c r="A175" s="427" t="s">
        <v>2138</v>
      </c>
      <c r="B175" s="283" t="s">
        <v>2026</v>
      </c>
      <c r="C175" s="284"/>
      <c r="D175" s="285"/>
      <c r="E175" s="285"/>
      <c r="F175" s="285"/>
      <c r="G175" s="430" t="s">
        <v>2138</v>
      </c>
      <c r="H175" s="286" t="s">
        <v>2026</v>
      </c>
      <c r="I175" s="427" t="s">
        <v>2138</v>
      </c>
      <c r="J175" s="283" t="s">
        <v>2026</v>
      </c>
      <c r="K175" s="284"/>
      <c r="L175" s="285"/>
      <c r="M175" s="285"/>
      <c r="N175" s="285"/>
      <c r="O175" s="430" t="s">
        <v>2138</v>
      </c>
      <c r="P175" s="286" t="s">
        <v>2026</v>
      </c>
    </row>
    <row r="176" spans="1:16" ht="15.75" thickBot="1">
      <c r="A176" s="428"/>
      <c r="B176" s="283" t="s">
        <v>2027</v>
      </c>
      <c r="C176" s="284"/>
      <c r="D176" s="285"/>
      <c r="E176" s="285"/>
      <c r="F176" s="285"/>
      <c r="G176" s="431"/>
      <c r="H176" s="286" t="s">
        <v>2027</v>
      </c>
      <c r="I176" s="428"/>
      <c r="J176" s="283" t="s">
        <v>2027</v>
      </c>
      <c r="K176" s="284"/>
      <c r="L176" s="285"/>
      <c r="M176" s="285"/>
      <c r="N176" s="285"/>
      <c r="O176" s="431"/>
      <c r="P176" s="286" t="s">
        <v>2027</v>
      </c>
    </row>
    <row r="177" spans="1:16" ht="15.75" thickBot="1">
      <c r="A177" s="428"/>
      <c r="B177" s="283" t="s">
        <v>2028</v>
      </c>
      <c r="C177" s="284"/>
      <c r="D177" s="285"/>
      <c r="E177" s="285"/>
      <c r="F177" s="285"/>
      <c r="G177" s="431"/>
      <c r="H177" s="286" t="s">
        <v>2028</v>
      </c>
      <c r="I177" s="428"/>
      <c r="J177" s="283" t="s">
        <v>2028</v>
      </c>
      <c r="K177" s="284"/>
      <c r="L177" s="285"/>
      <c r="M177" s="285"/>
      <c r="N177" s="285"/>
      <c r="O177" s="431"/>
      <c r="P177" s="286" t="s">
        <v>2028</v>
      </c>
    </row>
    <row r="178" spans="1:16" ht="15.75" thickBot="1">
      <c r="A178" s="428"/>
      <c r="B178" s="283" t="s">
        <v>2029</v>
      </c>
      <c r="C178" s="284"/>
      <c r="D178" s="285"/>
      <c r="E178" s="285"/>
      <c r="F178" s="285"/>
      <c r="G178" s="431"/>
      <c r="H178" s="286" t="s">
        <v>2029</v>
      </c>
      <c r="I178" s="428"/>
      <c r="J178" s="283" t="s">
        <v>2029</v>
      </c>
      <c r="K178" s="284"/>
      <c r="L178" s="285"/>
      <c r="M178" s="285"/>
      <c r="N178" s="285"/>
      <c r="O178" s="431"/>
      <c r="P178" s="286" t="s">
        <v>2029</v>
      </c>
    </row>
    <row r="179" spans="1:16" ht="15.75" thickBot="1">
      <c r="A179" s="428"/>
      <c r="B179" s="283" t="s">
        <v>2030</v>
      </c>
      <c r="C179" s="284"/>
      <c r="D179" s="285"/>
      <c r="E179" s="285"/>
      <c r="F179" s="285"/>
      <c r="G179" s="431"/>
      <c r="H179" s="286" t="s">
        <v>2030</v>
      </c>
      <c r="I179" s="428"/>
      <c r="J179" s="283" t="s">
        <v>2030</v>
      </c>
      <c r="K179" s="284"/>
      <c r="L179" s="285"/>
      <c r="M179" s="285"/>
      <c r="N179" s="285"/>
      <c r="O179" s="431"/>
      <c r="P179" s="286" t="s">
        <v>2030</v>
      </c>
    </row>
    <row r="180" spans="1:16" ht="15.75" thickBot="1">
      <c r="A180" s="428"/>
      <c r="B180" s="283" t="s">
        <v>2031</v>
      </c>
      <c r="C180" s="284"/>
      <c r="D180" s="285"/>
      <c r="E180" s="285"/>
      <c r="F180" s="285"/>
      <c r="G180" s="431"/>
      <c r="H180" s="286" t="s">
        <v>2031</v>
      </c>
      <c r="I180" s="428"/>
      <c r="J180" s="283" t="s">
        <v>2031</v>
      </c>
      <c r="K180" s="284"/>
      <c r="L180" s="285"/>
      <c r="M180" s="285"/>
      <c r="N180" s="285"/>
      <c r="O180" s="431"/>
      <c r="P180" s="286" t="s">
        <v>2031</v>
      </c>
    </row>
    <row r="181" spans="1:16" ht="15.75" thickBot="1">
      <c r="A181" s="428"/>
      <c r="B181" s="283" t="s">
        <v>2032</v>
      </c>
      <c r="C181" s="284"/>
      <c r="D181" s="285"/>
      <c r="E181" s="285"/>
      <c r="F181" s="285"/>
      <c r="G181" s="431"/>
      <c r="H181" s="286" t="s">
        <v>2032</v>
      </c>
      <c r="I181" s="428"/>
      <c r="J181" s="283" t="s">
        <v>2032</v>
      </c>
      <c r="K181" s="284"/>
      <c r="L181" s="285"/>
      <c r="M181" s="285"/>
      <c r="N181" s="285"/>
      <c r="O181" s="431"/>
      <c r="P181" s="286" t="s">
        <v>2032</v>
      </c>
    </row>
    <row r="182" spans="1:16" ht="15.75" thickBot="1">
      <c r="A182" s="428"/>
      <c r="B182" s="283" t="s">
        <v>2033</v>
      </c>
      <c r="C182" s="284"/>
      <c r="D182" s="285"/>
      <c r="E182" s="285"/>
      <c r="F182" s="285"/>
      <c r="G182" s="431"/>
      <c r="H182" s="286" t="s">
        <v>2033</v>
      </c>
      <c r="I182" s="428"/>
      <c r="J182" s="283" t="s">
        <v>2033</v>
      </c>
      <c r="K182" s="284"/>
      <c r="L182" s="285"/>
      <c r="M182" s="285"/>
      <c r="N182" s="285"/>
      <c r="O182" s="431"/>
      <c r="P182" s="286" t="s">
        <v>2033</v>
      </c>
    </row>
    <row r="183" spans="1:16" ht="15.75" thickBot="1">
      <c r="A183" s="428"/>
      <c r="B183" s="283" t="s">
        <v>2034</v>
      </c>
      <c r="C183" s="284"/>
      <c r="D183" s="285"/>
      <c r="E183" s="285"/>
      <c r="F183" s="285"/>
      <c r="G183" s="431"/>
      <c r="H183" s="286" t="s">
        <v>2034</v>
      </c>
      <c r="I183" s="428"/>
      <c r="J183" s="283" t="s">
        <v>2034</v>
      </c>
      <c r="K183" s="284"/>
      <c r="L183" s="285"/>
      <c r="M183" s="285"/>
      <c r="N183" s="285"/>
      <c r="O183" s="431"/>
      <c r="P183" s="286" t="s">
        <v>2034</v>
      </c>
    </row>
    <row r="184" spans="1:16" ht="15.75" thickBot="1">
      <c r="A184" s="428"/>
      <c r="B184" s="283" t="s">
        <v>2035</v>
      </c>
      <c r="C184" s="284"/>
      <c r="D184" s="285"/>
      <c r="E184" s="285"/>
      <c r="F184" s="285"/>
      <c r="G184" s="431"/>
      <c r="H184" s="286" t="s">
        <v>2035</v>
      </c>
      <c r="I184" s="428"/>
      <c r="J184" s="283" t="s">
        <v>2035</v>
      </c>
      <c r="K184" s="284"/>
      <c r="L184" s="285"/>
      <c r="M184" s="285"/>
      <c r="N184" s="285"/>
      <c r="O184" s="431"/>
      <c r="P184" s="286" t="s">
        <v>2035</v>
      </c>
    </row>
    <row r="185" spans="1:16" ht="15.75" thickBot="1">
      <c r="A185" s="428"/>
      <c r="B185" s="283" t="s">
        <v>2036</v>
      </c>
      <c r="C185" s="284"/>
      <c r="D185" s="285"/>
      <c r="E185" s="285"/>
      <c r="F185" s="285"/>
      <c r="G185" s="431"/>
      <c r="H185" s="286" t="s">
        <v>2036</v>
      </c>
      <c r="I185" s="428"/>
      <c r="J185" s="283" t="s">
        <v>2036</v>
      </c>
      <c r="K185" s="284"/>
      <c r="L185" s="285"/>
      <c r="M185" s="285"/>
      <c r="N185" s="285"/>
      <c r="O185" s="431"/>
      <c r="P185" s="286" t="s">
        <v>2036</v>
      </c>
    </row>
    <row r="186" spans="1:16" ht="26.25" thickBot="1">
      <c r="A186" s="429"/>
      <c r="B186" s="283" t="s">
        <v>2037</v>
      </c>
      <c r="C186" s="284"/>
      <c r="D186" s="285"/>
      <c r="E186" s="285"/>
      <c r="F186" s="285"/>
      <c r="G186" s="432"/>
      <c r="H186" s="286" t="s">
        <v>2038</v>
      </c>
      <c r="I186" s="429"/>
      <c r="J186" s="283" t="s">
        <v>2037</v>
      </c>
      <c r="K186" s="284"/>
      <c r="L186" s="285"/>
      <c r="M186" s="285"/>
      <c r="N186" s="285"/>
      <c r="O186" s="432"/>
      <c r="P186" s="286" t="s">
        <v>2038</v>
      </c>
    </row>
    <row r="187" spans="1:16" ht="15.75" thickBot="1">
      <c r="A187" s="427" t="s">
        <v>2139</v>
      </c>
      <c r="B187" s="283" t="s">
        <v>2026</v>
      </c>
      <c r="C187" s="284"/>
      <c r="D187" s="285"/>
      <c r="E187" s="285"/>
      <c r="F187" s="285"/>
      <c r="G187" s="430" t="s">
        <v>2139</v>
      </c>
      <c r="H187" s="286" t="s">
        <v>2026</v>
      </c>
      <c r="I187" s="427" t="s">
        <v>2139</v>
      </c>
      <c r="J187" s="283" t="s">
        <v>2026</v>
      </c>
      <c r="K187" s="284"/>
      <c r="L187" s="285"/>
      <c r="M187" s="285"/>
      <c r="N187" s="285"/>
      <c r="O187" s="430" t="s">
        <v>2139</v>
      </c>
      <c r="P187" s="286" t="s">
        <v>2026</v>
      </c>
    </row>
    <row r="188" spans="1:16" ht="15.75" thickBot="1">
      <c r="A188" s="428"/>
      <c r="B188" s="283" t="s">
        <v>2027</v>
      </c>
      <c r="C188" s="284"/>
      <c r="D188" s="285"/>
      <c r="E188" s="285"/>
      <c r="F188" s="285"/>
      <c r="G188" s="431"/>
      <c r="H188" s="286" t="s">
        <v>2027</v>
      </c>
      <c r="I188" s="428"/>
      <c r="J188" s="283" t="s">
        <v>2027</v>
      </c>
      <c r="K188" s="284"/>
      <c r="L188" s="285"/>
      <c r="M188" s="285"/>
      <c r="N188" s="285"/>
      <c r="O188" s="431"/>
      <c r="P188" s="286" t="s">
        <v>2027</v>
      </c>
    </row>
    <row r="189" spans="1:16" ht="15.75" thickBot="1">
      <c r="A189" s="428"/>
      <c r="B189" s="283" t="s">
        <v>2028</v>
      </c>
      <c r="C189" s="284"/>
      <c r="D189" s="285"/>
      <c r="E189" s="285"/>
      <c r="F189" s="285"/>
      <c r="G189" s="431"/>
      <c r="H189" s="286" t="s">
        <v>2028</v>
      </c>
      <c r="I189" s="428"/>
      <c r="J189" s="283" t="s">
        <v>2028</v>
      </c>
      <c r="K189" s="284"/>
      <c r="L189" s="285"/>
      <c r="M189" s="285"/>
      <c r="N189" s="285"/>
      <c r="O189" s="431"/>
      <c r="P189" s="286" t="s">
        <v>2028</v>
      </c>
    </row>
    <row r="190" spans="1:16" ht="15.75" thickBot="1">
      <c r="A190" s="428"/>
      <c r="B190" s="283" t="s">
        <v>2029</v>
      </c>
      <c r="C190" s="284"/>
      <c r="D190" s="285"/>
      <c r="E190" s="285"/>
      <c r="F190" s="285"/>
      <c r="G190" s="431"/>
      <c r="H190" s="286" t="s">
        <v>2029</v>
      </c>
      <c r="I190" s="428"/>
      <c r="J190" s="283" t="s">
        <v>2029</v>
      </c>
      <c r="K190" s="284"/>
      <c r="L190" s="285"/>
      <c r="M190" s="285"/>
      <c r="N190" s="285"/>
      <c r="O190" s="431"/>
      <c r="P190" s="286" t="s">
        <v>2029</v>
      </c>
    </row>
    <row r="191" spans="1:16" ht="15.75" thickBot="1">
      <c r="A191" s="428"/>
      <c r="B191" s="283" t="s">
        <v>2030</v>
      </c>
      <c r="C191" s="284"/>
      <c r="D191" s="285"/>
      <c r="E191" s="285"/>
      <c r="F191" s="285"/>
      <c r="G191" s="431"/>
      <c r="H191" s="286" t="s">
        <v>2030</v>
      </c>
      <c r="I191" s="428"/>
      <c r="J191" s="283" t="s">
        <v>2030</v>
      </c>
      <c r="K191" s="284"/>
      <c r="L191" s="285"/>
      <c r="M191" s="285"/>
      <c r="N191" s="285"/>
      <c r="O191" s="431"/>
      <c r="P191" s="286" t="s">
        <v>2030</v>
      </c>
    </row>
    <row r="192" spans="1:16" ht="15.75" thickBot="1">
      <c r="A192" s="428"/>
      <c r="B192" s="283" t="s">
        <v>2031</v>
      </c>
      <c r="C192" s="284"/>
      <c r="D192" s="285"/>
      <c r="E192" s="285"/>
      <c r="F192" s="285"/>
      <c r="G192" s="431"/>
      <c r="H192" s="286" t="s">
        <v>2031</v>
      </c>
      <c r="I192" s="428"/>
      <c r="J192" s="283" t="s">
        <v>2031</v>
      </c>
      <c r="K192" s="284"/>
      <c r="L192" s="285"/>
      <c r="M192" s="285"/>
      <c r="N192" s="285"/>
      <c r="O192" s="431"/>
      <c r="P192" s="286" t="s">
        <v>2031</v>
      </c>
    </row>
    <row r="193" spans="1:16" ht="15.75" thickBot="1">
      <c r="A193" s="428"/>
      <c r="B193" s="283" t="s">
        <v>2032</v>
      </c>
      <c r="C193" s="284"/>
      <c r="D193" s="285"/>
      <c r="E193" s="285"/>
      <c r="F193" s="285"/>
      <c r="G193" s="431"/>
      <c r="H193" s="286" t="s">
        <v>2032</v>
      </c>
      <c r="I193" s="428"/>
      <c r="J193" s="283" t="s">
        <v>2032</v>
      </c>
      <c r="K193" s="284"/>
      <c r="L193" s="285"/>
      <c r="M193" s="285"/>
      <c r="N193" s="285"/>
      <c r="O193" s="431"/>
      <c r="P193" s="286" t="s">
        <v>2032</v>
      </c>
    </row>
    <row r="194" spans="1:16" ht="15.75" thickBot="1">
      <c r="A194" s="428"/>
      <c r="B194" s="283" t="s">
        <v>2033</v>
      </c>
      <c r="C194" s="284"/>
      <c r="D194" s="285"/>
      <c r="E194" s="285"/>
      <c r="F194" s="285"/>
      <c r="G194" s="431"/>
      <c r="H194" s="286" t="s">
        <v>2033</v>
      </c>
      <c r="I194" s="428"/>
      <c r="J194" s="283" t="s">
        <v>2033</v>
      </c>
      <c r="K194" s="284"/>
      <c r="L194" s="285"/>
      <c r="M194" s="285"/>
      <c r="N194" s="285"/>
      <c r="O194" s="431"/>
      <c r="P194" s="286" t="s">
        <v>2033</v>
      </c>
    </row>
    <row r="195" spans="1:16" ht="15.75" thickBot="1">
      <c r="A195" s="428"/>
      <c r="B195" s="283" t="s">
        <v>2034</v>
      </c>
      <c r="C195" s="284"/>
      <c r="D195" s="285"/>
      <c r="E195" s="285"/>
      <c r="F195" s="285"/>
      <c r="G195" s="431"/>
      <c r="H195" s="286" t="s">
        <v>2034</v>
      </c>
      <c r="I195" s="428"/>
      <c r="J195" s="283" t="s">
        <v>2034</v>
      </c>
      <c r="K195" s="284"/>
      <c r="L195" s="285"/>
      <c r="M195" s="285"/>
      <c r="N195" s="285"/>
      <c r="O195" s="431"/>
      <c r="P195" s="286" t="s">
        <v>2034</v>
      </c>
    </row>
    <row r="196" spans="1:16" ht="15.75" thickBot="1">
      <c r="A196" s="428"/>
      <c r="B196" s="283" t="s">
        <v>2035</v>
      </c>
      <c r="C196" s="284"/>
      <c r="D196" s="285"/>
      <c r="E196" s="285"/>
      <c r="F196" s="285"/>
      <c r="G196" s="431"/>
      <c r="H196" s="286" t="s">
        <v>2035</v>
      </c>
      <c r="I196" s="428"/>
      <c r="J196" s="283" t="s">
        <v>2035</v>
      </c>
      <c r="K196" s="284"/>
      <c r="L196" s="285"/>
      <c r="M196" s="285"/>
      <c r="N196" s="285"/>
      <c r="O196" s="431"/>
      <c r="P196" s="286" t="s">
        <v>2035</v>
      </c>
    </row>
    <row r="197" spans="1:16" ht="15.75" thickBot="1">
      <c r="A197" s="428"/>
      <c r="B197" s="283" t="s">
        <v>2036</v>
      </c>
      <c r="C197" s="284"/>
      <c r="D197" s="285"/>
      <c r="E197" s="285"/>
      <c r="F197" s="285"/>
      <c r="G197" s="431"/>
      <c r="H197" s="286" t="s">
        <v>2036</v>
      </c>
      <c r="I197" s="428"/>
      <c r="J197" s="283" t="s">
        <v>2036</v>
      </c>
      <c r="K197" s="284"/>
      <c r="L197" s="285"/>
      <c r="M197" s="285"/>
      <c r="N197" s="285"/>
      <c r="O197" s="431"/>
      <c r="P197" s="286" t="s">
        <v>2036</v>
      </c>
    </row>
    <row r="198" spans="1:16" ht="26.25" thickBot="1">
      <c r="A198" s="429"/>
      <c r="B198" s="283" t="s">
        <v>2037</v>
      </c>
      <c r="C198" s="284"/>
      <c r="D198" s="285"/>
      <c r="E198" s="285"/>
      <c r="F198" s="285"/>
      <c r="G198" s="432"/>
      <c r="H198" s="286" t="s">
        <v>2038</v>
      </c>
      <c r="I198" s="429"/>
      <c r="J198" s="283" t="s">
        <v>2037</v>
      </c>
      <c r="K198" s="284"/>
      <c r="L198" s="285"/>
      <c r="M198" s="285"/>
      <c r="N198" s="285"/>
      <c r="O198" s="432"/>
      <c r="P198" s="286" t="s">
        <v>2038</v>
      </c>
    </row>
    <row r="199" spans="1:16" ht="15.75" thickBot="1">
      <c r="A199" s="427" t="s">
        <v>2140</v>
      </c>
      <c r="B199" s="283" t="s">
        <v>2026</v>
      </c>
      <c r="C199" s="284"/>
      <c r="D199" s="285"/>
      <c r="E199" s="285"/>
      <c r="F199" s="285"/>
      <c r="G199" s="430" t="s">
        <v>2140</v>
      </c>
      <c r="H199" s="286" t="s">
        <v>2026</v>
      </c>
      <c r="I199" s="427" t="s">
        <v>2140</v>
      </c>
      <c r="J199" s="283" t="s">
        <v>2026</v>
      </c>
      <c r="K199" s="284"/>
      <c r="L199" s="285"/>
      <c r="M199" s="285"/>
      <c r="N199" s="285"/>
      <c r="O199" s="430" t="s">
        <v>2140</v>
      </c>
      <c r="P199" s="286" t="s">
        <v>2026</v>
      </c>
    </row>
    <row r="200" spans="1:16" ht="15.75" thickBot="1">
      <c r="A200" s="428"/>
      <c r="B200" s="283" t="s">
        <v>2027</v>
      </c>
      <c r="C200" s="284"/>
      <c r="D200" s="285"/>
      <c r="E200" s="285"/>
      <c r="F200" s="285"/>
      <c r="G200" s="431"/>
      <c r="H200" s="286" t="s">
        <v>2027</v>
      </c>
      <c r="I200" s="428"/>
      <c r="J200" s="283" t="s">
        <v>2027</v>
      </c>
      <c r="K200" s="284"/>
      <c r="L200" s="285"/>
      <c r="M200" s="285"/>
      <c r="N200" s="285"/>
      <c r="O200" s="431"/>
      <c r="P200" s="286" t="s">
        <v>2027</v>
      </c>
    </row>
    <row r="201" spans="1:16" ht="15.75" thickBot="1">
      <c r="A201" s="428"/>
      <c r="B201" s="283" t="s">
        <v>2028</v>
      </c>
      <c r="C201" s="284"/>
      <c r="D201" s="285"/>
      <c r="E201" s="285"/>
      <c r="F201" s="285"/>
      <c r="G201" s="431"/>
      <c r="H201" s="286" t="s">
        <v>2028</v>
      </c>
      <c r="I201" s="428"/>
      <c r="J201" s="283" t="s">
        <v>2028</v>
      </c>
      <c r="K201" s="284"/>
      <c r="L201" s="285"/>
      <c r="M201" s="285"/>
      <c r="N201" s="285"/>
      <c r="O201" s="431"/>
      <c r="P201" s="286" t="s">
        <v>2028</v>
      </c>
    </row>
    <row r="202" spans="1:16" ht="15.75" thickBot="1">
      <c r="A202" s="428"/>
      <c r="B202" s="283" t="s">
        <v>2029</v>
      </c>
      <c r="C202" s="284"/>
      <c r="D202" s="285"/>
      <c r="E202" s="285"/>
      <c r="F202" s="285"/>
      <c r="G202" s="431"/>
      <c r="H202" s="286" t="s">
        <v>2029</v>
      </c>
      <c r="I202" s="428"/>
      <c r="J202" s="283" t="s">
        <v>2029</v>
      </c>
      <c r="K202" s="284"/>
      <c r="L202" s="285"/>
      <c r="M202" s="285"/>
      <c r="N202" s="285"/>
      <c r="O202" s="431"/>
      <c r="P202" s="286" t="s">
        <v>2029</v>
      </c>
    </row>
    <row r="203" spans="1:16" ht="15.75" thickBot="1">
      <c r="A203" s="428"/>
      <c r="B203" s="283" t="s">
        <v>2030</v>
      </c>
      <c r="C203" s="284"/>
      <c r="D203" s="285"/>
      <c r="E203" s="285"/>
      <c r="F203" s="285"/>
      <c r="G203" s="431"/>
      <c r="H203" s="286" t="s">
        <v>2030</v>
      </c>
      <c r="I203" s="428"/>
      <c r="J203" s="283" t="s">
        <v>2030</v>
      </c>
      <c r="K203" s="284"/>
      <c r="L203" s="285"/>
      <c r="M203" s="285"/>
      <c r="N203" s="285"/>
      <c r="O203" s="431"/>
      <c r="P203" s="286" t="s">
        <v>2030</v>
      </c>
    </row>
    <row r="204" spans="1:16" ht="15.75" thickBot="1">
      <c r="A204" s="428"/>
      <c r="B204" s="283" t="s">
        <v>2031</v>
      </c>
      <c r="C204" s="284"/>
      <c r="D204" s="285"/>
      <c r="E204" s="285"/>
      <c r="F204" s="285"/>
      <c r="G204" s="431"/>
      <c r="H204" s="286" t="s">
        <v>2031</v>
      </c>
      <c r="I204" s="428"/>
      <c r="J204" s="283" t="s">
        <v>2031</v>
      </c>
      <c r="K204" s="284"/>
      <c r="L204" s="285"/>
      <c r="M204" s="285"/>
      <c r="N204" s="285"/>
      <c r="O204" s="431"/>
      <c r="P204" s="286" t="s">
        <v>2031</v>
      </c>
    </row>
    <row r="205" spans="1:16" ht="15.75" thickBot="1">
      <c r="A205" s="428"/>
      <c r="B205" s="283" t="s">
        <v>2032</v>
      </c>
      <c r="C205" s="284"/>
      <c r="D205" s="285"/>
      <c r="E205" s="285"/>
      <c r="F205" s="285"/>
      <c r="G205" s="431"/>
      <c r="H205" s="286" t="s">
        <v>2032</v>
      </c>
      <c r="I205" s="428"/>
      <c r="J205" s="283" t="s">
        <v>2032</v>
      </c>
      <c r="K205" s="284"/>
      <c r="L205" s="285"/>
      <c r="M205" s="285"/>
      <c r="N205" s="285"/>
      <c r="O205" s="431"/>
      <c r="P205" s="286" t="s">
        <v>2032</v>
      </c>
    </row>
    <row r="206" spans="1:16" ht="15.75" thickBot="1">
      <c r="A206" s="428"/>
      <c r="B206" s="283" t="s">
        <v>2033</v>
      </c>
      <c r="C206" s="284"/>
      <c r="D206" s="285"/>
      <c r="E206" s="285"/>
      <c r="F206" s="285"/>
      <c r="G206" s="431"/>
      <c r="H206" s="286" t="s">
        <v>2033</v>
      </c>
      <c r="I206" s="428"/>
      <c r="J206" s="283" t="s">
        <v>2033</v>
      </c>
      <c r="K206" s="284"/>
      <c r="L206" s="285"/>
      <c r="M206" s="285"/>
      <c r="N206" s="285"/>
      <c r="O206" s="431"/>
      <c r="P206" s="286" t="s">
        <v>2033</v>
      </c>
    </row>
    <row r="207" spans="1:16" ht="15.75" thickBot="1">
      <c r="A207" s="428"/>
      <c r="B207" s="283" t="s">
        <v>2034</v>
      </c>
      <c r="C207" s="284"/>
      <c r="D207" s="285"/>
      <c r="E207" s="285"/>
      <c r="F207" s="285"/>
      <c r="G207" s="431"/>
      <c r="H207" s="286" t="s">
        <v>2034</v>
      </c>
      <c r="I207" s="428"/>
      <c r="J207" s="283" t="s">
        <v>2034</v>
      </c>
      <c r="K207" s="284"/>
      <c r="L207" s="285"/>
      <c r="M207" s="285"/>
      <c r="N207" s="285"/>
      <c r="O207" s="431"/>
      <c r="P207" s="286" t="s">
        <v>2034</v>
      </c>
    </row>
    <row r="208" spans="1:16" ht="15.75" thickBot="1">
      <c r="A208" s="428"/>
      <c r="B208" s="283" t="s">
        <v>2035</v>
      </c>
      <c r="C208" s="284"/>
      <c r="D208" s="285"/>
      <c r="E208" s="285"/>
      <c r="F208" s="285"/>
      <c r="G208" s="431"/>
      <c r="H208" s="286" t="s">
        <v>2035</v>
      </c>
      <c r="I208" s="428"/>
      <c r="J208" s="283" t="s">
        <v>2035</v>
      </c>
      <c r="K208" s="284"/>
      <c r="L208" s="285"/>
      <c r="M208" s="285"/>
      <c r="N208" s="285"/>
      <c r="O208" s="431"/>
      <c r="P208" s="286" t="s">
        <v>2035</v>
      </c>
    </row>
    <row r="209" spans="1:16" ht="15.75" thickBot="1">
      <c r="A209" s="428"/>
      <c r="B209" s="283" t="s">
        <v>2036</v>
      </c>
      <c r="C209" s="284"/>
      <c r="D209" s="285"/>
      <c r="E209" s="285"/>
      <c r="F209" s="285"/>
      <c r="G209" s="431"/>
      <c r="H209" s="286" t="s">
        <v>2036</v>
      </c>
      <c r="I209" s="428"/>
      <c r="J209" s="283" t="s">
        <v>2036</v>
      </c>
      <c r="K209" s="284"/>
      <c r="L209" s="285"/>
      <c r="M209" s="285"/>
      <c r="N209" s="285"/>
      <c r="O209" s="431"/>
      <c r="P209" s="286" t="s">
        <v>2036</v>
      </c>
    </row>
    <row r="210" spans="1:16" ht="26.25" thickBot="1">
      <c r="A210" s="429"/>
      <c r="B210" s="283" t="s">
        <v>2037</v>
      </c>
      <c r="C210" s="284"/>
      <c r="D210" s="285"/>
      <c r="E210" s="285"/>
      <c r="F210" s="285"/>
      <c r="G210" s="432"/>
      <c r="H210" s="286" t="s">
        <v>2038</v>
      </c>
      <c r="I210" s="429"/>
      <c r="J210" s="283" t="s">
        <v>2037</v>
      </c>
      <c r="K210" s="284"/>
      <c r="L210" s="285"/>
      <c r="M210" s="285"/>
      <c r="N210" s="285"/>
      <c r="O210" s="432"/>
      <c r="P210" s="286" t="s">
        <v>2038</v>
      </c>
    </row>
    <row r="211" spans="1:16" ht="15.75" thickBot="1">
      <c r="A211" s="427" t="s">
        <v>2141</v>
      </c>
      <c r="B211" s="283" t="s">
        <v>2026</v>
      </c>
      <c r="C211" s="284"/>
      <c r="D211" s="285"/>
      <c r="E211" s="285"/>
      <c r="F211" s="285"/>
      <c r="G211" s="430" t="s">
        <v>2141</v>
      </c>
      <c r="H211" s="286" t="s">
        <v>2026</v>
      </c>
      <c r="I211" s="427" t="s">
        <v>2141</v>
      </c>
      <c r="J211" s="283" t="s">
        <v>2026</v>
      </c>
      <c r="K211" s="284"/>
      <c r="L211" s="285"/>
      <c r="M211" s="285"/>
      <c r="N211" s="285"/>
      <c r="O211" s="430" t="s">
        <v>2141</v>
      </c>
      <c r="P211" s="286" t="s">
        <v>2026</v>
      </c>
    </row>
    <row r="212" spans="1:16" ht="15.75" thickBot="1">
      <c r="A212" s="428"/>
      <c r="B212" s="283" t="s">
        <v>2027</v>
      </c>
      <c r="C212" s="284"/>
      <c r="D212" s="285"/>
      <c r="E212" s="285"/>
      <c r="F212" s="285"/>
      <c r="G212" s="431"/>
      <c r="H212" s="286" t="s">
        <v>2027</v>
      </c>
      <c r="I212" s="428"/>
      <c r="J212" s="283" t="s">
        <v>2027</v>
      </c>
      <c r="K212" s="284"/>
      <c r="L212" s="285"/>
      <c r="M212" s="285"/>
      <c r="N212" s="285"/>
      <c r="O212" s="431"/>
      <c r="P212" s="286" t="s">
        <v>2027</v>
      </c>
    </row>
    <row r="213" spans="1:16" ht="15.75" thickBot="1">
      <c r="A213" s="428"/>
      <c r="B213" s="283" t="s">
        <v>2028</v>
      </c>
      <c r="C213" s="284"/>
      <c r="D213" s="285"/>
      <c r="E213" s="285"/>
      <c r="F213" s="285"/>
      <c r="G213" s="431"/>
      <c r="H213" s="286" t="s">
        <v>2028</v>
      </c>
      <c r="I213" s="428"/>
      <c r="J213" s="283" t="s">
        <v>2028</v>
      </c>
      <c r="K213" s="284"/>
      <c r="L213" s="285"/>
      <c r="M213" s="285"/>
      <c r="N213" s="285"/>
      <c r="O213" s="431"/>
      <c r="P213" s="286" t="s">
        <v>2028</v>
      </c>
    </row>
    <row r="214" spans="1:16" ht="15.75" thickBot="1">
      <c r="A214" s="428"/>
      <c r="B214" s="283" t="s">
        <v>2029</v>
      </c>
      <c r="C214" s="284"/>
      <c r="D214" s="285"/>
      <c r="E214" s="285"/>
      <c r="F214" s="285"/>
      <c r="G214" s="431"/>
      <c r="H214" s="286" t="s">
        <v>2029</v>
      </c>
      <c r="I214" s="428"/>
      <c r="J214" s="283" t="s">
        <v>2029</v>
      </c>
      <c r="K214" s="284"/>
      <c r="L214" s="285"/>
      <c r="M214" s="285"/>
      <c r="N214" s="285"/>
      <c r="O214" s="431"/>
      <c r="P214" s="286" t="s">
        <v>2029</v>
      </c>
    </row>
    <row r="215" spans="1:16" ht="15.75" thickBot="1">
      <c r="A215" s="428"/>
      <c r="B215" s="283" t="s">
        <v>2030</v>
      </c>
      <c r="C215" s="284"/>
      <c r="D215" s="285"/>
      <c r="E215" s="285"/>
      <c r="F215" s="285"/>
      <c r="G215" s="431"/>
      <c r="H215" s="286" t="s">
        <v>2030</v>
      </c>
      <c r="I215" s="428"/>
      <c r="J215" s="283" t="s">
        <v>2030</v>
      </c>
      <c r="K215" s="284"/>
      <c r="L215" s="285"/>
      <c r="M215" s="285"/>
      <c r="N215" s="285"/>
      <c r="O215" s="431"/>
      <c r="P215" s="286" t="s">
        <v>2030</v>
      </c>
    </row>
    <row r="216" spans="1:16" ht="15.75" thickBot="1">
      <c r="A216" s="428"/>
      <c r="B216" s="283" t="s">
        <v>2031</v>
      </c>
      <c r="C216" s="284"/>
      <c r="D216" s="285"/>
      <c r="E216" s="285"/>
      <c r="F216" s="285"/>
      <c r="G216" s="431"/>
      <c r="H216" s="286" t="s">
        <v>2031</v>
      </c>
      <c r="I216" s="428"/>
      <c r="J216" s="283" t="s">
        <v>2031</v>
      </c>
      <c r="K216" s="284"/>
      <c r="L216" s="285"/>
      <c r="M216" s="285"/>
      <c r="N216" s="285"/>
      <c r="O216" s="431"/>
      <c r="P216" s="286" t="s">
        <v>2031</v>
      </c>
    </row>
    <row r="217" spans="1:16" ht="15.75" thickBot="1">
      <c r="A217" s="428"/>
      <c r="B217" s="283" t="s">
        <v>2032</v>
      </c>
      <c r="C217" s="284"/>
      <c r="D217" s="285"/>
      <c r="E217" s="285"/>
      <c r="F217" s="285"/>
      <c r="G217" s="431"/>
      <c r="H217" s="286" t="s">
        <v>2032</v>
      </c>
      <c r="I217" s="428"/>
      <c r="J217" s="283" t="s">
        <v>2032</v>
      </c>
      <c r="K217" s="284"/>
      <c r="L217" s="285"/>
      <c r="M217" s="285"/>
      <c r="N217" s="285"/>
      <c r="O217" s="431"/>
      <c r="P217" s="286" t="s">
        <v>2032</v>
      </c>
    </row>
    <row r="218" spans="1:16" ht="15.75" thickBot="1">
      <c r="A218" s="428"/>
      <c r="B218" s="283" t="s">
        <v>2033</v>
      </c>
      <c r="C218" s="284"/>
      <c r="D218" s="285"/>
      <c r="E218" s="285"/>
      <c r="F218" s="285"/>
      <c r="G218" s="431"/>
      <c r="H218" s="286" t="s">
        <v>2033</v>
      </c>
      <c r="I218" s="428"/>
      <c r="J218" s="283" t="s">
        <v>2033</v>
      </c>
      <c r="K218" s="284"/>
      <c r="L218" s="285"/>
      <c r="M218" s="285"/>
      <c r="N218" s="285"/>
      <c r="O218" s="431"/>
      <c r="P218" s="286" t="s">
        <v>2033</v>
      </c>
    </row>
    <row r="219" spans="1:16" ht="15.75" thickBot="1">
      <c r="A219" s="428"/>
      <c r="B219" s="283" t="s">
        <v>2034</v>
      </c>
      <c r="C219" s="284"/>
      <c r="D219" s="285"/>
      <c r="E219" s="285"/>
      <c r="F219" s="285"/>
      <c r="G219" s="431"/>
      <c r="H219" s="286" t="s">
        <v>2034</v>
      </c>
      <c r="I219" s="428"/>
      <c r="J219" s="283" t="s">
        <v>2034</v>
      </c>
      <c r="K219" s="284"/>
      <c r="L219" s="285"/>
      <c r="M219" s="285"/>
      <c r="N219" s="285"/>
      <c r="O219" s="431"/>
      <c r="P219" s="286" t="s">
        <v>2034</v>
      </c>
    </row>
    <row r="220" spans="1:16" ht="15.75" thickBot="1">
      <c r="A220" s="428"/>
      <c r="B220" s="283" t="s">
        <v>2035</v>
      </c>
      <c r="C220" s="284"/>
      <c r="D220" s="285"/>
      <c r="E220" s="285"/>
      <c r="F220" s="285"/>
      <c r="G220" s="431"/>
      <c r="H220" s="286" t="s">
        <v>2035</v>
      </c>
      <c r="I220" s="428"/>
      <c r="J220" s="283" t="s">
        <v>2035</v>
      </c>
      <c r="K220" s="284"/>
      <c r="L220" s="285"/>
      <c r="M220" s="285"/>
      <c r="N220" s="285"/>
      <c r="O220" s="431"/>
      <c r="P220" s="286" t="s">
        <v>2035</v>
      </c>
    </row>
    <row r="221" spans="1:16" ht="15.75" thickBot="1">
      <c r="A221" s="428"/>
      <c r="B221" s="283" t="s">
        <v>2036</v>
      </c>
      <c r="C221" s="284"/>
      <c r="D221" s="285"/>
      <c r="E221" s="285"/>
      <c r="F221" s="285"/>
      <c r="G221" s="431"/>
      <c r="H221" s="286" t="s">
        <v>2036</v>
      </c>
      <c r="I221" s="428"/>
      <c r="J221" s="283" t="s">
        <v>2036</v>
      </c>
      <c r="K221" s="284"/>
      <c r="L221" s="285"/>
      <c r="M221" s="285"/>
      <c r="N221" s="285"/>
      <c r="O221" s="431"/>
      <c r="P221" s="286" t="s">
        <v>2036</v>
      </c>
    </row>
    <row r="222" spans="1:16" ht="26.25" thickBot="1">
      <c r="A222" s="429"/>
      <c r="B222" s="283" t="s">
        <v>2037</v>
      </c>
      <c r="C222" s="284"/>
      <c r="D222" s="285"/>
      <c r="E222" s="285"/>
      <c r="F222" s="285"/>
      <c r="G222" s="432"/>
      <c r="H222" s="286" t="s">
        <v>2038</v>
      </c>
      <c r="I222" s="429"/>
      <c r="J222" s="283" t="s">
        <v>2037</v>
      </c>
      <c r="K222" s="284"/>
      <c r="L222" s="285"/>
      <c r="M222" s="285"/>
      <c r="N222" s="285"/>
      <c r="O222" s="432"/>
      <c r="P222" s="286" t="s">
        <v>2038</v>
      </c>
    </row>
    <row r="223" spans="1:16" ht="15.75" thickBot="1">
      <c r="A223" s="427" t="s">
        <v>2142</v>
      </c>
      <c r="B223" s="283" t="s">
        <v>2026</v>
      </c>
      <c r="C223" s="284"/>
      <c r="D223" s="285"/>
      <c r="E223" s="285"/>
      <c r="F223" s="285"/>
      <c r="G223" s="430" t="s">
        <v>2142</v>
      </c>
      <c r="H223" s="286" t="s">
        <v>2026</v>
      </c>
      <c r="I223" s="427" t="s">
        <v>2142</v>
      </c>
      <c r="J223" s="283" t="s">
        <v>2026</v>
      </c>
      <c r="K223" s="284"/>
      <c r="L223" s="285"/>
      <c r="M223" s="285"/>
      <c r="N223" s="285"/>
      <c r="O223" s="430" t="s">
        <v>2142</v>
      </c>
      <c r="P223" s="286" t="s">
        <v>2026</v>
      </c>
    </row>
    <row r="224" spans="1:16" ht="15.75" thickBot="1">
      <c r="A224" s="428"/>
      <c r="B224" s="283" t="s">
        <v>2027</v>
      </c>
      <c r="C224" s="284"/>
      <c r="D224" s="285"/>
      <c r="E224" s="285"/>
      <c r="F224" s="285"/>
      <c r="G224" s="431"/>
      <c r="H224" s="286" t="s">
        <v>2027</v>
      </c>
      <c r="I224" s="428"/>
      <c r="J224" s="283" t="s">
        <v>2027</v>
      </c>
      <c r="K224" s="284"/>
      <c r="L224" s="285"/>
      <c r="M224" s="285"/>
      <c r="N224" s="285"/>
      <c r="O224" s="431"/>
      <c r="P224" s="286" t="s">
        <v>2027</v>
      </c>
    </row>
    <row r="225" spans="1:16" ht="15.75" thickBot="1">
      <c r="A225" s="428"/>
      <c r="B225" s="283" t="s">
        <v>2028</v>
      </c>
      <c r="C225" s="284"/>
      <c r="D225" s="285"/>
      <c r="E225" s="285"/>
      <c r="F225" s="285"/>
      <c r="G225" s="431"/>
      <c r="H225" s="286" t="s">
        <v>2028</v>
      </c>
      <c r="I225" s="428"/>
      <c r="J225" s="283" t="s">
        <v>2028</v>
      </c>
      <c r="K225" s="284"/>
      <c r="L225" s="285"/>
      <c r="M225" s="285"/>
      <c r="N225" s="285"/>
      <c r="O225" s="431"/>
      <c r="P225" s="286" t="s">
        <v>2028</v>
      </c>
    </row>
    <row r="226" spans="1:16" ht="15.75" thickBot="1">
      <c r="A226" s="428"/>
      <c r="B226" s="283" t="s">
        <v>2029</v>
      </c>
      <c r="C226" s="284"/>
      <c r="D226" s="285"/>
      <c r="E226" s="285"/>
      <c r="F226" s="285"/>
      <c r="G226" s="431"/>
      <c r="H226" s="286" t="s">
        <v>2029</v>
      </c>
      <c r="I226" s="428"/>
      <c r="J226" s="283" t="s">
        <v>2029</v>
      </c>
      <c r="K226" s="284"/>
      <c r="L226" s="285"/>
      <c r="M226" s="285"/>
      <c r="N226" s="285"/>
      <c r="O226" s="431"/>
      <c r="P226" s="286" t="s">
        <v>2029</v>
      </c>
    </row>
    <row r="227" spans="1:16" ht="15.75" thickBot="1">
      <c r="A227" s="428"/>
      <c r="B227" s="283" t="s">
        <v>2030</v>
      </c>
      <c r="C227" s="284"/>
      <c r="D227" s="285"/>
      <c r="E227" s="285"/>
      <c r="F227" s="285"/>
      <c r="G227" s="431"/>
      <c r="H227" s="286" t="s">
        <v>2030</v>
      </c>
      <c r="I227" s="428"/>
      <c r="J227" s="283" t="s">
        <v>2030</v>
      </c>
      <c r="K227" s="284"/>
      <c r="L227" s="285"/>
      <c r="M227" s="285"/>
      <c r="N227" s="285"/>
      <c r="O227" s="431"/>
      <c r="P227" s="286" t="s">
        <v>2030</v>
      </c>
    </row>
    <row r="228" spans="1:16" ht="15.75" thickBot="1">
      <c r="A228" s="428"/>
      <c r="B228" s="283" t="s">
        <v>2031</v>
      </c>
      <c r="C228" s="284"/>
      <c r="D228" s="285"/>
      <c r="E228" s="285"/>
      <c r="F228" s="285"/>
      <c r="G228" s="431"/>
      <c r="H228" s="286" t="s">
        <v>2031</v>
      </c>
      <c r="I228" s="428"/>
      <c r="J228" s="283" t="s">
        <v>2031</v>
      </c>
      <c r="K228" s="284"/>
      <c r="L228" s="285"/>
      <c r="M228" s="285"/>
      <c r="N228" s="285"/>
      <c r="O228" s="431"/>
      <c r="P228" s="286" t="s">
        <v>2031</v>
      </c>
    </row>
    <row r="229" spans="1:16" ht="15.75" thickBot="1">
      <c r="A229" s="428"/>
      <c r="B229" s="283" t="s">
        <v>2032</v>
      </c>
      <c r="C229" s="284"/>
      <c r="D229" s="285"/>
      <c r="E229" s="285"/>
      <c r="F229" s="285"/>
      <c r="G229" s="431"/>
      <c r="H229" s="286" t="s">
        <v>2032</v>
      </c>
      <c r="I229" s="428"/>
      <c r="J229" s="283" t="s">
        <v>2032</v>
      </c>
      <c r="K229" s="284"/>
      <c r="L229" s="285"/>
      <c r="M229" s="285"/>
      <c r="N229" s="285"/>
      <c r="O229" s="431"/>
      <c r="P229" s="286" t="s">
        <v>2032</v>
      </c>
    </row>
    <row r="230" spans="1:16" ht="15.75" thickBot="1">
      <c r="A230" s="428"/>
      <c r="B230" s="283" t="s">
        <v>2033</v>
      </c>
      <c r="C230" s="284"/>
      <c r="D230" s="285"/>
      <c r="E230" s="285"/>
      <c r="F230" s="285"/>
      <c r="G230" s="431"/>
      <c r="H230" s="286" t="s">
        <v>2033</v>
      </c>
      <c r="I230" s="428"/>
      <c r="J230" s="283" t="s">
        <v>2033</v>
      </c>
      <c r="K230" s="284"/>
      <c r="L230" s="285"/>
      <c r="M230" s="285"/>
      <c r="N230" s="285"/>
      <c r="O230" s="431"/>
      <c r="P230" s="286" t="s">
        <v>2033</v>
      </c>
    </row>
    <row r="231" spans="1:16" ht="15.75" thickBot="1">
      <c r="A231" s="428"/>
      <c r="B231" s="283" t="s">
        <v>2034</v>
      </c>
      <c r="C231" s="284"/>
      <c r="D231" s="285"/>
      <c r="E231" s="285"/>
      <c r="F231" s="285"/>
      <c r="G231" s="431"/>
      <c r="H231" s="286" t="s">
        <v>2034</v>
      </c>
      <c r="I231" s="428"/>
      <c r="J231" s="283" t="s">
        <v>2034</v>
      </c>
      <c r="K231" s="284"/>
      <c r="L231" s="285"/>
      <c r="M231" s="285"/>
      <c r="N231" s="285"/>
      <c r="O231" s="431"/>
      <c r="P231" s="286" t="s">
        <v>2034</v>
      </c>
    </row>
    <row r="232" spans="1:16" ht="15.75" thickBot="1">
      <c r="A232" s="428"/>
      <c r="B232" s="283" t="s">
        <v>2035</v>
      </c>
      <c r="C232" s="284"/>
      <c r="D232" s="285"/>
      <c r="E232" s="285"/>
      <c r="F232" s="285"/>
      <c r="G232" s="431"/>
      <c r="H232" s="286" t="s">
        <v>2035</v>
      </c>
      <c r="I232" s="428"/>
      <c r="J232" s="283" t="s">
        <v>2035</v>
      </c>
      <c r="K232" s="284"/>
      <c r="L232" s="285"/>
      <c r="M232" s="285"/>
      <c r="N232" s="285"/>
      <c r="O232" s="431"/>
      <c r="P232" s="286" t="s">
        <v>2035</v>
      </c>
    </row>
    <row r="233" spans="1:16" ht="15.75" thickBot="1">
      <c r="A233" s="428"/>
      <c r="B233" s="283" t="s">
        <v>2036</v>
      </c>
      <c r="C233" s="284"/>
      <c r="D233" s="285"/>
      <c r="E233" s="285"/>
      <c r="F233" s="285"/>
      <c r="G233" s="431"/>
      <c r="H233" s="286" t="s">
        <v>2036</v>
      </c>
      <c r="I233" s="428"/>
      <c r="J233" s="283" t="s">
        <v>2036</v>
      </c>
      <c r="K233" s="284"/>
      <c r="L233" s="285"/>
      <c r="M233" s="285"/>
      <c r="N233" s="285"/>
      <c r="O233" s="431"/>
      <c r="P233" s="286" t="s">
        <v>2036</v>
      </c>
    </row>
    <row r="234" spans="1:16" ht="26.25" thickBot="1">
      <c r="A234" s="429"/>
      <c r="B234" s="283" t="s">
        <v>2037</v>
      </c>
      <c r="C234" s="284"/>
      <c r="D234" s="285"/>
      <c r="E234" s="285"/>
      <c r="F234" s="285"/>
      <c r="G234" s="432"/>
      <c r="H234" s="286" t="s">
        <v>2038</v>
      </c>
      <c r="I234" s="429"/>
      <c r="J234" s="283" t="s">
        <v>2037</v>
      </c>
      <c r="K234" s="284"/>
      <c r="L234" s="285"/>
      <c r="M234" s="285"/>
      <c r="N234" s="285"/>
      <c r="O234" s="432"/>
      <c r="P234" s="286" t="s">
        <v>2038</v>
      </c>
    </row>
    <row r="235" spans="1:16" ht="15.75" thickBot="1">
      <c r="A235" s="427" t="s">
        <v>2143</v>
      </c>
      <c r="B235" s="283" t="s">
        <v>2026</v>
      </c>
      <c r="C235" s="284"/>
      <c r="D235" s="285"/>
      <c r="E235" s="285"/>
      <c r="F235" s="285"/>
      <c r="G235" s="430" t="s">
        <v>2143</v>
      </c>
      <c r="H235" s="286" t="s">
        <v>2026</v>
      </c>
      <c r="I235" s="427" t="s">
        <v>2143</v>
      </c>
      <c r="J235" s="283" t="s">
        <v>2026</v>
      </c>
      <c r="K235" s="284"/>
      <c r="L235" s="285"/>
      <c r="M235" s="285"/>
      <c r="N235" s="285"/>
      <c r="O235" s="430" t="s">
        <v>2143</v>
      </c>
      <c r="P235" s="286" t="s">
        <v>2026</v>
      </c>
    </row>
    <row r="236" spans="1:16" ht="15.75" thickBot="1">
      <c r="A236" s="428"/>
      <c r="B236" s="283" t="s">
        <v>2027</v>
      </c>
      <c r="C236" s="284"/>
      <c r="D236" s="285"/>
      <c r="E236" s="285"/>
      <c r="F236" s="285"/>
      <c r="G236" s="431"/>
      <c r="H236" s="286" t="s">
        <v>2027</v>
      </c>
      <c r="I236" s="428"/>
      <c r="J236" s="283" t="s">
        <v>2027</v>
      </c>
      <c r="K236" s="284"/>
      <c r="L236" s="285"/>
      <c r="M236" s="285"/>
      <c r="N236" s="285"/>
      <c r="O236" s="431"/>
      <c r="P236" s="286" t="s">
        <v>2027</v>
      </c>
    </row>
    <row r="237" spans="1:16" ht="15.75" thickBot="1">
      <c r="A237" s="428"/>
      <c r="B237" s="283" t="s">
        <v>2028</v>
      </c>
      <c r="C237" s="284"/>
      <c r="D237" s="285"/>
      <c r="E237" s="285"/>
      <c r="F237" s="285"/>
      <c r="G237" s="431"/>
      <c r="H237" s="286" t="s">
        <v>2028</v>
      </c>
      <c r="I237" s="428"/>
      <c r="J237" s="283" t="s">
        <v>2028</v>
      </c>
      <c r="K237" s="284"/>
      <c r="L237" s="285"/>
      <c r="M237" s="285"/>
      <c r="N237" s="285"/>
      <c r="O237" s="431"/>
      <c r="P237" s="286" t="s">
        <v>2028</v>
      </c>
    </row>
    <row r="238" spans="1:16" ht="15.75" thickBot="1">
      <c r="A238" s="428"/>
      <c r="B238" s="283" t="s">
        <v>2029</v>
      </c>
      <c r="C238" s="284"/>
      <c r="D238" s="285"/>
      <c r="E238" s="285"/>
      <c r="F238" s="285"/>
      <c r="G238" s="431"/>
      <c r="H238" s="286" t="s">
        <v>2029</v>
      </c>
      <c r="I238" s="428"/>
      <c r="J238" s="283" t="s">
        <v>2029</v>
      </c>
      <c r="K238" s="284"/>
      <c r="L238" s="285"/>
      <c r="M238" s="285"/>
      <c r="N238" s="285"/>
      <c r="O238" s="431"/>
      <c r="P238" s="286" t="s">
        <v>2029</v>
      </c>
    </row>
    <row r="239" spans="1:16" ht="15.75" thickBot="1">
      <c r="A239" s="428"/>
      <c r="B239" s="283" t="s">
        <v>2030</v>
      </c>
      <c r="C239" s="284"/>
      <c r="D239" s="285"/>
      <c r="E239" s="285"/>
      <c r="F239" s="285"/>
      <c r="G239" s="431"/>
      <c r="H239" s="286" t="s">
        <v>2030</v>
      </c>
      <c r="I239" s="428"/>
      <c r="J239" s="283" t="s">
        <v>2030</v>
      </c>
      <c r="K239" s="284"/>
      <c r="L239" s="285"/>
      <c r="M239" s="285"/>
      <c r="N239" s="285"/>
      <c r="O239" s="431"/>
      <c r="P239" s="286" t="s">
        <v>2030</v>
      </c>
    </row>
    <row r="240" spans="1:16" ht="15.75" thickBot="1">
      <c r="A240" s="428"/>
      <c r="B240" s="283" t="s">
        <v>2031</v>
      </c>
      <c r="C240" s="284"/>
      <c r="D240" s="285"/>
      <c r="E240" s="285"/>
      <c r="F240" s="285"/>
      <c r="G240" s="431"/>
      <c r="H240" s="286" t="s">
        <v>2031</v>
      </c>
      <c r="I240" s="428"/>
      <c r="J240" s="283" t="s">
        <v>2031</v>
      </c>
      <c r="K240" s="284"/>
      <c r="L240" s="285"/>
      <c r="M240" s="285"/>
      <c r="N240" s="285"/>
      <c r="O240" s="431"/>
      <c r="P240" s="286" t="s">
        <v>2031</v>
      </c>
    </row>
    <row r="241" spans="1:16" ht="15.75" thickBot="1">
      <c r="A241" s="428"/>
      <c r="B241" s="283" t="s">
        <v>2032</v>
      </c>
      <c r="C241" s="284"/>
      <c r="D241" s="285"/>
      <c r="E241" s="285"/>
      <c r="F241" s="285"/>
      <c r="G241" s="431"/>
      <c r="H241" s="286" t="s">
        <v>2032</v>
      </c>
      <c r="I241" s="428"/>
      <c r="J241" s="283" t="s">
        <v>2032</v>
      </c>
      <c r="K241" s="284"/>
      <c r="L241" s="285"/>
      <c r="M241" s="285"/>
      <c r="N241" s="285"/>
      <c r="O241" s="431"/>
      <c r="P241" s="286" t="s">
        <v>2032</v>
      </c>
    </row>
    <row r="242" spans="1:16" ht="15.75" thickBot="1">
      <c r="A242" s="428"/>
      <c r="B242" s="283" t="s">
        <v>2033</v>
      </c>
      <c r="C242" s="284"/>
      <c r="D242" s="285"/>
      <c r="E242" s="285"/>
      <c r="F242" s="285"/>
      <c r="G242" s="431"/>
      <c r="H242" s="286" t="s">
        <v>2033</v>
      </c>
      <c r="I242" s="428"/>
      <c r="J242" s="283" t="s">
        <v>2033</v>
      </c>
      <c r="K242" s="284"/>
      <c r="L242" s="285"/>
      <c r="M242" s="285"/>
      <c r="N242" s="285"/>
      <c r="O242" s="431"/>
      <c r="P242" s="286" t="s">
        <v>2033</v>
      </c>
    </row>
    <row r="243" spans="1:16" ht="15.75" thickBot="1">
      <c r="A243" s="428"/>
      <c r="B243" s="283" t="s">
        <v>2034</v>
      </c>
      <c r="C243" s="284"/>
      <c r="D243" s="285"/>
      <c r="E243" s="285"/>
      <c r="F243" s="285"/>
      <c r="G243" s="431"/>
      <c r="H243" s="286" t="s">
        <v>2034</v>
      </c>
      <c r="I243" s="428"/>
      <c r="J243" s="283" t="s">
        <v>2034</v>
      </c>
      <c r="K243" s="284"/>
      <c r="L243" s="285"/>
      <c r="M243" s="285"/>
      <c r="N243" s="285"/>
      <c r="O243" s="431"/>
      <c r="P243" s="286" t="s">
        <v>2034</v>
      </c>
    </row>
    <row r="244" spans="1:16" ht="15.75" thickBot="1">
      <c r="A244" s="428"/>
      <c r="B244" s="283" t="s">
        <v>2035</v>
      </c>
      <c r="C244" s="284"/>
      <c r="D244" s="285"/>
      <c r="E244" s="285"/>
      <c r="F244" s="285"/>
      <c r="G244" s="431"/>
      <c r="H244" s="286" t="s">
        <v>2035</v>
      </c>
      <c r="I244" s="428"/>
      <c r="J244" s="283" t="s">
        <v>2035</v>
      </c>
      <c r="K244" s="284"/>
      <c r="L244" s="285"/>
      <c r="M244" s="285"/>
      <c r="N244" s="285"/>
      <c r="O244" s="431"/>
      <c r="P244" s="286" t="s">
        <v>2035</v>
      </c>
    </row>
    <row r="245" spans="1:16" ht="15.75" thickBot="1">
      <c r="A245" s="428"/>
      <c r="B245" s="283" t="s">
        <v>2036</v>
      </c>
      <c r="C245" s="284"/>
      <c r="D245" s="285"/>
      <c r="E245" s="285"/>
      <c r="F245" s="285"/>
      <c r="G245" s="431"/>
      <c r="H245" s="286" t="s">
        <v>2036</v>
      </c>
      <c r="I245" s="428"/>
      <c r="J245" s="283" t="s">
        <v>2036</v>
      </c>
      <c r="K245" s="284"/>
      <c r="L245" s="285"/>
      <c r="M245" s="285"/>
      <c r="N245" s="285"/>
      <c r="O245" s="431"/>
      <c r="P245" s="286" t="s">
        <v>2036</v>
      </c>
    </row>
    <row r="246" spans="1:16" ht="26.25" thickBot="1">
      <c r="A246" s="429"/>
      <c r="B246" s="283" t="s">
        <v>2037</v>
      </c>
      <c r="C246" s="284"/>
      <c r="D246" s="285"/>
      <c r="E246" s="285"/>
      <c r="F246" s="285"/>
      <c r="G246" s="432"/>
      <c r="H246" s="286" t="s">
        <v>2038</v>
      </c>
      <c r="I246" s="429"/>
      <c r="J246" s="283" t="s">
        <v>2037</v>
      </c>
      <c r="K246" s="284"/>
      <c r="L246" s="285"/>
      <c r="M246" s="285"/>
      <c r="N246" s="285"/>
      <c r="O246" s="432"/>
      <c r="P246" s="286" t="s">
        <v>2038</v>
      </c>
    </row>
    <row r="247" spans="1:16" ht="15.75" thickBot="1">
      <c r="A247" s="427" t="s">
        <v>2144</v>
      </c>
      <c r="B247" s="283" t="s">
        <v>2026</v>
      </c>
      <c r="C247" s="284"/>
      <c r="D247" s="285"/>
      <c r="E247" s="285"/>
      <c r="F247" s="285"/>
      <c r="G247" s="430" t="s">
        <v>2145</v>
      </c>
      <c r="H247" s="286" t="s">
        <v>2026</v>
      </c>
      <c r="I247" s="427" t="s">
        <v>2144</v>
      </c>
      <c r="J247" s="283" t="s">
        <v>2026</v>
      </c>
      <c r="K247" s="284"/>
      <c r="L247" s="285"/>
      <c r="M247" s="285"/>
      <c r="N247" s="285"/>
      <c r="O247" s="430" t="s">
        <v>2145</v>
      </c>
      <c r="P247" s="286" t="s">
        <v>2026</v>
      </c>
    </row>
    <row r="248" spans="1:16" ht="15.75" thickBot="1">
      <c r="A248" s="428"/>
      <c r="B248" s="283" t="s">
        <v>2027</v>
      </c>
      <c r="C248" s="284"/>
      <c r="D248" s="285"/>
      <c r="E248" s="285"/>
      <c r="F248" s="285"/>
      <c r="G248" s="431"/>
      <c r="H248" s="286" t="s">
        <v>2027</v>
      </c>
      <c r="I248" s="428"/>
      <c r="J248" s="283" t="s">
        <v>2027</v>
      </c>
      <c r="K248" s="284"/>
      <c r="L248" s="285"/>
      <c r="M248" s="285"/>
      <c r="N248" s="285"/>
      <c r="O248" s="431"/>
      <c r="P248" s="286" t="s">
        <v>2027</v>
      </c>
    </row>
    <row r="249" spans="1:16" ht="15.75" thickBot="1">
      <c r="A249" s="428"/>
      <c r="B249" s="283" t="s">
        <v>2028</v>
      </c>
      <c r="C249" s="284"/>
      <c r="D249" s="285"/>
      <c r="E249" s="285"/>
      <c r="F249" s="285"/>
      <c r="G249" s="431"/>
      <c r="H249" s="286" t="s">
        <v>2028</v>
      </c>
      <c r="I249" s="428"/>
      <c r="J249" s="283" t="s">
        <v>2028</v>
      </c>
      <c r="K249" s="284"/>
      <c r="L249" s="285"/>
      <c r="M249" s="285"/>
      <c r="N249" s="285"/>
      <c r="O249" s="431"/>
      <c r="P249" s="286" t="s">
        <v>2028</v>
      </c>
    </row>
    <row r="250" spans="1:16" ht="15.75" thickBot="1">
      <c r="A250" s="428"/>
      <c r="B250" s="283" t="s">
        <v>2029</v>
      </c>
      <c r="C250" s="284"/>
      <c r="D250" s="285"/>
      <c r="E250" s="285"/>
      <c r="F250" s="285"/>
      <c r="G250" s="431"/>
      <c r="H250" s="286" t="s">
        <v>2029</v>
      </c>
      <c r="I250" s="428"/>
      <c r="J250" s="283" t="s">
        <v>2029</v>
      </c>
      <c r="K250" s="284"/>
      <c r="L250" s="285"/>
      <c r="M250" s="285"/>
      <c r="N250" s="285"/>
      <c r="O250" s="431"/>
      <c r="P250" s="286" t="s">
        <v>2029</v>
      </c>
    </row>
    <row r="251" spans="1:16" ht="15.75" thickBot="1">
      <c r="A251" s="428"/>
      <c r="B251" s="283" t="s">
        <v>2030</v>
      </c>
      <c r="C251" s="284"/>
      <c r="D251" s="285"/>
      <c r="E251" s="285"/>
      <c r="F251" s="285"/>
      <c r="G251" s="431"/>
      <c r="H251" s="286" t="s">
        <v>2030</v>
      </c>
      <c r="I251" s="428"/>
      <c r="J251" s="283" t="s">
        <v>2030</v>
      </c>
      <c r="K251" s="284"/>
      <c r="L251" s="285"/>
      <c r="M251" s="285"/>
      <c r="N251" s="285"/>
      <c r="O251" s="431"/>
      <c r="P251" s="286" t="s">
        <v>2030</v>
      </c>
    </row>
    <row r="252" spans="1:16" ht="15.75" thickBot="1">
      <c r="A252" s="428"/>
      <c r="B252" s="283" t="s">
        <v>2031</v>
      </c>
      <c r="C252" s="284"/>
      <c r="D252" s="285"/>
      <c r="E252" s="285"/>
      <c r="F252" s="285"/>
      <c r="G252" s="431"/>
      <c r="H252" s="286" t="s">
        <v>2031</v>
      </c>
      <c r="I252" s="428"/>
      <c r="J252" s="283" t="s">
        <v>2031</v>
      </c>
      <c r="K252" s="284"/>
      <c r="L252" s="285"/>
      <c r="M252" s="285"/>
      <c r="N252" s="285"/>
      <c r="O252" s="431"/>
      <c r="P252" s="286" t="s">
        <v>2031</v>
      </c>
    </row>
    <row r="253" spans="1:16" ht="15.75" thickBot="1">
      <c r="A253" s="428"/>
      <c r="B253" s="283" t="s">
        <v>2032</v>
      </c>
      <c r="C253" s="284"/>
      <c r="D253" s="285"/>
      <c r="E253" s="285"/>
      <c r="F253" s="285"/>
      <c r="G253" s="431"/>
      <c r="H253" s="286" t="s">
        <v>2032</v>
      </c>
      <c r="I253" s="428"/>
      <c r="J253" s="283" t="s">
        <v>2032</v>
      </c>
      <c r="K253" s="284"/>
      <c r="L253" s="285"/>
      <c r="M253" s="285"/>
      <c r="N253" s="285"/>
      <c r="O253" s="431"/>
      <c r="P253" s="286" t="s">
        <v>2032</v>
      </c>
    </row>
    <row r="254" spans="1:16" ht="15.75" thickBot="1">
      <c r="A254" s="428"/>
      <c r="B254" s="283" t="s">
        <v>2033</v>
      </c>
      <c r="C254" s="284"/>
      <c r="D254" s="285"/>
      <c r="E254" s="285"/>
      <c r="F254" s="285"/>
      <c r="G254" s="431"/>
      <c r="H254" s="286" t="s">
        <v>2033</v>
      </c>
      <c r="I254" s="428"/>
      <c r="J254" s="283" t="s">
        <v>2033</v>
      </c>
      <c r="K254" s="284"/>
      <c r="L254" s="285"/>
      <c r="M254" s="285"/>
      <c r="N254" s="285"/>
      <c r="O254" s="431"/>
      <c r="P254" s="286" t="s">
        <v>2033</v>
      </c>
    </row>
    <row r="255" spans="1:16" ht="15.75" thickBot="1">
      <c r="A255" s="428"/>
      <c r="B255" s="283" t="s">
        <v>2034</v>
      </c>
      <c r="C255" s="284"/>
      <c r="D255" s="285"/>
      <c r="E255" s="285"/>
      <c r="F255" s="285"/>
      <c r="G255" s="431"/>
      <c r="H255" s="286" t="s">
        <v>2034</v>
      </c>
      <c r="I255" s="428"/>
      <c r="J255" s="283" t="s">
        <v>2034</v>
      </c>
      <c r="K255" s="284"/>
      <c r="L255" s="285"/>
      <c r="M255" s="285"/>
      <c r="N255" s="285"/>
      <c r="O255" s="431"/>
      <c r="P255" s="286" t="s">
        <v>2034</v>
      </c>
    </row>
    <row r="256" spans="1:16" ht="15.75" thickBot="1">
      <c r="A256" s="428"/>
      <c r="B256" s="283" t="s">
        <v>2035</v>
      </c>
      <c r="C256" s="284"/>
      <c r="D256" s="285"/>
      <c r="E256" s="285"/>
      <c r="F256" s="285"/>
      <c r="G256" s="431"/>
      <c r="H256" s="286" t="s">
        <v>2035</v>
      </c>
      <c r="I256" s="428"/>
      <c r="J256" s="283" t="s">
        <v>2035</v>
      </c>
      <c r="K256" s="284"/>
      <c r="L256" s="285"/>
      <c r="M256" s="285"/>
      <c r="N256" s="285"/>
      <c r="O256" s="431"/>
      <c r="P256" s="286" t="s">
        <v>2035</v>
      </c>
    </row>
    <row r="257" spans="1:16" ht="15.75" thickBot="1">
      <c r="A257" s="428"/>
      <c r="B257" s="283" t="s">
        <v>2036</v>
      </c>
      <c r="C257" s="284"/>
      <c r="D257" s="285"/>
      <c r="E257" s="285"/>
      <c r="F257" s="285"/>
      <c r="G257" s="431"/>
      <c r="H257" s="286" t="s">
        <v>2036</v>
      </c>
      <c r="I257" s="428"/>
      <c r="J257" s="283" t="s">
        <v>2036</v>
      </c>
      <c r="K257" s="284"/>
      <c r="L257" s="285"/>
      <c r="M257" s="285"/>
      <c r="N257" s="285"/>
      <c r="O257" s="431"/>
      <c r="P257" s="286" t="s">
        <v>2036</v>
      </c>
    </row>
    <row r="258" spans="1:16" ht="26.25" thickBot="1">
      <c r="A258" s="429"/>
      <c r="B258" s="283" t="s">
        <v>2037</v>
      </c>
      <c r="C258" s="284"/>
      <c r="D258" s="285"/>
      <c r="E258" s="285"/>
      <c r="F258" s="285"/>
      <c r="G258" s="432"/>
      <c r="H258" s="286" t="s">
        <v>2038</v>
      </c>
      <c r="I258" s="429"/>
      <c r="J258" s="283" t="s">
        <v>2037</v>
      </c>
      <c r="K258" s="284"/>
      <c r="L258" s="285"/>
      <c r="M258" s="285"/>
      <c r="N258" s="285"/>
      <c r="O258" s="432"/>
      <c r="P258" s="286" t="s">
        <v>2038</v>
      </c>
    </row>
    <row r="259" spans="1:16" ht="15.75" thickBot="1">
      <c r="A259" s="427" t="s">
        <v>2146</v>
      </c>
      <c r="B259" s="283" t="s">
        <v>2026</v>
      </c>
      <c r="C259" s="284"/>
      <c r="D259" s="285"/>
      <c r="E259" s="285"/>
      <c r="F259" s="285"/>
      <c r="G259" s="430" t="s">
        <v>2147</v>
      </c>
      <c r="H259" s="286" t="s">
        <v>2026</v>
      </c>
      <c r="I259" s="427" t="s">
        <v>2146</v>
      </c>
      <c r="J259" s="283" t="s">
        <v>2026</v>
      </c>
      <c r="K259" s="284"/>
      <c r="L259" s="285"/>
      <c r="M259" s="285"/>
      <c r="N259" s="285"/>
      <c r="O259" s="430" t="s">
        <v>2147</v>
      </c>
      <c r="P259" s="286" t="s">
        <v>2026</v>
      </c>
    </row>
    <row r="260" spans="1:16" ht="15.75" thickBot="1">
      <c r="A260" s="428"/>
      <c r="B260" s="283" t="s">
        <v>2027</v>
      </c>
      <c r="C260" s="284"/>
      <c r="D260" s="285"/>
      <c r="E260" s="285"/>
      <c r="F260" s="285"/>
      <c r="G260" s="431"/>
      <c r="H260" s="286" t="s">
        <v>2027</v>
      </c>
      <c r="I260" s="428"/>
      <c r="J260" s="283" t="s">
        <v>2027</v>
      </c>
      <c r="K260" s="284"/>
      <c r="L260" s="285"/>
      <c r="M260" s="285"/>
      <c r="N260" s="285"/>
      <c r="O260" s="431"/>
      <c r="P260" s="286" t="s">
        <v>2027</v>
      </c>
    </row>
    <row r="261" spans="1:16" ht="15.75" thickBot="1">
      <c r="A261" s="428"/>
      <c r="B261" s="283" t="s">
        <v>2028</v>
      </c>
      <c r="C261" s="284"/>
      <c r="D261" s="285"/>
      <c r="E261" s="285"/>
      <c r="F261" s="285"/>
      <c r="G261" s="431"/>
      <c r="H261" s="286" t="s">
        <v>2028</v>
      </c>
      <c r="I261" s="428"/>
      <c r="J261" s="283" t="s">
        <v>2028</v>
      </c>
      <c r="K261" s="284"/>
      <c r="L261" s="285"/>
      <c r="M261" s="285"/>
      <c r="N261" s="285"/>
      <c r="O261" s="431"/>
      <c r="P261" s="286" t="s">
        <v>2028</v>
      </c>
    </row>
    <row r="262" spans="1:16" ht="15.75" thickBot="1">
      <c r="A262" s="428"/>
      <c r="B262" s="283" t="s">
        <v>2029</v>
      </c>
      <c r="C262" s="284"/>
      <c r="D262" s="285"/>
      <c r="E262" s="285"/>
      <c r="F262" s="285"/>
      <c r="G262" s="431"/>
      <c r="H262" s="286" t="s">
        <v>2029</v>
      </c>
      <c r="I262" s="428"/>
      <c r="J262" s="283" t="s">
        <v>2029</v>
      </c>
      <c r="K262" s="284"/>
      <c r="L262" s="285"/>
      <c r="M262" s="285"/>
      <c r="N262" s="285"/>
      <c r="O262" s="431"/>
      <c r="P262" s="286" t="s">
        <v>2029</v>
      </c>
    </row>
    <row r="263" spans="1:16" ht="15.75" thickBot="1">
      <c r="A263" s="428"/>
      <c r="B263" s="283" t="s">
        <v>2030</v>
      </c>
      <c r="C263" s="284"/>
      <c r="D263" s="285"/>
      <c r="E263" s="285"/>
      <c r="F263" s="285"/>
      <c r="G263" s="431"/>
      <c r="H263" s="286" t="s">
        <v>2030</v>
      </c>
      <c r="I263" s="428"/>
      <c r="J263" s="283" t="s">
        <v>2030</v>
      </c>
      <c r="K263" s="284"/>
      <c r="L263" s="285"/>
      <c r="M263" s="285"/>
      <c r="N263" s="285"/>
      <c r="O263" s="431"/>
      <c r="P263" s="286" t="s">
        <v>2030</v>
      </c>
    </row>
    <row r="264" spans="1:16" ht="15.75" thickBot="1">
      <c r="A264" s="428"/>
      <c r="B264" s="283" t="s">
        <v>2031</v>
      </c>
      <c r="C264" s="284"/>
      <c r="D264" s="285"/>
      <c r="E264" s="285"/>
      <c r="F264" s="285"/>
      <c r="G264" s="431"/>
      <c r="H264" s="286" t="s">
        <v>2031</v>
      </c>
      <c r="I264" s="428"/>
      <c r="J264" s="283" t="s">
        <v>2031</v>
      </c>
      <c r="K264" s="284"/>
      <c r="L264" s="285"/>
      <c r="M264" s="285"/>
      <c r="N264" s="285"/>
      <c r="O264" s="431"/>
      <c r="P264" s="286" t="s">
        <v>2031</v>
      </c>
    </row>
    <row r="265" spans="1:16" ht="15.75" thickBot="1">
      <c r="A265" s="428"/>
      <c r="B265" s="283" t="s">
        <v>2032</v>
      </c>
      <c r="C265" s="284"/>
      <c r="D265" s="285"/>
      <c r="E265" s="285"/>
      <c r="F265" s="285"/>
      <c r="G265" s="431"/>
      <c r="H265" s="286" t="s">
        <v>2032</v>
      </c>
      <c r="I265" s="428"/>
      <c r="J265" s="283" t="s">
        <v>2032</v>
      </c>
      <c r="K265" s="284"/>
      <c r="L265" s="285"/>
      <c r="M265" s="285"/>
      <c r="N265" s="285"/>
      <c r="O265" s="431"/>
      <c r="P265" s="286" t="s">
        <v>2032</v>
      </c>
    </row>
    <row r="266" spans="1:16" ht="15.75" thickBot="1">
      <c r="A266" s="428"/>
      <c r="B266" s="283" t="s">
        <v>2033</v>
      </c>
      <c r="C266" s="284"/>
      <c r="D266" s="285"/>
      <c r="E266" s="285"/>
      <c r="F266" s="285"/>
      <c r="G266" s="431"/>
      <c r="H266" s="286" t="s">
        <v>2033</v>
      </c>
      <c r="I266" s="428"/>
      <c r="J266" s="283" t="s">
        <v>2033</v>
      </c>
      <c r="K266" s="284"/>
      <c r="L266" s="285"/>
      <c r="M266" s="285"/>
      <c r="N266" s="285"/>
      <c r="O266" s="431"/>
      <c r="P266" s="286" t="s">
        <v>2033</v>
      </c>
    </row>
    <row r="267" spans="1:16" ht="15.75" thickBot="1">
      <c r="A267" s="428"/>
      <c r="B267" s="283" t="s">
        <v>2034</v>
      </c>
      <c r="C267" s="284"/>
      <c r="D267" s="285"/>
      <c r="E267" s="285"/>
      <c r="F267" s="285"/>
      <c r="G267" s="431"/>
      <c r="H267" s="286" t="s">
        <v>2034</v>
      </c>
      <c r="I267" s="428"/>
      <c r="J267" s="283" t="s">
        <v>2034</v>
      </c>
      <c r="K267" s="284"/>
      <c r="L267" s="285"/>
      <c r="M267" s="285"/>
      <c r="N267" s="285"/>
      <c r="O267" s="431"/>
      <c r="P267" s="286" t="s">
        <v>2034</v>
      </c>
    </row>
    <row r="268" spans="1:16" ht="15.75" thickBot="1">
      <c r="A268" s="428"/>
      <c r="B268" s="283" t="s">
        <v>2035</v>
      </c>
      <c r="C268" s="284"/>
      <c r="D268" s="285"/>
      <c r="E268" s="285"/>
      <c r="F268" s="285"/>
      <c r="G268" s="431"/>
      <c r="H268" s="286" t="s">
        <v>2035</v>
      </c>
      <c r="I268" s="428"/>
      <c r="J268" s="283" t="s">
        <v>2035</v>
      </c>
      <c r="K268" s="284"/>
      <c r="L268" s="285"/>
      <c r="M268" s="285"/>
      <c r="N268" s="285"/>
      <c r="O268" s="431"/>
      <c r="P268" s="286" t="s">
        <v>2035</v>
      </c>
    </row>
    <row r="269" spans="1:16" ht="15.75" thickBot="1">
      <c r="A269" s="428"/>
      <c r="B269" s="283" t="s">
        <v>2036</v>
      </c>
      <c r="C269" s="284"/>
      <c r="D269" s="285"/>
      <c r="E269" s="285"/>
      <c r="F269" s="285"/>
      <c r="G269" s="431"/>
      <c r="H269" s="286" t="s">
        <v>2036</v>
      </c>
      <c r="I269" s="428"/>
      <c r="J269" s="283" t="s">
        <v>2036</v>
      </c>
      <c r="K269" s="284"/>
      <c r="L269" s="285"/>
      <c r="M269" s="285"/>
      <c r="N269" s="285"/>
      <c r="O269" s="431"/>
      <c r="P269" s="286" t="s">
        <v>2036</v>
      </c>
    </row>
    <row r="270" spans="1:16" ht="26.25" thickBot="1">
      <c r="A270" s="429"/>
      <c r="B270" s="283" t="s">
        <v>2037</v>
      </c>
      <c r="C270" s="284"/>
      <c r="D270" s="285"/>
      <c r="E270" s="285"/>
      <c r="F270" s="285"/>
      <c r="G270" s="432"/>
      <c r="H270" s="286" t="s">
        <v>2038</v>
      </c>
      <c r="I270" s="429"/>
      <c r="J270" s="283" t="s">
        <v>2037</v>
      </c>
      <c r="K270" s="284"/>
      <c r="L270" s="285"/>
      <c r="M270" s="285"/>
      <c r="N270" s="285"/>
      <c r="O270" s="432"/>
      <c r="P270" s="286" t="s">
        <v>2038</v>
      </c>
    </row>
    <row r="271" spans="1:16" ht="15.75" thickBot="1">
      <c r="A271" s="427" t="s">
        <v>2148</v>
      </c>
      <c r="B271" s="283" t="s">
        <v>2026</v>
      </c>
      <c r="C271" s="284"/>
      <c r="D271" s="285"/>
      <c r="E271" s="285"/>
      <c r="F271" s="285"/>
      <c r="G271" s="430" t="s">
        <v>2149</v>
      </c>
      <c r="H271" s="286" t="s">
        <v>2026</v>
      </c>
      <c r="I271" s="427" t="s">
        <v>2148</v>
      </c>
      <c r="J271" s="283" t="s">
        <v>2026</v>
      </c>
      <c r="K271" s="284"/>
      <c r="L271" s="285"/>
      <c r="M271" s="285"/>
      <c r="N271" s="285"/>
      <c r="O271" s="430" t="s">
        <v>2149</v>
      </c>
      <c r="P271" s="286" t="s">
        <v>2026</v>
      </c>
    </row>
    <row r="272" spans="1:16" ht="15.75" thickBot="1">
      <c r="A272" s="428"/>
      <c r="B272" s="283" t="s">
        <v>2027</v>
      </c>
      <c r="C272" s="284"/>
      <c r="D272" s="285"/>
      <c r="E272" s="285"/>
      <c r="F272" s="285"/>
      <c r="G272" s="431"/>
      <c r="H272" s="286" t="s">
        <v>2027</v>
      </c>
      <c r="I272" s="428"/>
      <c r="J272" s="283" t="s">
        <v>2027</v>
      </c>
      <c r="K272" s="284"/>
      <c r="L272" s="285"/>
      <c r="M272" s="285"/>
      <c r="N272" s="285"/>
      <c r="O272" s="431"/>
      <c r="P272" s="286" t="s">
        <v>2027</v>
      </c>
    </row>
    <row r="273" spans="1:16" ht="15.75" thickBot="1">
      <c r="A273" s="428"/>
      <c r="B273" s="283" t="s">
        <v>2028</v>
      </c>
      <c r="C273" s="284"/>
      <c r="D273" s="285"/>
      <c r="E273" s="285"/>
      <c r="F273" s="285"/>
      <c r="G273" s="431"/>
      <c r="H273" s="286" t="s">
        <v>2028</v>
      </c>
      <c r="I273" s="428"/>
      <c r="J273" s="283" t="s">
        <v>2028</v>
      </c>
      <c r="K273" s="284"/>
      <c r="L273" s="285"/>
      <c r="M273" s="285"/>
      <c r="N273" s="285"/>
      <c r="O273" s="431"/>
      <c r="P273" s="286" t="s">
        <v>2028</v>
      </c>
    </row>
    <row r="274" spans="1:16" ht="15.75" thickBot="1">
      <c r="A274" s="428"/>
      <c r="B274" s="283" t="s">
        <v>2029</v>
      </c>
      <c r="C274" s="284"/>
      <c r="D274" s="285"/>
      <c r="E274" s="285"/>
      <c r="F274" s="285"/>
      <c r="G274" s="431"/>
      <c r="H274" s="286" t="s">
        <v>2029</v>
      </c>
      <c r="I274" s="428"/>
      <c r="J274" s="283" t="s">
        <v>2029</v>
      </c>
      <c r="K274" s="284"/>
      <c r="L274" s="285"/>
      <c r="M274" s="285"/>
      <c r="N274" s="285"/>
      <c r="O274" s="431"/>
      <c r="P274" s="286" t="s">
        <v>2029</v>
      </c>
    </row>
    <row r="275" spans="1:16" ht="15.75" thickBot="1">
      <c r="A275" s="428"/>
      <c r="B275" s="283" t="s">
        <v>2030</v>
      </c>
      <c r="C275" s="284"/>
      <c r="D275" s="285"/>
      <c r="E275" s="285"/>
      <c r="F275" s="285"/>
      <c r="G275" s="431"/>
      <c r="H275" s="286" t="s">
        <v>2030</v>
      </c>
      <c r="I275" s="428"/>
      <c r="J275" s="283" t="s">
        <v>2030</v>
      </c>
      <c r="K275" s="284"/>
      <c r="L275" s="285"/>
      <c r="M275" s="285"/>
      <c r="N275" s="285"/>
      <c r="O275" s="431"/>
      <c r="P275" s="286" t="s">
        <v>2030</v>
      </c>
    </row>
    <row r="276" spans="1:16" ht="15.75" thickBot="1">
      <c r="A276" s="428"/>
      <c r="B276" s="283" t="s">
        <v>2031</v>
      </c>
      <c r="C276" s="284"/>
      <c r="D276" s="285"/>
      <c r="E276" s="285"/>
      <c r="F276" s="285"/>
      <c r="G276" s="431"/>
      <c r="H276" s="286" t="s">
        <v>2031</v>
      </c>
      <c r="I276" s="428"/>
      <c r="J276" s="283" t="s">
        <v>2031</v>
      </c>
      <c r="K276" s="284"/>
      <c r="L276" s="285"/>
      <c r="M276" s="285"/>
      <c r="N276" s="285"/>
      <c r="O276" s="431"/>
      <c r="P276" s="286" t="s">
        <v>2031</v>
      </c>
    </row>
    <row r="277" spans="1:16" ht="15.75" thickBot="1">
      <c r="A277" s="428"/>
      <c r="B277" s="283" t="s">
        <v>2032</v>
      </c>
      <c r="C277" s="284"/>
      <c r="D277" s="285"/>
      <c r="E277" s="285"/>
      <c r="F277" s="285"/>
      <c r="G277" s="431"/>
      <c r="H277" s="286" t="s">
        <v>2032</v>
      </c>
      <c r="I277" s="428"/>
      <c r="J277" s="283" t="s">
        <v>2032</v>
      </c>
      <c r="K277" s="284"/>
      <c r="L277" s="285"/>
      <c r="M277" s="285"/>
      <c r="N277" s="285"/>
      <c r="O277" s="431"/>
      <c r="P277" s="286" t="s">
        <v>2032</v>
      </c>
    </row>
    <row r="278" spans="1:16" ht="15.75" thickBot="1">
      <c r="A278" s="428"/>
      <c r="B278" s="283" t="s">
        <v>2033</v>
      </c>
      <c r="C278" s="284"/>
      <c r="D278" s="285"/>
      <c r="E278" s="285"/>
      <c r="F278" s="285"/>
      <c r="G278" s="431"/>
      <c r="H278" s="286" t="s">
        <v>2033</v>
      </c>
      <c r="I278" s="428"/>
      <c r="J278" s="283" t="s">
        <v>2033</v>
      </c>
      <c r="K278" s="284"/>
      <c r="L278" s="285"/>
      <c r="M278" s="285"/>
      <c r="N278" s="285"/>
      <c r="O278" s="431"/>
      <c r="P278" s="286" t="s">
        <v>2033</v>
      </c>
    </row>
    <row r="279" spans="1:16" ht="15.75" thickBot="1">
      <c r="A279" s="428"/>
      <c r="B279" s="283" t="s">
        <v>2034</v>
      </c>
      <c r="C279" s="284"/>
      <c r="D279" s="285"/>
      <c r="E279" s="285"/>
      <c r="F279" s="285"/>
      <c r="G279" s="431"/>
      <c r="H279" s="286" t="s">
        <v>2034</v>
      </c>
      <c r="I279" s="428"/>
      <c r="J279" s="283" t="s">
        <v>2034</v>
      </c>
      <c r="K279" s="284"/>
      <c r="L279" s="285"/>
      <c r="M279" s="285"/>
      <c r="N279" s="285"/>
      <c r="O279" s="431"/>
      <c r="P279" s="286" t="s">
        <v>2034</v>
      </c>
    </row>
    <row r="280" spans="1:16" ht="15.75" thickBot="1">
      <c r="A280" s="428"/>
      <c r="B280" s="283" t="s">
        <v>2035</v>
      </c>
      <c r="C280" s="284"/>
      <c r="D280" s="285"/>
      <c r="E280" s="285"/>
      <c r="F280" s="285"/>
      <c r="G280" s="431"/>
      <c r="H280" s="286" t="s">
        <v>2035</v>
      </c>
      <c r="I280" s="428"/>
      <c r="J280" s="283" t="s">
        <v>2035</v>
      </c>
      <c r="K280" s="284"/>
      <c r="L280" s="285"/>
      <c r="M280" s="285"/>
      <c r="N280" s="285"/>
      <c r="O280" s="431"/>
      <c r="P280" s="286" t="s">
        <v>2035</v>
      </c>
    </row>
    <row r="281" spans="1:16" ht="15.75" thickBot="1">
      <c r="A281" s="428"/>
      <c r="B281" s="283" t="s">
        <v>2036</v>
      </c>
      <c r="C281" s="284"/>
      <c r="D281" s="285"/>
      <c r="E281" s="285"/>
      <c r="F281" s="285"/>
      <c r="G281" s="431"/>
      <c r="H281" s="286" t="s">
        <v>2036</v>
      </c>
      <c r="I281" s="428"/>
      <c r="J281" s="283" t="s">
        <v>2036</v>
      </c>
      <c r="K281" s="284"/>
      <c r="L281" s="285"/>
      <c r="M281" s="285"/>
      <c r="N281" s="285"/>
      <c r="O281" s="431"/>
      <c r="P281" s="286" t="s">
        <v>2036</v>
      </c>
    </row>
    <row r="282" spans="1:16" ht="26.25" thickBot="1">
      <c r="A282" s="429"/>
      <c r="B282" s="283" t="s">
        <v>2037</v>
      </c>
      <c r="C282" s="284"/>
      <c r="D282" s="285"/>
      <c r="E282" s="285"/>
      <c r="F282" s="285"/>
      <c r="G282" s="432"/>
      <c r="H282" s="286" t="s">
        <v>2038</v>
      </c>
      <c r="I282" s="429"/>
      <c r="J282" s="283" t="s">
        <v>2037</v>
      </c>
      <c r="K282" s="284"/>
      <c r="L282" s="285"/>
      <c r="M282" s="285"/>
      <c r="N282" s="285"/>
      <c r="O282" s="432"/>
      <c r="P282" s="286" t="s">
        <v>2038</v>
      </c>
    </row>
    <row r="283" spans="1:16" ht="17.25" customHeight="1">
      <c r="A283" s="433" t="s">
        <v>17</v>
      </c>
      <c r="B283" s="433"/>
      <c r="C283" s="433"/>
      <c r="D283" s="433"/>
      <c r="E283" s="433"/>
      <c r="F283" s="433"/>
      <c r="G283" s="433"/>
      <c r="H283" s="433"/>
      <c r="I283" s="434" t="s">
        <v>104</v>
      </c>
      <c r="J283" s="434"/>
      <c r="K283" s="434"/>
      <c r="L283" s="434"/>
      <c r="M283" s="434"/>
      <c r="N283" s="434"/>
      <c r="O283" s="434"/>
      <c r="P283" s="434"/>
    </row>
    <row r="284" spans="1:16" ht="17.25" customHeight="1">
      <c r="A284" s="423" t="s">
        <v>2119</v>
      </c>
      <c r="B284" s="423"/>
      <c r="C284" s="423"/>
      <c r="D284" s="423"/>
      <c r="E284" s="424" t="s">
        <v>2120</v>
      </c>
      <c r="F284" s="424"/>
      <c r="G284" s="424"/>
      <c r="H284" s="424"/>
      <c r="I284" s="423" t="s">
        <v>2119</v>
      </c>
      <c r="J284" s="423"/>
      <c r="K284" s="423"/>
      <c r="L284" s="423"/>
      <c r="M284" s="424" t="s">
        <v>2120</v>
      </c>
      <c r="N284" s="424"/>
      <c r="O284" s="424"/>
      <c r="P284" s="424"/>
    </row>
    <row r="285" spans="1:16">
      <c r="A285" s="425"/>
      <c r="B285" s="425"/>
      <c r="C285" s="426" t="s">
        <v>2121</v>
      </c>
      <c r="D285" s="426"/>
      <c r="E285" s="426"/>
      <c r="F285" s="426"/>
      <c r="G285" s="425"/>
      <c r="H285" s="425"/>
      <c r="I285" s="425"/>
      <c r="J285" s="425"/>
      <c r="K285" s="426" t="s">
        <v>2121</v>
      </c>
      <c r="L285" s="426"/>
      <c r="M285" s="426"/>
      <c r="N285" s="426"/>
      <c r="O285" s="425"/>
      <c r="P285" s="425"/>
    </row>
    <row r="286" spans="1:16" ht="23.25">
      <c r="A286" s="425"/>
      <c r="B286" s="425"/>
      <c r="C286" s="282" t="s">
        <v>2122</v>
      </c>
      <c r="D286" s="282" t="s">
        <v>2161</v>
      </c>
      <c r="E286" s="282" t="s">
        <v>2162</v>
      </c>
      <c r="F286" s="282" t="s">
        <v>2163</v>
      </c>
      <c r="G286" s="425"/>
      <c r="H286" s="425"/>
      <c r="I286" s="425"/>
      <c r="J286" s="425"/>
      <c r="K286" s="282" t="s">
        <v>2122</v>
      </c>
      <c r="L286" s="282" t="s">
        <v>2161</v>
      </c>
      <c r="M286" s="282" t="s">
        <v>2162</v>
      </c>
      <c r="N286" s="282" t="s">
        <v>2163</v>
      </c>
      <c r="O286" s="425"/>
      <c r="P286" s="425"/>
    </row>
    <row r="287" spans="1:16" ht="15.75" thickBot="1">
      <c r="A287" s="283" t="s">
        <v>2150</v>
      </c>
      <c r="B287" s="287" t="s">
        <v>2039</v>
      </c>
      <c r="C287" s="288"/>
      <c r="D287" s="288"/>
      <c r="E287" s="288"/>
      <c r="F287" s="288"/>
      <c r="G287" s="286" t="s">
        <v>2151</v>
      </c>
      <c r="H287" s="289" t="s">
        <v>2040</v>
      </c>
      <c r="I287" s="283" t="s">
        <v>2150</v>
      </c>
      <c r="J287" s="287" t="s">
        <v>2039</v>
      </c>
      <c r="K287" s="288"/>
      <c r="L287" s="288"/>
      <c r="M287" s="288"/>
      <c r="N287" s="288"/>
      <c r="O287" s="286" t="s">
        <v>2151</v>
      </c>
      <c r="P287" s="289" t="s">
        <v>2040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586A491-9849-448C-8D5A-0B6B9CD27D8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FC6199-143A-4CD0-ADAA-942BDBA1AA1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24938-5FD6-4929-9B16-9FE2F73BDEA1}">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2164</v>
      </c>
    </row>
    <row r="3" spans="1:12" ht="17.25" customHeight="1">
      <c r="A3" s="437" t="s">
        <v>17</v>
      </c>
      <c r="B3" s="437"/>
      <c r="C3" s="437"/>
      <c r="D3" s="437"/>
      <c r="E3" s="437"/>
      <c r="F3" s="437"/>
      <c r="G3" s="438" t="s">
        <v>104</v>
      </c>
      <c r="H3" s="438"/>
      <c r="I3" s="438"/>
      <c r="J3" s="438"/>
      <c r="K3" s="438"/>
      <c r="L3" s="438"/>
    </row>
    <row r="4" spans="1:12" ht="17.25" customHeight="1">
      <c r="A4" s="437" t="s">
        <v>2165</v>
      </c>
      <c r="B4" s="437"/>
      <c r="C4" s="437"/>
      <c r="D4" s="438" t="s">
        <v>2166</v>
      </c>
      <c r="E4" s="438"/>
      <c r="F4" s="438"/>
      <c r="G4" s="437" t="s">
        <v>2165</v>
      </c>
      <c r="H4" s="437"/>
      <c r="I4" s="437"/>
      <c r="J4" s="438" t="s">
        <v>2166</v>
      </c>
      <c r="K4" s="438"/>
      <c r="L4" s="438"/>
    </row>
    <row r="5" spans="1:12">
      <c r="A5" s="435"/>
      <c r="B5" s="435"/>
      <c r="C5" s="436" t="s">
        <v>2167</v>
      </c>
      <c r="D5" s="436"/>
      <c r="E5" s="435"/>
      <c r="F5" s="435"/>
      <c r="G5" s="435"/>
      <c r="H5" s="435"/>
      <c r="I5" s="436" t="s">
        <v>2167</v>
      </c>
      <c r="J5" s="436"/>
      <c r="K5" s="435"/>
      <c r="L5" s="435"/>
    </row>
    <row r="6" spans="1:12" ht="23.25">
      <c r="A6" s="435"/>
      <c r="B6" s="435"/>
      <c r="C6" s="292" t="s">
        <v>2168</v>
      </c>
      <c r="D6" s="292" t="s">
        <v>675</v>
      </c>
      <c r="E6" s="435"/>
      <c r="F6" s="435"/>
      <c r="G6" s="435"/>
      <c r="H6" s="435"/>
      <c r="I6" s="292" t="s">
        <v>2168</v>
      </c>
      <c r="J6" s="292" t="s">
        <v>675</v>
      </c>
      <c r="K6" s="435"/>
      <c r="L6" s="435"/>
    </row>
    <row r="7" spans="1:12" ht="15.75" thickBot="1">
      <c r="A7" s="440" t="s">
        <v>2124</v>
      </c>
      <c r="B7" s="293" t="s">
        <v>2026</v>
      </c>
      <c r="C7" s="294"/>
      <c r="D7" s="294"/>
      <c r="E7" s="443" t="s">
        <v>2124</v>
      </c>
      <c r="F7" s="295" t="s">
        <v>2026</v>
      </c>
      <c r="G7" s="440" t="s">
        <v>2124</v>
      </c>
      <c r="H7" s="293" t="s">
        <v>2026</v>
      </c>
      <c r="I7" s="294"/>
      <c r="J7" s="294"/>
      <c r="K7" s="443" t="s">
        <v>2124</v>
      </c>
      <c r="L7" s="295" t="s">
        <v>2026</v>
      </c>
    </row>
    <row r="8" spans="1:12" ht="15.75" thickBot="1">
      <c r="A8" s="440"/>
      <c r="B8" s="293" t="s">
        <v>2027</v>
      </c>
      <c r="C8" s="294"/>
      <c r="D8" s="294"/>
      <c r="E8" s="443"/>
      <c r="F8" s="295" t="s">
        <v>2027</v>
      </c>
      <c r="G8" s="440"/>
      <c r="H8" s="293" t="s">
        <v>2027</v>
      </c>
      <c r="I8" s="294"/>
      <c r="J8" s="294"/>
      <c r="K8" s="443"/>
      <c r="L8" s="295" t="s">
        <v>2027</v>
      </c>
    </row>
    <row r="9" spans="1:12" ht="15.75" thickBot="1">
      <c r="A9" s="440"/>
      <c r="B9" s="293" t="s">
        <v>2028</v>
      </c>
      <c r="C9" s="294"/>
      <c r="D9" s="294"/>
      <c r="E9" s="443"/>
      <c r="F9" s="295" t="s">
        <v>2028</v>
      </c>
      <c r="G9" s="440"/>
      <c r="H9" s="293" t="s">
        <v>2028</v>
      </c>
      <c r="I9" s="294"/>
      <c r="J9" s="294"/>
      <c r="K9" s="443"/>
      <c r="L9" s="295" t="s">
        <v>2028</v>
      </c>
    </row>
    <row r="10" spans="1:12" ht="15.75" thickBot="1">
      <c r="A10" s="440"/>
      <c r="B10" s="293" t="s">
        <v>2029</v>
      </c>
      <c r="C10" s="294"/>
      <c r="D10" s="294"/>
      <c r="E10" s="443"/>
      <c r="F10" s="295" t="s">
        <v>2029</v>
      </c>
      <c r="G10" s="440"/>
      <c r="H10" s="293" t="s">
        <v>2029</v>
      </c>
      <c r="I10" s="294"/>
      <c r="J10" s="294"/>
      <c r="K10" s="443"/>
      <c r="L10" s="295" t="s">
        <v>2029</v>
      </c>
    </row>
    <row r="11" spans="1:12" ht="15.75" thickBot="1">
      <c r="A11" s="440"/>
      <c r="B11" s="293" t="s">
        <v>2030</v>
      </c>
      <c r="C11" s="294"/>
      <c r="D11" s="294"/>
      <c r="E11" s="443"/>
      <c r="F11" s="295" t="s">
        <v>2030</v>
      </c>
      <c r="G11" s="440"/>
      <c r="H11" s="293" t="s">
        <v>2030</v>
      </c>
      <c r="I11" s="294"/>
      <c r="J11" s="294"/>
      <c r="K11" s="443"/>
      <c r="L11" s="295" t="s">
        <v>2030</v>
      </c>
    </row>
    <row r="12" spans="1:12" ht="15.75" thickBot="1">
      <c r="A12" s="440"/>
      <c r="B12" s="293" t="s">
        <v>2031</v>
      </c>
      <c r="C12" s="294"/>
      <c r="D12" s="294"/>
      <c r="E12" s="443"/>
      <c r="F12" s="295" t="s">
        <v>2031</v>
      </c>
      <c r="G12" s="440"/>
      <c r="H12" s="293" t="s">
        <v>2031</v>
      </c>
      <c r="I12" s="294"/>
      <c r="J12" s="294"/>
      <c r="K12" s="443"/>
      <c r="L12" s="295" t="s">
        <v>2031</v>
      </c>
    </row>
    <row r="13" spans="1:12" ht="15.75" thickBot="1">
      <c r="A13" s="440"/>
      <c r="B13" s="293" t="s">
        <v>2032</v>
      </c>
      <c r="C13" s="294"/>
      <c r="D13" s="294"/>
      <c r="E13" s="443"/>
      <c r="F13" s="295" t="s">
        <v>2032</v>
      </c>
      <c r="G13" s="440"/>
      <c r="H13" s="293" t="s">
        <v>2032</v>
      </c>
      <c r="I13" s="294"/>
      <c r="J13" s="294"/>
      <c r="K13" s="443"/>
      <c r="L13" s="295" t="s">
        <v>2032</v>
      </c>
    </row>
    <row r="14" spans="1:12" ht="15.75" thickBot="1">
      <c r="A14" s="440"/>
      <c r="B14" s="293" t="s">
        <v>2033</v>
      </c>
      <c r="C14" s="294"/>
      <c r="D14" s="294"/>
      <c r="E14" s="443"/>
      <c r="F14" s="295" t="s">
        <v>2033</v>
      </c>
      <c r="G14" s="440"/>
      <c r="H14" s="293" t="s">
        <v>2033</v>
      </c>
      <c r="I14" s="294"/>
      <c r="J14" s="294"/>
      <c r="K14" s="443"/>
      <c r="L14" s="295" t="s">
        <v>2033</v>
      </c>
    </row>
    <row r="15" spans="1:12" ht="15.75" thickBot="1">
      <c r="A15" s="440"/>
      <c r="B15" s="293" t="s">
        <v>2034</v>
      </c>
      <c r="C15" s="294"/>
      <c r="D15" s="294"/>
      <c r="E15" s="443"/>
      <c r="F15" s="295" t="s">
        <v>2034</v>
      </c>
      <c r="G15" s="440"/>
      <c r="H15" s="293" t="s">
        <v>2034</v>
      </c>
      <c r="I15" s="294"/>
      <c r="J15" s="294"/>
      <c r="K15" s="443"/>
      <c r="L15" s="295" t="s">
        <v>2034</v>
      </c>
    </row>
    <row r="16" spans="1:12" ht="15.75" thickBot="1">
      <c r="A16" s="440"/>
      <c r="B16" s="293" t="s">
        <v>2035</v>
      </c>
      <c r="C16" s="294"/>
      <c r="D16" s="294"/>
      <c r="E16" s="443"/>
      <c r="F16" s="295" t="s">
        <v>2035</v>
      </c>
      <c r="G16" s="440"/>
      <c r="H16" s="293" t="s">
        <v>2035</v>
      </c>
      <c r="I16" s="294"/>
      <c r="J16" s="294"/>
      <c r="K16" s="443"/>
      <c r="L16" s="295" t="s">
        <v>2035</v>
      </c>
    </row>
    <row r="17" spans="1:12" ht="15.75" thickBot="1">
      <c r="A17" s="440"/>
      <c r="B17" s="293" t="s">
        <v>2036</v>
      </c>
      <c r="C17" s="294"/>
      <c r="D17" s="294"/>
      <c r="E17" s="443"/>
      <c r="F17" s="295" t="s">
        <v>2036</v>
      </c>
      <c r="G17" s="440"/>
      <c r="H17" s="293" t="s">
        <v>2036</v>
      </c>
      <c r="I17" s="294"/>
      <c r="J17" s="294"/>
      <c r="K17" s="443"/>
      <c r="L17" s="295" t="s">
        <v>2036</v>
      </c>
    </row>
    <row r="18" spans="1:12" ht="26.25" thickBot="1">
      <c r="A18" s="440"/>
      <c r="B18" s="293" t="s">
        <v>2037</v>
      </c>
      <c r="C18" s="294"/>
      <c r="D18" s="294"/>
      <c r="E18" s="443"/>
      <c r="F18" s="295" t="s">
        <v>2038</v>
      </c>
      <c r="G18" s="440"/>
      <c r="H18" s="293" t="s">
        <v>2037</v>
      </c>
      <c r="I18" s="294"/>
      <c r="J18" s="294"/>
      <c r="K18" s="443"/>
      <c r="L18" s="295" t="s">
        <v>2038</v>
      </c>
    </row>
    <row r="19" spans="1:12" ht="15.75" thickBot="1">
      <c r="A19" s="441"/>
      <c r="B19" s="296" t="s">
        <v>2039</v>
      </c>
      <c r="C19" s="297"/>
      <c r="D19" s="298"/>
      <c r="E19" s="444"/>
      <c r="F19" s="299" t="s">
        <v>2040</v>
      </c>
      <c r="G19" s="441"/>
      <c r="H19" s="296" t="s">
        <v>2039</v>
      </c>
      <c r="I19" s="297"/>
      <c r="J19" s="298"/>
      <c r="K19" s="444"/>
      <c r="L19" s="299" t="s">
        <v>2040</v>
      </c>
    </row>
    <row r="20" spans="1:12" ht="15.75" thickBot="1">
      <c r="A20" s="439" t="s">
        <v>2125</v>
      </c>
      <c r="B20" s="293" t="s">
        <v>2026</v>
      </c>
      <c r="C20" s="294"/>
      <c r="D20" s="294"/>
      <c r="E20" s="442" t="s">
        <v>2125</v>
      </c>
      <c r="F20" s="295" t="s">
        <v>2026</v>
      </c>
      <c r="G20" s="439" t="s">
        <v>2125</v>
      </c>
      <c r="H20" s="293" t="s">
        <v>2026</v>
      </c>
      <c r="I20" s="294"/>
      <c r="J20" s="294"/>
      <c r="K20" s="442" t="s">
        <v>2125</v>
      </c>
      <c r="L20" s="295" t="s">
        <v>2026</v>
      </c>
    </row>
    <row r="21" spans="1:12" ht="15.75" thickBot="1">
      <c r="A21" s="440"/>
      <c r="B21" s="293" t="s">
        <v>2027</v>
      </c>
      <c r="C21" s="294"/>
      <c r="D21" s="294"/>
      <c r="E21" s="443"/>
      <c r="F21" s="295" t="s">
        <v>2027</v>
      </c>
      <c r="G21" s="440"/>
      <c r="H21" s="293" t="s">
        <v>2027</v>
      </c>
      <c r="I21" s="294"/>
      <c r="J21" s="294"/>
      <c r="K21" s="443"/>
      <c r="L21" s="295" t="s">
        <v>2027</v>
      </c>
    </row>
    <row r="22" spans="1:12" ht="15.75" thickBot="1">
      <c r="A22" s="440"/>
      <c r="B22" s="293" t="s">
        <v>2028</v>
      </c>
      <c r="C22" s="294"/>
      <c r="D22" s="294"/>
      <c r="E22" s="443"/>
      <c r="F22" s="295" t="s">
        <v>2028</v>
      </c>
      <c r="G22" s="440"/>
      <c r="H22" s="293" t="s">
        <v>2028</v>
      </c>
      <c r="I22" s="294"/>
      <c r="J22" s="294"/>
      <c r="K22" s="443"/>
      <c r="L22" s="295" t="s">
        <v>2028</v>
      </c>
    </row>
    <row r="23" spans="1:12" ht="15.75" thickBot="1">
      <c r="A23" s="440"/>
      <c r="B23" s="293" t="s">
        <v>2029</v>
      </c>
      <c r="C23" s="294"/>
      <c r="D23" s="294"/>
      <c r="E23" s="443"/>
      <c r="F23" s="295" t="s">
        <v>2029</v>
      </c>
      <c r="G23" s="440"/>
      <c r="H23" s="293" t="s">
        <v>2029</v>
      </c>
      <c r="I23" s="294"/>
      <c r="J23" s="294"/>
      <c r="K23" s="443"/>
      <c r="L23" s="295" t="s">
        <v>2029</v>
      </c>
    </row>
    <row r="24" spans="1:12" ht="15.75" thickBot="1">
      <c r="A24" s="440"/>
      <c r="B24" s="293" t="s">
        <v>2030</v>
      </c>
      <c r="C24" s="294"/>
      <c r="D24" s="294"/>
      <c r="E24" s="443"/>
      <c r="F24" s="295" t="s">
        <v>2030</v>
      </c>
      <c r="G24" s="440"/>
      <c r="H24" s="293" t="s">
        <v>2030</v>
      </c>
      <c r="I24" s="294"/>
      <c r="J24" s="294"/>
      <c r="K24" s="443"/>
      <c r="L24" s="295" t="s">
        <v>2030</v>
      </c>
    </row>
    <row r="25" spans="1:12" ht="15.75" thickBot="1">
      <c r="A25" s="440"/>
      <c r="B25" s="293" t="s">
        <v>2031</v>
      </c>
      <c r="C25" s="294"/>
      <c r="D25" s="294"/>
      <c r="E25" s="443"/>
      <c r="F25" s="295" t="s">
        <v>2031</v>
      </c>
      <c r="G25" s="440"/>
      <c r="H25" s="293" t="s">
        <v>2031</v>
      </c>
      <c r="I25" s="294"/>
      <c r="J25" s="294"/>
      <c r="K25" s="443"/>
      <c r="L25" s="295" t="s">
        <v>2031</v>
      </c>
    </row>
    <row r="26" spans="1:12" ht="15.75" thickBot="1">
      <c r="A26" s="440"/>
      <c r="B26" s="293" t="s">
        <v>2032</v>
      </c>
      <c r="C26" s="294"/>
      <c r="D26" s="294"/>
      <c r="E26" s="443"/>
      <c r="F26" s="295" t="s">
        <v>2032</v>
      </c>
      <c r="G26" s="440"/>
      <c r="H26" s="293" t="s">
        <v>2032</v>
      </c>
      <c r="I26" s="294"/>
      <c r="J26" s="294"/>
      <c r="K26" s="443"/>
      <c r="L26" s="295" t="s">
        <v>2032</v>
      </c>
    </row>
    <row r="27" spans="1:12" ht="15.75" thickBot="1">
      <c r="A27" s="440"/>
      <c r="B27" s="293" t="s">
        <v>2033</v>
      </c>
      <c r="C27" s="294"/>
      <c r="D27" s="294"/>
      <c r="E27" s="443"/>
      <c r="F27" s="295" t="s">
        <v>2033</v>
      </c>
      <c r="G27" s="440"/>
      <c r="H27" s="293" t="s">
        <v>2033</v>
      </c>
      <c r="I27" s="294"/>
      <c r="J27" s="294"/>
      <c r="K27" s="443"/>
      <c r="L27" s="295" t="s">
        <v>2033</v>
      </c>
    </row>
    <row r="28" spans="1:12" ht="15.75" thickBot="1">
      <c r="A28" s="440"/>
      <c r="B28" s="293" t="s">
        <v>2034</v>
      </c>
      <c r="C28" s="294"/>
      <c r="D28" s="294"/>
      <c r="E28" s="443"/>
      <c r="F28" s="295" t="s">
        <v>2034</v>
      </c>
      <c r="G28" s="440"/>
      <c r="H28" s="293" t="s">
        <v>2034</v>
      </c>
      <c r="I28" s="294"/>
      <c r="J28" s="294"/>
      <c r="K28" s="443"/>
      <c r="L28" s="295" t="s">
        <v>2034</v>
      </c>
    </row>
    <row r="29" spans="1:12" ht="15.75" thickBot="1">
      <c r="A29" s="440"/>
      <c r="B29" s="293" t="s">
        <v>2035</v>
      </c>
      <c r="C29" s="294"/>
      <c r="D29" s="294"/>
      <c r="E29" s="443"/>
      <c r="F29" s="295" t="s">
        <v>2035</v>
      </c>
      <c r="G29" s="440"/>
      <c r="H29" s="293" t="s">
        <v>2035</v>
      </c>
      <c r="I29" s="294"/>
      <c r="J29" s="294"/>
      <c r="K29" s="443"/>
      <c r="L29" s="295" t="s">
        <v>2035</v>
      </c>
    </row>
    <row r="30" spans="1:12" ht="15.75" thickBot="1">
      <c r="A30" s="440"/>
      <c r="B30" s="293" t="s">
        <v>2036</v>
      </c>
      <c r="C30" s="294"/>
      <c r="D30" s="294"/>
      <c r="E30" s="443"/>
      <c r="F30" s="295" t="s">
        <v>2036</v>
      </c>
      <c r="G30" s="440"/>
      <c r="H30" s="293" t="s">
        <v>2036</v>
      </c>
      <c r="I30" s="294"/>
      <c r="J30" s="294"/>
      <c r="K30" s="443"/>
      <c r="L30" s="295" t="s">
        <v>2036</v>
      </c>
    </row>
    <row r="31" spans="1:12" ht="26.25" thickBot="1">
      <c r="A31" s="440"/>
      <c r="B31" s="293" t="s">
        <v>2037</v>
      </c>
      <c r="C31" s="294"/>
      <c r="D31" s="294"/>
      <c r="E31" s="443"/>
      <c r="F31" s="295" t="s">
        <v>2038</v>
      </c>
      <c r="G31" s="440"/>
      <c r="H31" s="293" t="s">
        <v>2037</v>
      </c>
      <c r="I31" s="294"/>
      <c r="J31" s="294"/>
      <c r="K31" s="443"/>
      <c r="L31" s="295" t="s">
        <v>2038</v>
      </c>
    </row>
    <row r="32" spans="1:12" ht="15.75" thickBot="1">
      <c r="A32" s="441"/>
      <c r="B32" s="296" t="s">
        <v>2039</v>
      </c>
      <c r="C32" s="297"/>
      <c r="D32" s="298"/>
      <c r="E32" s="444"/>
      <c r="F32" s="299" t="s">
        <v>2040</v>
      </c>
      <c r="G32" s="441"/>
      <c r="H32" s="296" t="s">
        <v>2039</v>
      </c>
      <c r="I32" s="297"/>
      <c r="J32" s="298"/>
      <c r="K32" s="444"/>
      <c r="L32" s="299" t="s">
        <v>2040</v>
      </c>
    </row>
    <row r="33" spans="1:12" ht="15.75" thickBot="1">
      <c r="A33" s="439" t="s">
        <v>2126</v>
      </c>
      <c r="B33" s="293" t="s">
        <v>2026</v>
      </c>
      <c r="C33" s="294"/>
      <c r="D33" s="294"/>
      <c r="E33" s="442" t="s">
        <v>2126</v>
      </c>
      <c r="F33" s="295" t="s">
        <v>2026</v>
      </c>
      <c r="G33" s="439" t="s">
        <v>2126</v>
      </c>
      <c r="H33" s="293" t="s">
        <v>2026</v>
      </c>
      <c r="I33" s="294"/>
      <c r="J33" s="294"/>
      <c r="K33" s="442" t="s">
        <v>2126</v>
      </c>
      <c r="L33" s="295" t="s">
        <v>2026</v>
      </c>
    </row>
    <row r="34" spans="1:12" ht="15.75" thickBot="1">
      <c r="A34" s="440"/>
      <c r="B34" s="293" t="s">
        <v>2027</v>
      </c>
      <c r="C34" s="294"/>
      <c r="D34" s="294"/>
      <c r="E34" s="443"/>
      <c r="F34" s="295" t="s">
        <v>2027</v>
      </c>
      <c r="G34" s="440"/>
      <c r="H34" s="293" t="s">
        <v>2027</v>
      </c>
      <c r="I34" s="294"/>
      <c r="J34" s="294"/>
      <c r="K34" s="443"/>
      <c r="L34" s="295" t="s">
        <v>2027</v>
      </c>
    </row>
    <row r="35" spans="1:12" ht="15.75" thickBot="1">
      <c r="A35" s="440"/>
      <c r="B35" s="293" t="s">
        <v>2028</v>
      </c>
      <c r="C35" s="294"/>
      <c r="D35" s="294"/>
      <c r="E35" s="443"/>
      <c r="F35" s="295" t="s">
        <v>2028</v>
      </c>
      <c r="G35" s="440"/>
      <c r="H35" s="293" t="s">
        <v>2028</v>
      </c>
      <c r="I35" s="294"/>
      <c r="J35" s="294"/>
      <c r="K35" s="443"/>
      <c r="L35" s="295" t="s">
        <v>2028</v>
      </c>
    </row>
    <row r="36" spans="1:12" ht="15.75" thickBot="1">
      <c r="A36" s="440"/>
      <c r="B36" s="293" t="s">
        <v>2029</v>
      </c>
      <c r="C36" s="294"/>
      <c r="D36" s="294"/>
      <c r="E36" s="443"/>
      <c r="F36" s="295" t="s">
        <v>2029</v>
      </c>
      <c r="G36" s="440"/>
      <c r="H36" s="293" t="s">
        <v>2029</v>
      </c>
      <c r="I36" s="294"/>
      <c r="J36" s="294"/>
      <c r="K36" s="443"/>
      <c r="L36" s="295" t="s">
        <v>2029</v>
      </c>
    </row>
    <row r="37" spans="1:12" ht="15.75" thickBot="1">
      <c r="A37" s="440"/>
      <c r="B37" s="293" t="s">
        <v>2030</v>
      </c>
      <c r="C37" s="294"/>
      <c r="D37" s="294"/>
      <c r="E37" s="443"/>
      <c r="F37" s="295" t="s">
        <v>2030</v>
      </c>
      <c r="G37" s="440"/>
      <c r="H37" s="293" t="s">
        <v>2030</v>
      </c>
      <c r="I37" s="294"/>
      <c r="J37" s="294"/>
      <c r="K37" s="443"/>
      <c r="L37" s="295" t="s">
        <v>2030</v>
      </c>
    </row>
    <row r="38" spans="1:12" ht="15.75" thickBot="1">
      <c r="A38" s="440"/>
      <c r="B38" s="293" t="s">
        <v>2031</v>
      </c>
      <c r="C38" s="294"/>
      <c r="D38" s="294"/>
      <c r="E38" s="443"/>
      <c r="F38" s="295" t="s">
        <v>2031</v>
      </c>
      <c r="G38" s="440"/>
      <c r="H38" s="293" t="s">
        <v>2031</v>
      </c>
      <c r="I38" s="294"/>
      <c r="J38" s="294"/>
      <c r="K38" s="443"/>
      <c r="L38" s="295" t="s">
        <v>2031</v>
      </c>
    </row>
    <row r="39" spans="1:12" ht="15.75" thickBot="1">
      <c r="A39" s="440"/>
      <c r="B39" s="293" t="s">
        <v>2032</v>
      </c>
      <c r="C39" s="294"/>
      <c r="D39" s="294"/>
      <c r="E39" s="443"/>
      <c r="F39" s="295" t="s">
        <v>2032</v>
      </c>
      <c r="G39" s="440"/>
      <c r="H39" s="293" t="s">
        <v>2032</v>
      </c>
      <c r="I39" s="294"/>
      <c r="J39" s="294"/>
      <c r="K39" s="443"/>
      <c r="L39" s="295" t="s">
        <v>2032</v>
      </c>
    </row>
    <row r="40" spans="1:12" ht="15.75" thickBot="1">
      <c r="A40" s="440"/>
      <c r="B40" s="293" t="s">
        <v>2033</v>
      </c>
      <c r="C40" s="294"/>
      <c r="D40" s="294"/>
      <c r="E40" s="443"/>
      <c r="F40" s="295" t="s">
        <v>2033</v>
      </c>
      <c r="G40" s="440"/>
      <c r="H40" s="293" t="s">
        <v>2033</v>
      </c>
      <c r="I40" s="294"/>
      <c r="J40" s="294"/>
      <c r="K40" s="443"/>
      <c r="L40" s="295" t="s">
        <v>2033</v>
      </c>
    </row>
    <row r="41" spans="1:12" ht="15.75" thickBot="1">
      <c r="A41" s="440"/>
      <c r="B41" s="293" t="s">
        <v>2034</v>
      </c>
      <c r="C41" s="294"/>
      <c r="D41" s="294"/>
      <c r="E41" s="443"/>
      <c r="F41" s="295" t="s">
        <v>2034</v>
      </c>
      <c r="G41" s="440"/>
      <c r="H41" s="293" t="s">
        <v>2034</v>
      </c>
      <c r="I41" s="294"/>
      <c r="J41" s="294"/>
      <c r="K41" s="443"/>
      <c r="L41" s="295" t="s">
        <v>2034</v>
      </c>
    </row>
    <row r="42" spans="1:12" ht="15.75" thickBot="1">
      <c r="A42" s="440"/>
      <c r="B42" s="293" t="s">
        <v>2035</v>
      </c>
      <c r="C42" s="294"/>
      <c r="D42" s="294"/>
      <c r="E42" s="443"/>
      <c r="F42" s="295" t="s">
        <v>2035</v>
      </c>
      <c r="G42" s="440"/>
      <c r="H42" s="293" t="s">
        <v>2035</v>
      </c>
      <c r="I42" s="294"/>
      <c r="J42" s="294"/>
      <c r="K42" s="443"/>
      <c r="L42" s="295" t="s">
        <v>2035</v>
      </c>
    </row>
    <row r="43" spans="1:12" ht="15.75" thickBot="1">
      <c r="A43" s="440"/>
      <c r="B43" s="293" t="s">
        <v>2036</v>
      </c>
      <c r="C43" s="294"/>
      <c r="D43" s="294"/>
      <c r="E43" s="443"/>
      <c r="F43" s="295" t="s">
        <v>2036</v>
      </c>
      <c r="G43" s="440"/>
      <c r="H43" s="293" t="s">
        <v>2036</v>
      </c>
      <c r="I43" s="294"/>
      <c r="J43" s="294"/>
      <c r="K43" s="443"/>
      <c r="L43" s="295" t="s">
        <v>2036</v>
      </c>
    </row>
    <row r="44" spans="1:12" ht="26.25" thickBot="1">
      <c r="A44" s="440"/>
      <c r="B44" s="293" t="s">
        <v>2037</v>
      </c>
      <c r="C44" s="294"/>
      <c r="D44" s="294"/>
      <c r="E44" s="443"/>
      <c r="F44" s="295" t="s">
        <v>2038</v>
      </c>
      <c r="G44" s="440"/>
      <c r="H44" s="293" t="s">
        <v>2037</v>
      </c>
      <c r="I44" s="294"/>
      <c r="J44" s="294"/>
      <c r="K44" s="443"/>
      <c r="L44" s="295" t="s">
        <v>2038</v>
      </c>
    </row>
    <row r="45" spans="1:12" ht="15.75" thickBot="1">
      <c r="A45" s="441"/>
      <c r="B45" s="296" t="s">
        <v>2039</v>
      </c>
      <c r="C45" s="297"/>
      <c r="D45" s="298"/>
      <c r="E45" s="444"/>
      <c r="F45" s="299" t="s">
        <v>2040</v>
      </c>
      <c r="G45" s="441"/>
      <c r="H45" s="296" t="s">
        <v>2039</v>
      </c>
      <c r="I45" s="297"/>
      <c r="J45" s="298"/>
      <c r="K45" s="444"/>
      <c r="L45" s="299" t="s">
        <v>2040</v>
      </c>
    </row>
    <row r="46" spans="1:12" ht="15.75" thickBot="1">
      <c r="A46" s="439" t="s">
        <v>2127</v>
      </c>
      <c r="B46" s="293" t="s">
        <v>2026</v>
      </c>
      <c r="C46" s="294"/>
      <c r="D46" s="294"/>
      <c r="E46" s="442" t="s">
        <v>2127</v>
      </c>
      <c r="F46" s="295" t="s">
        <v>2026</v>
      </c>
      <c r="G46" s="439" t="s">
        <v>2127</v>
      </c>
      <c r="H46" s="293" t="s">
        <v>2026</v>
      </c>
      <c r="I46" s="294"/>
      <c r="J46" s="294"/>
      <c r="K46" s="442" t="s">
        <v>2127</v>
      </c>
      <c r="L46" s="295" t="s">
        <v>2026</v>
      </c>
    </row>
    <row r="47" spans="1:12" ht="15.75" thickBot="1">
      <c r="A47" s="440"/>
      <c r="B47" s="293" t="s">
        <v>2027</v>
      </c>
      <c r="C47" s="294"/>
      <c r="D47" s="294"/>
      <c r="E47" s="443"/>
      <c r="F47" s="295" t="s">
        <v>2027</v>
      </c>
      <c r="G47" s="440"/>
      <c r="H47" s="293" t="s">
        <v>2027</v>
      </c>
      <c r="I47" s="294"/>
      <c r="J47" s="294"/>
      <c r="K47" s="443"/>
      <c r="L47" s="295" t="s">
        <v>2027</v>
      </c>
    </row>
    <row r="48" spans="1:12" ht="15.75" thickBot="1">
      <c r="A48" s="440"/>
      <c r="B48" s="293" t="s">
        <v>2028</v>
      </c>
      <c r="C48" s="294"/>
      <c r="D48" s="294"/>
      <c r="E48" s="443"/>
      <c r="F48" s="295" t="s">
        <v>2028</v>
      </c>
      <c r="G48" s="440"/>
      <c r="H48" s="293" t="s">
        <v>2028</v>
      </c>
      <c r="I48" s="294"/>
      <c r="J48" s="294"/>
      <c r="K48" s="443"/>
      <c r="L48" s="295" t="s">
        <v>2028</v>
      </c>
    </row>
    <row r="49" spans="1:12" ht="15.75" thickBot="1">
      <c r="A49" s="440"/>
      <c r="B49" s="293" t="s">
        <v>2029</v>
      </c>
      <c r="C49" s="294"/>
      <c r="D49" s="294"/>
      <c r="E49" s="443"/>
      <c r="F49" s="295" t="s">
        <v>2029</v>
      </c>
      <c r="G49" s="440"/>
      <c r="H49" s="293" t="s">
        <v>2029</v>
      </c>
      <c r="I49" s="294"/>
      <c r="J49" s="294"/>
      <c r="K49" s="443"/>
      <c r="L49" s="295" t="s">
        <v>2029</v>
      </c>
    </row>
    <row r="50" spans="1:12" ht="15.75" thickBot="1">
      <c r="A50" s="440"/>
      <c r="B50" s="293" t="s">
        <v>2030</v>
      </c>
      <c r="C50" s="294"/>
      <c r="D50" s="294"/>
      <c r="E50" s="443"/>
      <c r="F50" s="295" t="s">
        <v>2030</v>
      </c>
      <c r="G50" s="440"/>
      <c r="H50" s="293" t="s">
        <v>2030</v>
      </c>
      <c r="I50" s="294"/>
      <c r="J50" s="294"/>
      <c r="K50" s="443"/>
      <c r="L50" s="295" t="s">
        <v>2030</v>
      </c>
    </row>
    <row r="51" spans="1:12" ht="15.75" thickBot="1">
      <c r="A51" s="440"/>
      <c r="B51" s="293" t="s">
        <v>2031</v>
      </c>
      <c r="C51" s="294"/>
      <c r="D51" s="294"/>
      <c r="E51" s="443"/>
      <c r="F51" s="295" t="s">
        <v>2031</v>
      </c>
      <c r="G51" s="440"/>
      <c r="H51" s="293" t="s">
        <v>2031</v>
      </c>
      <c r="I51" s="294"/>
      <c r="J51" s="294"/>
      <c r="K51" s="443"/>
      <c r="L51" s="295" t="s">
        <v>2031</v>
      </c>
    </row>
    <row r="52" spans="1:12" ht="15.75" thickBot="1">
      <c r="A52" s="440"/>
      <c r="B52" s="293" t="s">
        <v>2032</v>
      </c>
      <c r="C52" s="294"/>
      <c r="D52" s="294"/>
      <c r="E52" s="443"/>
      <c r="F52" s="295" t="s">
        <v>2032</v>
      </c>
      <c r="G52" s="440"/>
      <c r="H52" s="293" t="s">
        <v>2032</v>
      </c>
      <c r="I52" s="294"/>
      <c r="J52" s="294"/>
      <c r="K52" s="443"/>
      <c r="L52" s="295" t="s">
        <v>2032</v>
      </c>
    </row>
    <row r="53" spans="1:12" ht="15.75" thickBot="1">
      <c r="A53" s="440"/>
      <c r="B53" s="293" t="s">
        <v>2033</v>
      </c>
      <c r="C53" s="294"/>
      <c r="D53" s="294"/>
      <c r="E53" s="443"/>
      <c r="F53" s="295" t="s">
        <v>2033</v>
      </c>
      <c r="G53" s="440"/>
      <c r="H53" s="293" t="s">
        <v>2033</v>
      </c>
      <c r="I53" s="294"/>
      <c r="J53" s="294"/>
      <c r="K53" s="443"/>
      <c r="L53" s="295" t="s">
        <v>2033</v>
      </c>
    </row>
    <row r="54" spans="1:12" ht="15.75" thickBot="1">
      <c r="A54" s="440"/>
      <c r="B54" s="293" t="s">
        <v>2034</v>
      </c>
      <c r="C54" s="294"/>
      <c r="D54" s="294"/>
      <c r="E54" s="443"/>
      <c r="F54" s="295" t="s">
        <v>2034</v>
      </c>
      <c r="G54" s="440"/>
      <c r="H54" s="293" t="s">
        <v>2034</v>
      </c>
      <c r="I54" s="294"/>
      <c r="J54" s="294"/>
      <c r="K54" s="443"/>
      <c r="L54" s="295" t="s">
        <v>2034</v>
      </c>
    </row>
    <row r="55" spans="1:12" ht="15.75" thickBot="1">
      <c r="A55" s="440"/>
      <c r="B55" s="293" t="s">
        <v>2035</v>
      </c>
      <c r="C55" s="294"/>
      <c r="D55" s="294"/>
      <c r="E55" s="443"/>
      <c r="F55" s="295" t="s">
        <v>2035</v>
      </c>
      <c r="G55" s="440"/>
      <c r="H55" s="293" t="s">
        <v>2035</v>
      </c>
      <c r="I55" s="294"/>
      <c r="J55" s="294"/>
      <c r="K55" s="443"/>
      <c r="L55" s="295" t="s">
        <v>2035</v>
      </c>
    </row>
    <row r="56" spans="1:12" ht="15.75" thickBot="1">
      <c r="A56" s="440"/>
      <c r="B56" s="293" t="s">
        <v>2036</v>
      </c>
      <c r="C56" s="294"/>
      <c r="D56" s="294"/>
      <c r="E56" s="443"/>
      <c r="F56" s="295" t="s">
        <v>2036</v>
      </c>
      <c r="G56" s="440"/>
      <c r="H56" s="293" t="s">
        <v>2036</v>
      </c>
      <c r="I56" s="294"/>
      <c r="J56" s="294"/>
      <c r="K56" s="443"/>
      <c r="L56" s="295" t="s">
        <v>2036</v>
      </c>
    </row>
    <row r="57" spans="1:12" ht="26.25" thickBot="1">
      <c r="A57" s="440"/>
      <c r="B57" s="293" t="s">
        <v>2037</v>
      </c>
      <c r="C57" s="294"/>
      <c r="D57" s="294"/>
      <c r="E57" s="443"/>
      <c r="F57" s="295" t="s">
        <v>2038</v>
      </c>
      <c r="G57" s="440"/>
      <c r="H57" s="293" t="s">
        <v>2037</v>
      </c>
      <c r="I57" s="294"/>
      <c r="J57" s="294"/>
      <c r="K57" s="443"/>
      <c r="L57" s="295" t="s">
        <v>2038</v>
      </c>
    </row>
    <row r="58" spans="1:12" ht="15.75" thickBot="1">
      <c r="A58" s="441"/>
      <c r="B58" s="296" t="s">
        <v>2039</v>
      </c>
      <c r="C58" s="297"/>
      <c r="D58" s="298"/>
      <c r="E58" s="444"/>
      <c r="F58" s="299" t="s">
        <v>2040</v>
      </c>
      <c r="G58" s="441"/>
      <c r="H58" s="296" t="s">
        <v>2039</v>
      </c>
      <c r="I58" s="297"/>
      <c r="J58" s="298"/>
      <c r="K58" s="444"/>
      <c r="L58" s="299" t="s">
        <v>2040</v>
      </c>
    </row>
    <row r="59" spans="1:12" ht="15.75" thickBot="1">
      <c r="A59" s="439" t="s">
        <v>2128</v>
      </c>
      <c r="B59" s="293" t="s">
        <v>2026</v>
      </c>
      <c r="C59" s="294"/>
      <c r="D59" s="294"/>
      <c r="E59" s="442" t="s">
        <v>2128</v>
      </c>
      <c r="F59" s="295" t="s">
        <v>2026</v>
      </c>
      <c r="G59" s="439" t="s">
        <v>2128</v>
      </c>
      <c r="H59" s="293" t="s">
        <v>2026</v>
      </c>
      <c r="I59" s="294"/>
      <c r="J59" s="294"/>
      <c r="K59" s="442" t="s">
        <v>2128</v>
      </c>
      <c r="L59" s="295" t="s">
        <v>2026</v>
      </c>
    </row>
    <row r="60" spans="1:12" ht="15.75" thickBot="1">
      <c r="A60" s="440"/>
      <c r="B60" s="293" t="s">
        <v>2027</v>
      </c>
      <c r="C60" s="294"/>
      <c r="D60" s="294"/>
      <c r="E60" s="443"/>
      <c r="F60" s="295" t="s">
        <v>2027</v>
      </c>
      <c r="G60" s="440"/>
      <c r="H60" s="293" t="s">
        <v>2027</v>
      </c>
      <c r="I60" s="294"/>
      <c r="J60" s="294"/>
      <c r="K60" s="443"/>
      <c r="L60" s="295" t="s">
        <v>2027</v>
      </c>
    </row>
    <row r="61" spans="1:12" ht="15.75" thickBot="1">
      <c r="A61" s="440"/>
      <c r="B61" s="293" t="s">
        <v>2028</v>
      </c>
      <c r="C61" s="294"/>
      <c r="D61" s="294"/>
      <c r="E61" s="443"/>
      <c r="F61" s="295" t="s">
        <v>2028</v>
      </c>
      <c r="G61" s="440"/>
      <c r="H61" s="293" t="s">
        <v>2028</v>
      </c>
      <c r="I61" s="294"/>
      <c r="J61" s="294"/>
      <c r="K61" s="443"/>
      <c r="L61" s="295" t="s">
        <v>2028</v>
      </c>
    </row>
    <row r="62" spans="1:12" ht="15.75" thickBot="1">
      <c r="A62" s="440"/>
      <c r="B62" s="293" t="s">
        <v>2029</v>
      </c>
      <c r="C62" s="294"/>
      <c r="D62" s="294"/>
      <c r="E62" s="443"/>
      <c r="F62" s="295" t="s">
        <v>2029</v>
      </c>
      <c r="G62" s="440"/>
      <c r="H62" s="293" t="s">
        <v>2029</v>
      </c>
      <c r="I62" s="294"/>
      <c r="J62" s="294"/>
      <c r="K62" s="443"/>
      <c r="L62" s="295" t="s">
        <v>2029</v>
      </c>
    </row>
    <row r="63" spans="1:12" ht="15.75" thickBot="1">
      <c r="A63" s="440"/>
      <c r="B63" s="293" t="s">
        <v>2030</v>
      </c>
      <c r="C63" s="294"/>
      <c r="D63" s="294"/>
      <c r="E63" s="443"/>
      <c r="F63" s="295" t="s">
        <v>2030</v>
      </c>
      <c r="G63" s="440"/>
      <c r="H63" s="293" t="s">
        <v>2030</v>
      </c>
      <c r="I63" s="294"/>
      <c r="J63" s="294"/>
      <c r="K63" s="443"/>
      <c r="L63" s="295" t="s">
        <v>2030</v>
      </c>
    </row>
    <row r="64" spans="1:12" ht="15.75" thickBot="1">
      <c r="A64" s="440"/>
      <c r="B64" s="293" t="s">
        <v>2031</v>
      </c>
      <c r="C64" s="294"/>
      <c r="D64" s="294"/>
      <c r="E64" s="443"/>
      <c r="F64" s="295" t="s">
        <v>2031</v>
      </c>
      <c r="G64" s="440"/>
      <c r="H64" s="293" t="s">
        <v>2031</v>
      </c>
      <c r="I64" s="294"/>
      <c r="J64" s="294"/>
      <c r="K64" s="443"/>
      <c r="L64" s="295" t="s">
        <v>2031</v>
      </c>
    </row>
    <row r="65" spans="1:12" ht="15.75" thickBot="1">
      <c r="A65" s="440"/>
      <c r="B65" s="293" t="s">
        <v>2032</v>
      </c>
      <c r="C65" s="294"/>
      <c r="D65" s="294"/>
      <c r="E65" s="443"/>
      <c r="F65" s="295" t="s">
        <v>2032</v>
      </c>
      <c r="G65" s="440"/>
      <c r="H65" s="293" t="s">
        <v>2032</v>
      </c>
      <c r="I65" s="294"/>
      <c r="J65" s="294"/>
      <c r="K65" s="443"/>
      <c r="L65" s="295" t="s">
        <v>2032</v>
      </c>
    </row>
    <row r="66" spans="1:12" ht="15.75" thickBot="1">
      <c r="A66" s="440"/>
      <c r="B66" s="293" t="s">
        <v>2033</v>
      </c>
      <c r="C66" s="294"/>
      <c r="D66" s="294"/>
      <c r="E66" s="443"/>
      <c r="F66" s="295" t="s">
        <v>2033</v>
      </c>
      <c r="G66" s="440"/>
      <c r="H66" s="293" t="s">
        <v>2033</v>
      </c>
      <c r="I66" s="294"/>
      <c r="J66" s="294"/>
      <c r="K66" s="443"/>
      <c r="L66" s="295" t="s">
        <v>2033</v>
      </c>
    </row>
    <row r="67" spans="1:12" ht="15.75" thickBot="1">
      <c r="A67" s="440"/>
      <c r="B67" s="293" t="s">
        <v>2034</v>
      </c>
      <c r="C67" s="294"/>
      <c r="D67" s="294"/>
      <c r="E67" s="443"/>
      <c r="F67" s="295" t="s">
        <v>2034</v>
      </c>
      <c r="G67" s="440"/>
      <c r="H67" s="293" t="s">
        <v>2034</v>
      </c>
      <c r="I67" s="294"/>
      <c r="J67" s="294"/>
      <c r="K67" s="443"/>
      <c r="L67" s="295" t="s">
        <v>2034</v>
      </c>
    </row>
    <row r="68" spans="1:12" ht="15.75" thickBot="1">
      <c r="A68" s="440"/>
      <c r="B68" s="293" t="s">
        <v>2035</v>
      </c>
      <c r="C68" s="294"/>
      <c r="D68" s="294"/>
      <c r="E68" s="443"/>
      <c r="F68" s="295" t="s">
        <v>2035</v>
      </c>
      <c r="G68" s="440"/>
      <c r="H68" s="293" t="s">
        <v>2035</v>
      </c>
      <c r="I68" s="294"/>
      <c r="J68" s="294"/>
      <c r="K68" s="443"/>
      <c r="L68" s="295" t="s">
        <v>2035</v>
      </c>
    </row>
    <row r="69" spans="1:12" ht="15.75" thickBot="1">
      <c r="A69" s="440"/>
      <c r="B69" s="293" t="s">
        <v>2036</v>
      </c>
      <c r="C69" s="294"/>
      <c r="D69" s="294"/>
      <c r="E69" s="443"/>
      <c r="F69" s="295" t="s">
        <v>2036</v>
      </c>
      <c r="G69" s="440"/>
      <c r="H69" s="293" t="s">
        <v>2036</v>
      </c>
      <c r="I69" s="294"/>
      <c r="J69" s="294"/>
      <c r="K69" s="443"/>
      <c r="L69" s="295" t="s">
        <v>2036</v>
      </c>
    </row>
    <row r="70" spans="1:12" ht="26.25" thickBot="1">
      <c r="A70" s="440"/>
      <c r="B70" s="293" t="s">
        <v>2037</v>
      </c>
      <c r="C70" s="294"/>
      <c r="D70" s="294"/>
      <c r="E70" s="443"/>
      <c r="F70" s="295" t="s">
        <v>2038</v>
      </c>
      <c r="G70" s="440"/>
      <c r="H70" s="293" t="s">
        <v>2037</v>
      </c>
      <c r="I70" s="294"/>
      <c r="J70" s="294"/>
      <c r="K70" s="443"/>
      <c r="L70" s="295" t="s">
        <v>2038</v>
      </c>
    </row>
    <row r="71" spans="1:12" ht="15.75" thickBot="1">
      <c r="A71" s="441"/>
      <c r="B71" s="296" t="s">
        <v>2039</v>
      </c>
      <c r="C71" s="297"/>
      <c r="D71" s="298"/>
      <c r="E71" s="444"/>
      <c r="F71" s="299" t="s">
        <v>2040</v>
      </c>
      <c r="G71" s="441"/>
      <c r="H71" s="296" t="s">
        <v>2039</v>
      </c>
      <c r="I71" s="297"/>
      <c r="J71" s="298"/>
      <c r="K71" s="444"/>
      <c r="L71" s="299" t="s">
        <v>2040</v>
      </c>
    </row>
    <row r="72" spans="1:12" ht="15.75" thickBot="1">
      <c r="A72" s="439" t="s">
        <v>2129</v>
      </c>
      <c r="B72" s="293" t="s">
        <v>2026</v>
      </c>
      <c r="C72" s="294"/>
      <c r="D72" s="294"/>
      <c r="E72" s="442" t="s">
        <v>2129</v>
      </c>
      <c r="F72" s="295" t="s">
        <v>2026</v>
      </c>
      <c r="G72" s="439" t="s">
        <v>2129</v>
      </c>
      <c r="H72" s="293" t="s">
        <v>2026</v>
      </c>
      <c r="I72" s="294"/>
      <c r="J72" s="294"/>
      <c r="K72" s="442" t="s">
        <v>2129</v>
      </c>
      <c r="L72" s="295" t="s">
        <v>2026</v>
      </c>
    </row>
    <row r="73" spans="1:12" ht="15.75" thickBot="1">
      <c r="A73" s="440"/>
      <c r="B73" s="293" t="s">
        <v>2027</v>
      </c>
      <c r="C73" s="294"/>
      <c r="D73" s="294"/>
      <c r="E73" s="443"/>
      <c r="F73" s="295" t="s">
        <v>2027</v>
      </c>
      <c r="G73" s="440"/>
      <c r="H73" s="293" t="s">
        <v>2027</v>
      </c>
      <c r="I73" s="294"/>
      <c r="J73" s="294"/>
      <c r="K73" s="443"/>
      <c r="L73" s="295" t="s">
        <v>2027</v>
      </c>
    </row>
    <row r="74" spans="1:12" ht="15.75" thickBot="1">
      <c r="A74" s="440"/>
      <c r="B74" s="293" t="s">
        <v>2028</v>
      </c>
      <c r="C74" s="294"/>
      <c r="D74" s="294"/>
      <c r="E74" s="443"/>
      <c r="F74" s="295" t="s">
        <v>2028</v>
      </c>
      <c r="G74" s="440"/>
      <c r="H74" s="293" t="s">
        <v>2028</v>
      </c>
      <c r="I74" s="294"/>
      <c r="J74" s="294"/>
      <c r="K74" s="443"/>
      <c r="L74" s="295" t="s">
        <v>2028</v>
      </c>
    </row>
    <row r="75" spans="1:12" ht="15.75" thickBot="1">
      <c r="A75" s="440"/>
      <c r="B75" s="293" t="s">
        <v>2029</v>
      </c>
      <c r="C75" s="294"/>
      <c r="D75" s="294"/>
      <c r="E75" s="443"/>
      <c r="F75" s="295" t="s">
        <v>2029</v>
      </c>
      <c r="G75" s="440"/>
      <c r="H75" s="293" t="s">
        <v>2029</v>
      </c>
      <c r="I75" s="294"/>
      <c r="J75" s="294"/>
      <c r="K75" s="443"/>
      <c r="L75" s="295" t="s">
        <v>2029</v>
      </c>
    </row>
    <row r="76" spans="1:12" ht="15.75" thickBot="1">
      <c r="A76" s="440"/>
      <c r="B76" s="293" t="s">
        <v>2030</v>
      </c>
      <c r="C76" s="294"/>
      <c r="D76" s="294"/>
      <c r="E76" s="443"/>
      <c r="F76" s="295" t="s">
        <v>2030</v>
      </c>
      <c r="G76" s="440"/>
      <c r="H76" s="293" t="s">
        <v>2030</v>
      </c>
      <c r="I76" s="294"/>
      <c r="J76" s="294"/>
      <c r="K76" s="443"/>
      <c r="L76" s="295" t="s">
        <v>2030</v>
      </c>
    </row>
    <row r="77" spans="1:12" ht="15.75" thickBot="1">
      <c r="A77" s="440"/>
      <c r="B77" s="293" t="s">
        <v>2031</v>
      </c>
      <c r="C77" s="294"/>
      <c r="D77" s="294"/>
      <c r="E77" s="443"/>
      <c r="F77" s="295" t="s">
        <v>2031</v>
      </c>
      <c r="G77" s="440"/>
      <c r="H77" s="293" t="s">
        <v>2031</v>
      </c>
      <c r="I77" s="294"/>
      <c r="J77" s="294"/>
      <c r="K77" s="443"/>
      <c r="L77" s="295" t="s">
        <v>2031</v>
      </c>
    </row>
    <row r="78" spans="1:12" ht="15.75" thickBot="1">
      <c r="A78" s="440"/>
      <c r="B78" s="293" t="s">
        <v>2032</v>
      </c>
      <c r="C78" s="294"/>
      <c r="D78" s="294"/>
      <c r="E78" s="443"/>
      <c r="F78" s="295" t="s">
        <v>2032</v>
      </c>
      <c r="G78" s="440"/>
      <c r="H78" s="293" t="s">
        <v>2032</v>
      </c>
      <c r="I78" s="294"/>
      <c r="J78" s="294"/>
      <c r="K78" s="443"/>
      <c r="L78" s="295" t="s">
        <v>2032</v>
      </c>
    </row>
    <row r="79" spans="1:12" ht="15.75" thickBot="1">
      <c r="A79" s="440"/>
      <c r="B79" s="293" t="s">
        <v>2033</v>
      </c>
      <c r="C79" s="294"/>
      <c r="D79" s="294"/>
      <c r="E79" s="443"/>
      <c r="F79" s="295" t="s">
        <v>2033</v>
      </c>
      <c r="G79" s="440"/>
      <c r="H79" s="293" t="s">
        <v>2033</v>
      </c>
      <c r="I79" s="294"/>
      <c r="J79" s="294"/>
      <c r="K79" s="443"/>
      <c r="L79" s="295" t="s">
        <v>2033</v>
      </c>
    </row>
    <row r="80" spans="1:12" ht="15.75" thickBot="1">
      <c r="A80" s="440"/>
      <c r="B80" s="293" t="s">
        <v>2034</v>
      </c>
      <c r="C80" s="294"/>
      <c r="D80" s="294"/>
      <c r="E80" s="443"/>
      <c r="F80" s="295" t="s">
        <v>2034</v>
      </c>
      <c r="G80" s="440"/>
      <c r="H80" s="293" t="s">
        <v>2034</v>
      </c>
      <c r="I80" s="294"/>
      <c r="J80" s="294"/>
      <c r="K80" s="443"/>
      <c r="L80" s="295" t="s">
        <v>2034</v>
      </c>
    </row>
    <row r="81" spans="1:12" ht="15.75" thickBot="1">
      <c r="A81" s="440"/>
      <c r="B81" s="293" t="s">
        <v>2035</v>
      </c>
      <c r="C81" s="294"/>
      <c r="D81" s="294"/>
      <c r="E81" s="443"/>
      <c r="F81" s="295" t="s">
        <v>2035</v>
      </c>
      <c r="G81" s="440"/>
      <c r="H81" s="293" t="s">
        <v>2035</v>
      </c>
      <c r="I81" s="294"/>
      <c r="J81" s="294"/>
      <c r="K81" s="443"/>
      <c r="L81" s="295" t="s">
        <v>2035</v>
      </c>
    </row>
    <row r="82" spans="1:12" ht="15.75" thickBot="1">
      <c r="A82" s="440"/>
      <c r="B82" s="293" t="s">
        <v>2036</v>
      </c>
      <c r="C82" s="294"/>
      <c r="D82" s="294"/>
      <c r="E82" s="443"/>
      <c r="F82" s="295" t="s">
        <v>2036</v>
      </c>
      <c r="G82" s="440"/>
      <c r="H82" s="293" t="s">
        <v>2036</v>
      </c>
      <c r="I82" s="294"/>
      <c r="J82" s="294"/>
      <c r="K82" s="443"/>
      <c r="L82" s="295" t="s">
        <v>2036</v>
      </c>
    </row>
    <row r="83" spans="1:12" ht="26.25" thickBot="1">
      <c r="A83" s="440"/>
      <c r="B83" s="293" t="s">
        <v>2037</v>
      </c>
      <c r="C83" s="294"/>
      <c r="D83" s="294"/>
      <c r="E83" s="443"/>
      <c r="F83" s="295" t="s">
        <v>2038</v>
      </c>
      <c r="G83" s="440"/>
      <c r="H83" s="293" t="s">
        <v>2037</v>
      </c>
      <c r="I83" s="294"/>
      <c r="J83" s="294"/>
      <c r="K83" s="443"/>
      <c r="L83" s="295" t="s">
        <v>2038</v>
      </c>
    </row>
    <row r="84" spans="1:12" ht="15.75" thickBot="1">
      <c r="A84" s="441"/>
      <c r="B84" s="296" t="s">
        <v>2039</v>
      </c>
      <c r="C84" s="297"/>
      <c r="D84" s="298"/>
      <c r="E84" s="444"/>
      <c r="F84" s="299" t="s">
        <v>2040</v>
      </c>
      <c r="G84" s="441"/>
      <c r="H84" s="296" t="s">
        <v>2039</v>
      </c>
      <c r="I84" s="297"/>
      <c r="J84" s="298"/>
      <c r="K84" s="444"/>
      <c r="L84" s="299" t="s">
        <v>2040</v>
      </c>
    </row>
    <row r="85" spans="1:12" ht="15.75" thickBot="1">
      <c r="A85" s="439" t="s">
        <v>2130</v>
      </c>
      <c r="B85" s="293" t="s">
        <v>2026</v>
      </c>
      <c r="C85" s="294"/>
      <c r="D85" s="294"/>
      <c r="E85" s="442" t="s">
        <v>2130</v>
      </c>
      <c r="F85" s="295" t="s">
        <v>2026</v>
      </c>
      <c r="G85" s="439" t="s">
        <v>2130</v>
      </c>
      <c r="H85" s="293" t="s">
        <v>2026</v>
      </c>
      <c r="I85" s="294"/>
      <c r="J85" s="294"/>
      <c r="K85" s="442" t="s">
        <v>2130</v>
      </c>
      <c r="L85" s="295" t="s">
        <v>2026</v>
      </c>
    </row>
    <row r="86" spans="1:12" ht="15.75" thickBot="1">
      <c r="A86" s="440"/>
      <c r="B86" s="293" t="s">
        <v>2027</v>
      </c>
      <c r="C86" s="294"/>
      <c r="D86" s="294"/>
      <c r="E86" s="443"/>
      <c r="F86" s="295" t="s">
        <v>2027</v>
      </c>
      <c r="G86" s="440"/>
      <c r="H86" s="293" t="s">
        <v>2027</v>
      </c>
      <c r="I86" s="294"/>
      <c r="J86" s="294"/>
      <c r="K86" s="443"/>
      <c r="L86" s="295" t="s">
        <v>2027</v>
      </c>
    </row>
    <row r="87" spans="1:12" ht="15.75" thickBot="1">
      <c r="A87" s="440"/>
      <c r="B87" s="293" t="s">
        <v>2028</v>
      </c>
      <c r="C87" s="294"/>
      <c r="D87" s="294"/>
      <c r="E87" s="443"/>
      <c r="F87" s="295" t="s">
        <v>2028</v>
      </c>
      <c r="G87" s="440"/>
      <c r="H87" s="293" t="s">
        <v>2028</v>
      </c>
      <c r="I87" s="294"/>
      <c r="J87" s="294"/>
      <c r="K87" s="443"/>
      <c r="L87" s="295" t="s">
        <v>2028</v>
      </c>
    </row>
    <row r="88" spans="1:12" ht="15.75" thickBot="1">
      <c r="A88" s="440"/>
      <c r="B88" s="293" t="s">
        <v>2029</v>
      </c>
      <c r="C88" s="294"/>
      <c r="D88" s="294"/>
      <c r="E88" s="443"/>
      <c r="F88" s="295" t="s">
        <v>2029</v>
      </c>
      <c r="G88" s="440"/>
      <c r="H88" s="293" t="s">
        <v>2029</v>
      </c>
      <c r="I88" s="294"/>
      <c r="J88" s="294"/>
      <c r="K88" s="443"/>
      <c r="L88" s="295" t="s">
        <v>2029</v>
      </c>
    </row>
    <row r="89" spans="1:12" ht="15.75" thickBot="1">
      <c r="A89" s="440"/>
      <c r="B89" s="293" t="s">
        <v>2030</v>
      </c>
      <c r="C89" s="294"/>
      <c r="D89" s="294"/>
      <c r="E89" s="443"/>
      <c r="F89" s="295" t="s">
        <v>2030</v>
      </c>
      <c r="G89" s="440"/>
      <c r="H89" s="293" t="s">
        <v>2030</v>
      </c>
      <c r="I89" s="294"/>
      <c r="J89" s="294"/>
      <c r="K89" s="443"/>
      <c r="L89" s="295" t="s">
        <v>2030</v>
      </c>
    </row>
    <row r="90" spans="1:12" ht="15.75" thickBot="1">
      <c r="A90" s="440"/>
      <c r="B90" s="293" t="s">
        <v>2031</v>
      </c>
      <c r="C90" s="294"/>
      <c r="D90" s="294"/>
      <c r="E90" s="443"/>
      <c r="F90" s="295" t="s">
        <v>2031</v>
      </c>
      <c r="G90" s="440"/>
      <c r="H90" s="293" t="s">
        <v>2031</v>
      </c>
      <c r="I90" s="294"/>
      <c r="J90" s="294"/>
      <c r="K90" s="443"/>
      <c r="L90" s="295" t="s">
        <v>2031</v>
      </c>
    </row>
    <row r="91" spans="1:12" ht="15.75" thickBot="1">
      <c r="A91" s="440"/>
      <c r="B91" s="293" t="s">
        <v>2032</v>
      </c>
      <c r="C91" s="294"/>
      <c r="D91" s="294"/>
      <c r="E91" s="443"/>
      <c r="F91" s="295" t="s">
        <v>2032</v>
      </c>
      <c r="G91" s="440"/>
      <c r="H91" s="293" t="s">
        <v>2032</v>
      </c>
      <c r="I91" s="294"/>
      <c r="J91" s="294"/>
      <c r="K91" s="443"/>
      <c r="L91" s="295" t="s">
        <v>2032</v>
      </c>
    </row>
    <row r="92" spans="1:12" ht="15.75" thickBot="1">
      <c r="A92" s="440"/>
      <c r="B92" s="293" t="s">
        <v>2033</v>
      </c>
      <c r="C92" s="294"/>
      <c r="D92" s="294"/>
      <c r="E92" s="443"/>
      <c r="F92" s="295" t="s">
        <v>2033</v>
      </c>
      <c r="G92" s="440"/>
      <c r="H92" s="293" t="s">
        <v>2033</v>
      </c>
      <c r="I92" s="294"/>
      <c r="J92" s="294"/>
      <c r="K92" s="443"/>
      <c r="L92" s="295" t="s">
        <v>2033</v>
      </c>
    </row>
    <row r="93" spans="1:12" ht="15.75" thickBot="1">
      <c r="A93" s="440"/>
      <c r="B93" s="293" t="s">
        <v>2034</v>
      </c>
      <c r="C93" s="294"/>
      <c r="D93" s="294"/>
      <c r="E93" s="443"/>
      <c r="F93" s="295" t="s">
        <v>2034</v>
      </c>
      <c r="G93" s="440"/>
      <c r="H93" s="293" t="s">
        <v>2034</v>
      </c>
      <c r="I93" s="294"/>
      <c r="J93" s="294"/>
      <c r="K93" s="443"/>
      <c r="L93" s="295" t="s">
        <v>2034</v>
      </c>
    </row>
    <row r="94" spans="1:12" ht="15.75" thickBot="1">
      <c r="A94" s="440"/>
      <c r="B94" s="293" t="s">
        <v>2035</v>
      </c>
      <c r="C94" s="294"/>
      <c r="D94" s="294"/>
      <c r="E94" s="443"/>
      <c r="F94" s="295" t="s">
        <v>2035</v>
      </c>
      <c r="G94" s="440"/>
      <c r="H94" s="293" t="s">
        <v>2035</v>
      </c>
      <c r="I94" s="294"/>
      <c r="J94" s="294"/>
      <c r="K94" s="443"/>
      <c r="L94" s="295" t="s">
        <v>2035</v>
      </c>
    </row>
    <row r="95" spans="1:12" ht="15.75" thickBot="1">
      <c r="A95" s="440"/>
      <c r="B95" s="293" t="s">
        <v>2036</v>
      </c>
      <c r="C95" s="294"/>
      <c r="D95" s="294"/>
      <c r="E95" s="443"/>
      <c r="F95" s="295" t="s">
        <v>2036</v>
      </c>
      <c r="G95" s="440"/>
      <c r="H95" s="293" t="s">
        <v>2036</v>
      </c>
      <c r="I95" s="294"/>
      <c r="J95" s="294"/>
      <c r="K95" s="443"/>
      <c r="L95" s="295" t="s">
        <v>2036</v>
      </c>
    </row>
    <row r="96" spans="1:12" ht="26.25" thickBot="1">
      <c r="A96" s="440"/>
      <c r="B96" s="293" t="s">
        <v>2037</v>
      </c>
      <c r="C96" s="294"/>
      <c r="D96" s="294"/>
      <c r="E96" s="443"/>
      <c r="F96" s="295" t="s">
        <v>2038</v>
      </c>
      <c r="G96" s="440"/>
      <c r="H96" s="293" t="s">
        <v>2037</v>
      </c>
      <c r="I96" s="294"/>
      <c r="J96" s="294"/>
      <c r="K96" s="443"/>
      <c r="L96" s="295" t="s">
        <v>2038</v>
      </c>
    </row>
    <row r="97" spans="1:12" ht="15.75" thickBot="1">
      <c r="A97" s="441"/>
      <c r="B97" s="296" t="s">
        <v>2039</v>
      </c>
      <c r="C97" s="297"/>
      <c r="D97" s="298"/>
      <c r="E97" s="444"/>
      <c r="F97" s="299" t="s">
        <v>2040</v>
      </c>
      <c r="G97" s="441"/>
      <c r="H97" s="296" t="s">
        <v>2039</v>
      </c>
      <c r="I97" s="297"/>
      <c r="J97" s="298"/>
      <c r="K97" s="444"/>
      <c r="L97" s="299" t="s">
        <v>2040</v>
      </c>
    </row>
    <row r="98" spans="1:12" ht="15.75" thickBot="1">
      <c r="A98" s="439" t="s">
        <v>2131</v>
      </c>
      <c r="B98" s="293" t="s">
        <v>2026</v>
      </c>
      <c r="C98" s="294"/>
      <c r="D98" s="294"/>
      <c r="E98" s="442" t="s">
        <v>2131</v>
      </c>
      <c r="F98" s="295" t="s">
        <v>2026</v>
      </c>
      <c r="G98" s="439" t="s">
        <v>2131</v>
      </c>
      <c r="H98" s="293" t="s">
        <v>2026</v>
      </c>
      <c r="I98" s="294"/>
      <c r="J98" s="294"/>
      <c r="K98" s="442" t="s">
        <v>2131</v>
      </c>
      <c r="L98" s="295" t="s">
        <v>2026</v>
      </c>
    </row>
    <row r="99" spans="1:12" ht="15.75" thickBot="1">
      <c r="A99" s="440"/>
      <c r="B99" s="293" t="s">
        <v>2027</v>
      </c>
      <c r="C99" s="294"/>
      <c r="D99" s="294"/>
      <c r="E99" s="443"/>
      <c r="F99" s="295" t="s">
        <v>2027</v>
      </c>
      <c r="G99" s="440"/>
      <c r="H99" s="293" t="s">
        <v>2027</v>
      </c>
      <c r="I99" s="294"/>
      <c r="J99" s="294"/>
      <c r="K99" s="443"/>
      <c r="L99" s="295" t="s">
        <v>2027</v>
      </c>
    </row>
    <row r="100" spans="1:12" ht="15.75" thickBot="1">
      <c r="A100" s="440"/>
      <c r="B100" s="293" t="s">
        <v>2028</v>
      </c>
      <c r="C100" s="294"/>
      <c r="D100" s="294"/>
      <c r="E100" s="443"/>
      <c r="F100" s="295" t="s">
        <v>2028</v>
      </c>
      <c r="G100" s="440"/>
      <c r="H100" s="293" t="s">
        <v>2028</v>
      </c>
      <c r="I100" s="294"/>
      <c r="J100" s="294"/>
      <c r="K100" s="443"/>
      <c r="L100" s="295" t="s">
        <v>2028</v>
      </c>
    </row>
    <row r="101" spans="1:12" ht="15.75" thickBot="1">
      <c r="A101" s="440"/>
      <c r="B101" s="293" t="s">
        <v>2029</v>
      </c>
      <c r="C101" s="294"/>
      <c r="D101" s="294"/>
      <c r="E101" s="443"/>
      <c r="F101" s="295" t="s">
        <v>2029</v>
      </c>
      <c r="G101" s="440"/>
      <c r="H101" s="293" t="s">
        <v>2029</v>
      </c>
      <c r="I101" s="294"/>
      <c r="J101" s="294"/>
      <c r="K101" s="443"/>
      <c r="L101" s="295" t="s">
        <v>2029</v>
      </c>
    </row>
    <row r="102" spans="1:12" ht="15.75" thickBot="1">
      <c r="A102" s="440"/>
      <c r="B102" s="293" t="s">
        <v>2030</v>
      </c>
      <c r="C102" s="294"/>
      <c r="D102" s="294"/>
      <c r="E102" s="443"/>
      <c r="F102" s="295" t="s">
        <v>2030</v>
      </c>
      <c r="G102" s="440"/>
      <c r="H102" s="293" t="s">
        <v>2030</v>
      </c>
      <c r="I102" s="294"/>
      <c r="J102" s="294"/>
      <c r="K102" s="443"/>
      <c r="L102" s="295" t="s">
        <v>2030</v>
      </c>
    </row>
    <row r="103" spans="1:12" ht="15.75" thickBot="1">
      <c r="A103" s="440"/>
      <c r="B103" s="293" t="s">
        <v>2031</v>
      </c>
      <c r="C103" s="294"/>
      <c r="D103" s="294"/>
      <c r="E103" s="443"/>
      <c r="F103" s="295" t="s">
        <v>2031</v>
      </c>
      <c r="G103" s="440"/>
      <c r="H103" s="293" t="s">
        <v>2031</v>
      </c>
      <c r="I103" s="294"/>
      <c r="J103" s="294"/>
      <c r="K103" s="443"/>
      <c r="L103" s="295" t="s">
        <v>2031</v>
      </c>
    </row>
    <row r="104" spans="1:12" ht="15.75" thickBot="1">
      <c r="A104" s="440"/>
      <c r="B104" s="293" t="s">
        <v>2032</v>
      </c>
      <c r="C104" s="294"/>
      <c r="D104" s="294"/>
      <c r="E104" s="443"/>
      <c r="F104" s="295" t="s">
        <v>2032</v>
      </c>
      <c r="G104" s="440"/>
      <c r="H104" s="293" t="s">
        <v>2032</v>
      </c>
      <c r="I104" s="294"/>
      <c r="J104" s="294"/>
      <c r="K104" s="443"/>
      <c r="L104" s="295" t="s">
        <v>2032</v>
      </c>
    </row>
    <row r="105" spans="1:12" ht="15.75" thickBot="1">
      <c r="A105" s="440"/>
      <c r="B105" s="293" t="s">
        <v>2033</v>
      </c>
      <c r="C105" s="294"/>
      <c r="D105" s="294"/>
      <c r="E105" s="443"/>
      <c r="F105" s="295" t="s">
        <v>2033</v>
      </c>
      <c r="G105" s="440"/>
      <c r="H105" s="293" t="s">
        <v>2033</v>
      </c>
      <c r="I105" s="294"/>
      <c r="J105" s="294"/>
      <c r="K105" s="443"/>
      <c r="L105" s="295" t="s">
        <v>2033</v>
      </c>
    </row>
    <row r="106" spans="1:12" ht="15.75" thickBot="1">
      <c r="A106" s="440"/>
      <c r="B106" s="293" t="s">
        <v>2034</v>
      </c>
      <c r="C106" s="294"/>
      <c r="D106" s="294"/>
      <c r="E106" s="443"/>
      <c r="F106" s="295" t="s">
        <v>2034</v>
      </c>
      <c r="G106" s="440"/>
      <c r="H106" s="293" t="s">
        <v>2034</v>
      </c>
      <c r="I106" s="294"/>
      <c r="J106" s="294"/>
      <c r="K106" s="443"/>
      <c r="L106" s="295" t="s">
        <v>2034</v>
      </c>
    </row>
    <row r="107" spans="1:12" ht="15.75" thickBot="1">
      <c r="A107" s="440"/>
      <c r="B107" s="293" t="s">
        <v>2035</v>
      </c>
      <c r="C107" s="294"/>
      <c r="D107" s="294"/>
      <c r="E107" s="443"/>
      <c r="F107" s="295" t="s">
        <v>2035</v>
      </c>
      <c r="G107" s="440"/>
      <c r="H107" s="293" t="s">
        <v>2035</v>
      </c>
      <c r="I107" s="294"/>
      <c r="J107" s="294"/>
      <c r="K107" s="443"/>
      <c r="L107" s="295" t="s">
        <v>2035</v>
      </c>
    </row>
    <row r="108" spans="1:12" ht="15.75" thickBot="1">
      <c r="A108" s="440"/>
      <c r="B108" s="293" t="s">
        <v>2036</v>
      </c>
      <c r="C108" s="294"/>
      <c r="D108" s="294"/>
      <c r="E108" s="443"/>
      <c r="F108" s="295" t="s">
        <v>2036</v>
      </c>
      <c r="G108" s="440"/>
      <c r="H108" s="293" t="s">
        <v>2036</v>
      </c>
      <c r="I108" s="294"/>
      <c r="J108" s="294"/>
      <c r="K108" s="443"/>
      <c r="L108" s="295" t="s">
        <v>2036</v>
      </c>
    </row>
    <row r="109" spans="1:12" ht="26.25" thickBot="1">
      <c r="A109" s="440"/>
      <c r="B109" s="293" t="s">
        <v>2037</v>
      </c>
      <c r="C109" s="294"/>
      <c r="D109" s="294"/>
      <c r="E109" s="443"/>
      <c r="F109" s="295" t="s">
        <v>2038</v>
      </c>
      <c r="G109" s="440"/>
      <c r="H109" s="293" t="s">
        <v>2037</v>
      </c>
      <c r="I109" s="294"/>
      <c r="J109" s="294"/>
      <c r="K109" s="443"/>
      <c r="L109" s="295" t="s">
        <v>2038</v>
      </c>
    </row>
    <row r="110" spans="1:12" ht="15.75" thickBot="1">
      <c r="A110" s="441"/>
      <c r="B110" s="296" t="s">
        <v>2039</v>
      </c>
      <c r="C110" s="297"/>
      <c r="D110" s="298"/>
      <c r="E110" s="444"/>
      <c r="F110" s="299" t="s">
        <v>2040</v>
      </c>
      <c r="G110" s="441"/>
      <c r="H110" s="296" t="s">
        <v>2039</v>
      </c>
      <c r="I110" s="297"/>
      <c r="J110" s="298"/>
      <c r="K110" s="444"/>
      <c r="L110" s="299" t="s">
        <v>2040</v>
      </c>
    </row>
    <row r="111" spans="1:12" ht="15.75" thickBot="1">
      <c r="A111" s="439" t="s">
        <v>2132</v>
      </c>
      <c r="B111" s="293" t="s">
        <v>2026</v>
      </c>
      <c r="C111" s="294"/>
      <c r="D111" s="294"/>
      <c r="E111" s="442" t="s">
        <v>2132</v>
      </c>
      <c r="F111" s="295" t="s">
        <v>2026</v>
      </c>
      <c r="G111" s="439" t="s">
        <v>2132</v>
      </c>
      <c r="H111" s="293" t="s">
        <v>2026</v>
      </c>
      <c r="I111" s="294"/>
      <c r="J111" s="294"/>
      <c r="K111" s="442" t="s">
        <v>2132</v>
      </c>
      <c r="L111" s="295" t="s">
        <v>2026</v>
      </c>
    </row>
    <row r="112" spans="1:12" ht="15.75" thickBot="1">
      <c r="A112" s="440"/>
      <c r="B112" s="293" t="s">
        <v>2027</v>
      </c>
      <c r="C112" s="294"/>
      <c r="D112" s="294"/>
      <c r="E112" s="443"/>
      <c r="F112" s="295" t="s">
        <v>2027</v>
      </c>
      <c r="G112" s="440"/>
      <c r="H112" s="293" t="s">
        <v>2027</v>
      </c>
      <c r="I112" s="294"/>
      <c r="J112" s="294"/>
      <c r="K112" s="443"/>
      <c r="L112" s="295" t="s">
        <v>2027</v>
      </c>
    </row>
    <row r="113" spans="1:12" ht="15.75" thickBot="1">
      <c r="A113" s="440"/>
      <c r="B113" s="293" t="s">
        <v>2028</v>
      </c>
      <c r="C113" s="294"/>
      <c r="D113" s="294"/>
      <c r="E113" s="443"/>
      <c r="F113" s="295" t="s">
        <v>2028</v>
      </c>
      <c r="G113" s="440"/>
      <c r="H113" s="293" t="s">
        <v>2028</v>
      </c>
      <c r="I113" s="294"/>
      <c r="J113" s="294"/>
      <c r="K113" s="443"/>
      <c r="L113" s="295" t="s">
        <v>2028</v>
      </c>
    </row>
    <row r="114" spans="1:12" ht="15.75" thickBot="1">
      <c r="A114" s="440"/>
      <c r="B114" s="293" t="s">
        <v>2029</v>
      </c>
      <c r="C114" s="294"/>
      <c r="D114" s="294"/>
      <c r="E114" s="443"/>
      <c r="F114" s="295" t="s">
        <v>2029</v>
      </c>
      <c r="G114" s="440"/>
      <c r="H114" s="293" t="s">
        <v>2029</v>
      </c>
      <c r="I114" s="294"/>
      <c r="J114" s="294"/>
      <c r="K114" s="443"/>
      <c r="L114" s="295" t="s">
        <v>2029</v>
      </c>
    </row>
    <row r="115" spans="1:12" ht="15.75" thickBot="1">
      <c r="A115" s="440"/>
      <c r="B115" s="293" t="s">
        <v>2030</v>
      </c>
      <c r="C115" s="294"/>
      <c r="D115" s="294"/>
      <c r="E115" s="443"/>
      <c r="F115" s="295" t="s">
        <v>2030</v>
      </c>
      <c r="G115" s="440"/>
      <c r="H115" s="293" t="s">
        <v>2030</v>
      </c>
      <c r="I115" s="294"/>
      <c r="J115" s="294"/>
      <c r="K115" s="443"/>
      <c r="L115" s="295" t="s">
        <v>2030</v>
      </c>
    </row>
    <row r="116" spans="1:12" ht="15.75" thickBot="1">
      <c r="A116" s="440"/>
      <c r="B116" s="293" t="s">
        <v>2031</v>
      </c>
      <c r="C116" s="294"/>
      <c r="D116" s="294"/>
      <c r="E116" s="443"/>
      <c r="F116" s="295" t="s">
        <v>2031</v>
      </c>
      <c r="G116" s="440"/>
      <c r="H116" s="293" t="s">
        <v>2031</v>
      </c>
      <c r="I116" s="294"/>
      <c r="J116" s="294"/>
      <c r="K116" s="443"/>
      <c r="L116" s="295" t="s">
        <v>2031</v>
      </c>
    </row>
    <row r="117" spans="1:12" ht="15.75" thickBot="1">
      <c r="A117" s="440"/>
      <c r="B117" s="293" t="s">
        <v>2032</v>
      </c>
      <c r="C117" s="294"/>
      <c r="D117" s="294"/>
      <c r="E117" s="443"/>
      <c r="F117" s="295" t="s">
        <v>2032</v>
      </c>
      <c r="G117" s="440"/>
      <c r="H117" s="293" t="s">
        <v>2032</v>
      </c>
      <c r="I117" s="294"/>
      <c r="J117" s="294"/>
      <c r="K117" s="443"/>
      <c r="L117" s="295" t="s">
        <v>2032</v>
      </c>
    </row>
    <row r="118" spans="1:12" ht="15.75" thickBot="1">
      <c r="A118" s="440"/>
      <c r="B118" s="293" t="s">
        <v>2033</v>
      </c>
      <c r="C118" s="294"/>
      <c r="D118" s="294"/>
      <c r="E118" s="443"/>
      <c r="F118" s="295" t="s">
        <v>2033</v>
      </c>
      <c r="G118" s="440"/>
      <c r="H118" s="293" t="s">
        <v>2033</v>
      </c>
      <c r="I118" s="294"/>
      <c r="J118" s="294"/>
      <c r="K118" s="443"/>
      <c r="L118" s="295" t="s">
        <v>2033</v>
      </c>
    </row>
    <row r="119" spans="1:12" ht="15.75" thickBot="1">
      <c r="A119" s="440"/>
      <c r="B119" s="293" t="s">
        <v>2034</v>
      </c>
      <c r="C119" s="294"/>
      <c r="D119" s="294"/>
      <c r="E119" s="443"/>
      <c r="F119" s="295" t="s">
        <v>2034</v>
      </c>
      <c r="G119" s="440"/>
      <c r="H119" s="293" t="s">
        <v>2034</v>
      </c>
      <c r="I119" s="294"/>
      <c r="J119" s="294"/>
      <c r="K119" s="443"/>
      <c r="L119" s="295" t="s">
        <v>2034</v>
      </c>
    </row>
    <row r="120" spans="1:12" ht="15.75" thickBot="1">
      <c r="A120" s="440"/>
      <c r="B120" s="293" t="s">
        <v>2035</v>
      </c>
      <c r="C120" s="294"/>
      <c r="D120" s="294"/>
      <c r="E120" s="443"/>
      <c r="F120" s="295" t="s">
        <v>2035</v>
      </c>
      <c r="G120" s="440"/>
      <c r="H120" s="293" t="s">
        <v>2035</v>
      </c>
      <c r="I120" s="294"/>
      <c r="J120" s="294"/>
      <c r="K120" s="443"/>
      <c r="L120" s="295" t="s">
        <v>2035</v>
      </c>
    </row>
    <row r="121" spans="1:12" ht="15.75" thickBot="1">
      <c r="A121" s="440"/>
      <c r="B121" s="293" t="s">
        <v>2036</v>
      </c>
      <c r="C121" s="294"/>
      <c r="D121" s="294"/>
      <c r="E121" s="443"/>
      <c r="F121" s="295" t="s">
        <v>2036</v>
      </c>
      <c r="G121" s="440"/>
      <c r="H121" s="293" t="s">
        <v>2036</v>
      </c>
      <c r="I121" s="294"/>
      <c r="J121" s="294"/>
      <c r="K121" s="443"/>
      <c r="L121" s="295" t="s">
        <v>2036</v>
      </c>
    </row>
    <row r="122" spans="1:12" ht="26.25" thickBot="1">
      <c r="A122" s="440"/>
      <c r="B122" s="293" t="s">
        <v>2037</v>
      </c>
      <c r="C122" s="294"/>
      <c r="D122" s="294"/>
      <c r="E122" s="443"/>
      <c r="F122" s="295" t="s">
        <v>2038</v>
      </c>
      <c r="G122" s="440"/>
      <c r="H122" s="293" t="s">
        <v>2037</v>
      </c>
      <c r="I122" s="294"/>
      <c r="J122" s="294"/>
      <c r="K122" s="443"/>
      <c r="L122" s="295" t="s">
        <v>2038</v>
      </c>
    </row>
    <row r="123" spans="1:12" ht="15.75" thickBot="1">
      <c r="A123" s="441"/>
      <c r="B123" s="296" t="s">
        <v>2039</v>
      </c>
      <c r="C123" s="297"/>
      <c r="D123" s="298"/>
      <c r="E123" s="444"/>
      <c r="F123" s="299" t="s">
        <v>2040</v>
      </c>
      <c r="G123" s="441"/>
      <c r="H123" s="296" t="s">
        <v>2039</v>
      </c>
      <c r="I123" s="297"/>
      <c r="J123" s="298"/>
      <c r="K123" s="444"/>
      <c r="L123" s="299" t="s">
        <v>2040</v>
      </c>
    </row>
    <row r="124" spans="1:12" ht="15.75" thickBot="1">
      <c r="A124" s="439" t="s">
        <v>2133</v>
      </c>
      <c r="B124" s="293" t="s">
        <v>2026</v>
      </c>
      <c r="C124" s="294"/>
      <c r="D124" s="294"/>
      <c r="E124" s="442" t="s">
        <v>2133</v>
      </c>
      <c r="F124" s="295" t="s">
        <v>2026</v>
      </c>
      <c r="G124" s="439" t="s">
        <v>2133</v>
      </c>
      <c r="H124" s="293" t="s">
        <v>2026</v>
      </c>
      <c r="I124" s="294"/>
      <c r="J124" s="294"/>
      <c r="K124" s="442" t="s">
        <v>2133</v>
      </c>
      <c r="L124" s="295" t="s">
        <v>2026</v>
      </c>
    </row>
    <row r="125" spans="1:12" ht="15.75" thickBot="1">
      <c r="A125" s="440"/>
      <c r="B125" s="293" t="s">
        <v>2027</v>
      </c>
      <c r="C125" s="294"/>
      <c r="D125" s="294"/>
      <c r="E125" s="443"/>
      <c r="F125" s="295" t="s">
        <v>2027</v>
      </c>
      <c r="G125" s="440"/>
      <c r="H125" s="293" t="s">
        <v>2027</v>
      </c>
      <c r="I125" s="294"/>
      <c r="J125" s="294"/>
      <c r="K125" s="443"/>
      <c r="L125" s="295" t="s">
        <v>2027</v>
      </c>
    </row>
    <row r="126" spans="1:12" ht="15.75" thickBot="1">
      <c r="A126" s="440"/>
      <c r="B126" s="293" t="s">
        <v>2028</v>
      </c>
      <c r="C126" s="294"/>
      <c r="D126" s="294"/>
      <c r="E126" s="443"/>
      <c r="F126" s="295" t="s">
        <v>2028</v>
      </c>
      <c r="G126" s="440"/>
      <c r="H126" s="293" t="s">
        <v>2028</v>
      </c>
      <c r="I126" s="294"/>
      <c r="J126" s="294"/>
      <c r="K126" s="443"/>
      <c r="L126" s="295" t="s">
        <v>2028</v>
      </c>
    </row>
    <row r="127" spans="1:12" ht="15.75" thickBot="1">
      <c r="A127" s="440"/>
      <c r="B127" s="293" t="s">
        <v>2029</v>
      </c>
      <c r="C127" s="294"/>
      <c r="D127" s="294"/>
      <c r="E127" s="443"/>
      <c r="F127" s="295" t="s">
        <v>2029</v>
      </c>
      <c r="G127" s="440"/>
      <c r="H127" s="293" t="s">
        <v>2029</v>
      </c>
      <c r="I127" s="294"/>
      <c r="J127" s="294"/>
      <c r="K127" s="443"/>
      <c r="L127" s="295" t="s">
        <v>2029</v>
      </c>
    </row>
    <row r="128" spans="1:12" ht="15.75" thickBot="1">
      <c r="A128" s="440"/>
      <c r="B128" s="293" t="s">
        <v>2030</v>
      </c>
      <c r="C128" s="294"/>
      <c r="D128" s="294"/>
      <c r="E128" s="443"/>
      <c r="F128" s="295" t="s">
        <v>2030</v>
      </c>
      <c r="G128" s="440"/>
      <c r="H128" s="293" t="s">
        <v>2030</v>
      </c>
      <c r="I128" s="294"/>
      <c r="J128" s="294"/>
      <c r="K128" s="443"/>
      <c r="L128" s="295" t="s">
        <v>2030</v>
      </c>
    </row>
    <row r="129" spans="1:12" ht="15.75" thickBot="1">
      <c r="A129" s="440"/>
      <c r="B129" s="293" t="s">
        <v>2031</v>
      </c>
      <c r="C129" s="294"/>
      <c r="D129" s="294"/>
      <c r="E129" s="443"/>
      <c r="F129" s="295" t="s">
        <v>2031</v>
      </c>
      <c r="G129" s="440"/>
      <c r="H129" s="293" t="s">
        <v>2031</v>
      </c>
      <c r="I129" s="294"/>
      <c r="J129" s="294"/>
      <c r="K129" s="443"/>
      <c r="L129" s="295" t="s">
        <v>2031</v>
      </c>
    </row>
    <row r="130" spans="1:12" ht="15.75" thickBot="1">
      <c r="A130" s="440"/>
      <c r="B130" s="293" t="s">
        <v>2032</v>
      </c>
      <c r="C130" s="294"/>
      <c r="D130" s="294"/>
      <c r="E130" s="443"/>
      <c r="F130" s="295" t="s">
        <v>2032</v>
      </c>
      <c r="G130" s="440"/>
      <c r="H130" s="293" t="s">
        <v>2032</v>
      </c>
      <c r="I130" s="294"/>
      <c r="J130" s="294"/>
      <c r="K130" s="443"/>
      <c r="L130" s="295" t="s">
        <v>2032</v>
      </c>
    </row>
    <row r="131" spans="1:12" ht="15.75" thickBot="1">
      <c r="A131" s="440"/>
      <c r="B131" s="293" t="s">
        <v>2033</v>
      </c>
      <c r="C131" s="294"/>
      <c r="D131" s="294"/>
      <c r="E131" s="443"/>
      <c r="F131" s="295" t="s">
        <v>2033</v>
      </c>
      <c r="G131" s="440"/>
      <c r="H131" s="293" t="s">
        <v>2033</v>
      </c>
      <c r="I131" s="294"/>
      <c r="J131" s="294"/>
      <c r="K131" s="443"/>
      <c r="L131" s="295" t="s">
        <v>2033</v>
      </c>
    </row>
    <row r="132" spans="1:12" ht="15.75" thickBot="1">
      <c r="A132" s="440"/>
      <c r="B132" s="293" t="s">
        <v>2034</v>
      </c>
      <c r="C132" s="294"/>
      <c r="D132" s="294"/>
      <c r="E132" s="443"/>
      <c r="F132" s="295" t="s">
        <v>2034</v>
      </c>
      <c r="G132" s="440"/>
      <c r="H132" s="293" t="s">
        <v>2034</v>
      </c>
      <c r="I132" s="294"/>
      <c r="J132" s="294"/>
      <c r="K132" s="443"/>
      <c r="L132" s="295" t="s">
        <v>2034</v>
      </c>
    </row>
    <row r="133" spans="1:12" ht="15.75" thickBot="1">
      <c r="A133" s="440"/>
      <c r="B133" s="293" t="s">
        <v>2035</v>
      </c>
      <c r="C133" s="294"/>
      <c r="D133" s="294"/>
      <c r="E133" s="443"/>
      <c r="F133" s="295" t="s">
        <v>2035</v>
      </c>
      <c r="G133" s="440"/>
      <c r="H133" s="293" t="s">
        <v>2035</v>
      </c>
      <c r="I133" s="294"/>
      <c r="J133" s="294"/>
      <c r="K133" s="443"/>
      <c r="L133" s="295" t="s">
        <v>2035</v>
      </c>
    </row>
    <row r="134" spans="1:12" ht="15.75" thickBot="1">
      <c r="A134" s="440"/>
      <c r="B134" s="293" t="s">
        <v>2036</v>
      </c>
      <c r="C134" s="294"/>
      <c r="D134" s="294"/>
      <c r="E134" s="443"/>
      <c r="F134" s="295" t="s">
        <v>2036</v>
      </c>
      <c r="G134" s="440"/>
      <c r="H134" s="293" t="s">
        <v>2036</v>
      </c>
      <c r="I134" s="294"/>
      <c r="J134" s="294"/>
      <c r="K134" s="443"/>
      <c r="L134" s="295" t="s">
        <v>2036</v>
      </c>
    </row>
    <row r="135" spans="1:12" ht="26.25" thickBot="1">
      <c r="A135" s="440"/>
      <c r="B135" s="293" t="s">
        <v>2037</v>
      </c>
      <c r="C135" s="294"/>
      <c r="D135" s="294"/>
      <c r="E135" s="443"/>
      <c r="F135" s="295" t="s">
        <v>2038</v>
      </c>
      <c r="G135" s="440"/>
      <c r="H135" s="293" t="s">
        <v>2037</v>
      </c>
      <c r="I135" s="294"/>
      <c r="J135" s="294"/>
      <c r="K135" s="443"/>
      <c r="L135" s="295" t="s">
        <v>2038</v>
      </c>
    </row>
    <row r="136" spans="1:12" ht="15.75" thickBot="1">
      <c r="A136" s="441"/>
      <c r="B136" s="296" t="s">
        <v>2039</v>
      </c>
      <c r="C136" s="297"/>
      <c r="D136" s="298"/>
      <c r="E136" s="444"/>
      <c r="F136" s="299" t="s">
        <v>2040</v>
      </c>
      <c r="G136" s="441"/>
      <c r="H136" s="296" t="s">
        <v>2039</v>
      </c>
      <c r="I136" s="297"/>
      <c r="J136" s="298"/>
      <c r="K136" s="444"/>
      <c r="L136" s="299" t="s">
        <v>2040</v>
      </c>
    </row>
    <row r="137" spans="1:12" ht="15.75" thickBot="1">
      <c r="A137" s="439" t="s">
        <v>2134</v>
      </c>
      <c r="B137" s="293" t="s">
        <v>2026</v>
      </c>
      <c r="C137" s="294"/>
      <c r="D137" s="294"/>
      <c r="E137" s="442" t="s">
        <v>2134</v>
      </c>
      <c r="F137" s="295" t="s">
        <v>2026</v>
      </c>
      <c r="G137" s="439" t="s">
        <v>2134</v>
      </c>
      <c r="H137" s="293" t="s">
        <v>2026</v>
      </c>
      <c r="I137" s="294"/>
      <c r="J137" s="294"/>
      <c r="K137" s="442" t="s">
        <v>2134</v>
      </c>
      <c r="L137" s="295" t="s">
        <v>2026</v>
      </c>
    </row>
    <row r="138" spans="1:12" ht="15.75" thickBot="1">
      <c r="A138" s="440"/>
      <c r="B138" s="293" t="s">
        <v>2027</v>
      </c>
      <c r="C138" s="294"/>
      <c r="D138" s="294"/>
      <c r="E138" s="443"/>
      <c r="F138" s="295" t="s">
        <v>2027</v>
      </c>
      <c r="G138" s="440"/>
      <c r="H138" s="293" t="s">
        <v>2027</v>
      </c>
      <c r="I138" s="294"/>
      <c r="J138" s="294"/>
      <c r="K138" s="443"/>
      <c r="L138" s="295" t="s">
        <v>2027</v>
      </c>
    </row>
    <row r="139" spans="1:12" ht="15.75" thickBot="1">
      <c r="A139" s="440"/>
      <c r="B139" s="293" t="s">
        <v>2028</v>
      </c>
      <c r="C139" s="294"/>
      <c r="D139" s="294"/>
      <c r="E139" s="443"/>
      <c r="F139" s="295" t="s">
        <v>2028</v>
      </c>
      <c r="G139" s="440"/>
      <c r="H139" s="293" t="s">
        <v>2028</v>
      </c>
      <c r="I139" s="294"/>
      <c r="J139" s="294"/>
      <c r="K139" s="443"/>
      <c r="L139" s="295" t="s">
        <v>2028</v>
      </c>
    </row>
    <row r="140" spans="1:12" ht="15.75" thickBot="1">
      <c r="A140" s="440"/>
      <c r="B140" s="293" t="s">
        <v>2029</v>
      </c>
      <c r="C140" s="294"/>
      <c r="D140" s="294"/>
      <c r="E140" s="443"/>
      <c r="F140" s="295" t="s">
        <v>2029</v>
      </c>
      <c r="G140" s="440"/>
      <c r="H140" s="293" t="s">
        <v>2029</v>
      </c>
      <c r="I140" s="294"/>
      <c r="J140" s="294"/>
      <c r="K140" s="443"/>
      <c r="L140" s="295" t="s">
        <v>2029</v>
      </c>
    </row>
    <row r="141" spans="1:12" ht="15.75" thickBot="1">
      <c r="A141" s="440"/>
      <c r="B141" s="293" t="s">
        <v>2030</v>
      </c>
      <c r="C141" s="294"/>
      <c r="D141" s="294"/>
      <c r="E141" s="443"/>
      <c r="F141" s="295" t="s">
        <v>2030</v>
      </c>
      <c r="G141" s="440"/>
      <c r="H141" s="293" t="s">
        <v>2030</v>
      </c>
      <c r="I141" s="294"/>
      <c r="J141" s="294"/>
      <c r="K141" s="443"/>
      <c r="L141" s="295" t="s">
        <v>2030</v>
      </c>
    </row>
    <row r="142" spans="1:12" ht="15.75" thickBot="1">
      <c r="A142" s="440"/>
      <c r="B142" s="293" t="s">
        <v>2031</v>
      </c>
      <c r="C142" s="294"/>
      <c r="D142" s="294"/>
      <c r="E142" s="443"/>
      <c r="F142" s="295" t="s">
        <v>2031</v>
      </c>
      <c r="G142" s="440"/>
      <c r="H142" s="293" t="s">
        <v>2031</v>
      </c>
      <c r="I142" s="294"/>
      <c r="J142" s="294"/>
      <c r="K142" s="443"/>
      <c r="L142" s="295" t="s">
        <v>2031</v>
      </c>
    </row>
    <row r="143" spans="1:12" ht="15.75" thickBot="1">
      <c r="A143" s="440"/>
      <c r="B143" s="293" t="s">
        <v>2032</v>
      </c>
      <c r="C143" s="294"/>
      <c r="D143" s="294"/>
      <c r="E143" s="443"/>
      <c r="F143" s="295" t="s">
        <v>2032</v>
      </c>
      <c r="G143" s="440"/>
      <c r="H143" s="293" t="s">
        <v>2032</v>
      </c>
      <c r="I143" s="294"/>
      <c r="J143" s="294"/>
      <c r="K143" s="443"/>
      <c r="L143" s="295" t="s">
        <v>2032</v>
      </c>
    </row>
    <row r="144" spans="1:12" ht="15.75" thickBot="1">
      <c r="A144" s="440"/>
      <c r="B144" s="293" t="s">
        <v>2033</v>
      </c>
      <c r="C144" s="294"/>
      <c r="D144" s="294"/>
      <c r="E144" s="443"/>
      <c r="F144" s="295" t="s">
        <v>2033</v>
      </c>
      <c r="G144" s="440"/>
      <c r="H144" s="293" t="s">
        <v>2033</v>
      </c>
      <c r="I144" s="294"/>
      <c r="J144" s="294"/>
      <c r="K144" s="443"/>
      <c r="L144" s="295" t="s">
        <v>2033</v>
      </c>
    </row>
    <row r="145" spans="1:12" ht="15.75" thickBot="1">
      <c r="A145" s="440"/>
      <c r="B145" s="293" t="s">
        <v>2034</v>
      </c>
      <c r="C145" s="294"/>
      <c r="D145" s="294"/>
      <c r="E145" s="443"/>
      <c r="F145" s="295" t="s">
        <v>2034</v>
      </c>
      <c r="G145" s="440"/>
      <c r="H145" s="293" t="s">
        <v>2034</v>
      </c>
      <c r="I145" s="294"/>
      <c r="J145" s="294"/>
      <c r="K145" s="443"/>
      <c r="L145" s="295" t="s">
        <v>2034</v>
      </c>
    </row>
    <row r="146" spans="1:12" ht="15.75" thickBot="1">
      <c r="A146" s="440"/>
      <c r="B146" s="293" t="s">
        <v>2035</v>
      </c>
      <c r="C146" s="294"/>
      <c r="D146" s="294"/>
      <c r="E146" s="443"/>
      <c r="F146" s="295" t="s">
        <v>2035</v>
      </c>
      <c r="G146" s="440"/>
      <c r="H146" s="293" t="s">
        <v>2035</v>
      </c>
      <c r="I146" s="294"/>
      <c r="J146" s="294"/>
      <c r="K146" s="443"/>
      <c r="L146" s="295" t="s">
        <v>2035</v>
      </c>
    </row>
    <row r="147" spans="1:12" ht="15.75" thickBot="1">
      <c r="A147" s="440"/>
      <c r="B147" s="293" t="s">
        <v>2036</v>
      </c>
      <c r="C147" s="294"/>
      <c r="D147" s="294"/>
      <c r="E147" s="443"/>
      <c r="F147" s="295" t="s">
        <v>2036</v>
      </c>
      <c r="G147" s="440"/>
      <c r="H147" s="293" t="s">
        <v>2036</v>
      </c>
      <c r="I147" s="294"/>
      <c r="J147" s="294"/>
      <c r="K147" s="443"/>
      <c r="L147" s="295" t="s">
        <v>2036</v>
      </c>
    </row>
    <row r="148" spans="1:12" ht="26.25" thickBot="1">
      <c r="A148" s="440"/>
      <c r="B148" s="293" t="s">
        <v>2037</v>
      </c>
      <c r="C148" s="294"/>
      <c r="D148" s="294"/>
      <c r="E148" s="443"/>
      <c r="F148" s="295" t="s">
        <v>2038</v>
      </c>
      <c r="G148" s="440"/>
      <c r="H148" s="293" t="s">
        <v>2037</v>
      </c>
      <c r="I148" s="294"/>
      <c r="J148" s="294"/>
      <c r="K148" s="443"/>
      <c r="L148" s="295" t="s">
        <v>2038</v>
      </c>
    </row>
    <row r="149" spans="1:12" ht="15.75" thickBot="1">
      <c r="A149" s="441"/>
      <c r="B149" s="296" t="s">
        <v>2039</v>
      </c>
      <c r="C149" s="297"/>
      <c r="D149" s="298"/>
      <c r="E149" s="444"/>
      <c r="F149" s="299" t="s">
        <v>2040</v>
      </c>
      <c r="G149" s="441"/>
      <c r="H149" s="296" t="s">
        <v>2039</v>
      </c>
      <c r="I149" s="297"/>
      <c r="J149" s="298"/>
      <c r="K149" s="444"/>
      <c r="L149" s="299" t="s">
        <v>2040</v>
      </c>
    </row>
    <row r="150" spans="1:12" ht="15.75" thickBot="1">
      <c r="A150" s="439" t="s">
        <v>2135</v>
      </c>
      <c r="B150" s="293" t="s">
        <v>2026</v>
      </c>
      <c r="C150" s="294"/>
      <c r="D150" s="294"/>
      <c r="E150" s="442" t="s">
        <v>2135</v>
      </c>
      <c r="F150" s="295" t="s">
        <v>2026</v>
      </c>
      <c r="G150" s="439" t="s">
        <v>2135</v>
      </c>
      <c r="H150" s="293" t="s">
        <v>2026</v>
      </c>
      <c r="I150" s="294"/>
      <c r="J150" s="294"/>
      <c r="K150" s="442" t="s">
        <v>2135</v>
      </c>
      <c r="L150" s="295" t="s">
        <v>2026</v>
      </c>
    </row>
    <row r="151" spans="1:12" ht="15.75" thickBot="1">
      <c r="A151" s="440"/>
      <c r="B151" s="293" t="s">
        <v>2027</v>
      </c>
      <c r="C151" s="294"/>
      <c r="D151" s="294"/>
      <c r="E151" s="443"/>
      <c r="F151" s="295" t="s">
        <v>2027</v>
      </c>
      <c r="G151" s="440"/>
      <c r="H151" s="293" t="s">
        <v>2027</v>
      </c>
      <c r="I151" s="294"/>
      <c r="J151" s="294"/>
      <c r="K151" s="443"/>
      <c r="L151" s="295" t="s">
        <v>2027</v>
      </c>
    </row>
    <row r="152" spans="1:12" ht="15.75" thickBot="1">
      <c r="A152" s="440"/>
      <c r="B152" s="293" t="s">
        <v>2028</v>
      </c>
      <c r="C152" s="294"/>
      <c r="D152" s="294"/>
      <c r="E152" s="443"/>
      <c r="F152" s="295" t="s">
        <v>2028</v>
      </c>
      <c r="G152" s="440"/>
      <c r="H152" s="293" t="s">
        <v>2028</v>
      </c>
      <c r="I152" s="294"/>
      <c r="J152" s="294"/>
      <c r="K152" s="443"/>
      <c r="L152" s="295" t="s">
        <v>2028</v>
      </c>
    </row>
    <row r="153" spans="1:12" ht="15.75" thickBot="1">
      <c r="A153" s="440"/>
      <c r="B153" s="293" t="s">
        <v>2029</v>
      </c>
      <c r="C153" s="294"/>
      <c r="D153" s="294"/>
      <c r="E153" s="443"/>
      <c r="F153" s="295" t="s">
        <v>2029</v>
      </c>
      <c r="G153" s="440"/>
      <c r="H153" s="293" t="s">
        <v>2029</v>
      </c>
      <c r="I153" s="294"/>
      <c r="J153" s="294"/>
      <c r="K153" s="443"/>
      <c r="L153" s="295" t="s">
        <v>2029</v>
      </c>
    </row>
    <row r="154" spans="1:12" ht="15.75" thickBot="1">
      <c r="A154" s="440"/>
      <c r="B154" s="293" t="s">
        <v>2030</v>
      </c>
      <c r="C154" s="294"/>
      <c r="D154" s="294"/>
      <c r="E154" s="443"/>
      <c r="F154" s="295" t="s">
        <v>2030</v>
      </c>
      <c r="G154" s="440"/>
      <c r="H154" s="293" t="s">
        <v>2030</v>
      </c>
      <c r="I154" s="294"/>
      <c r="J154" s="294"/>
      <c r="K154" s="443"/>
      <c r="L154" s="295" t="s">
        <v>2030</v>
      </c>
    </row>
    <row r="155" spans="1:12" ht="15.75" thickBot="1">
      <c r="A155" s="440"/>
      <c r="B155" s="293" t="s">
        <v>2031</v>
      </c>
      <c r="C155" s="294"/>
      <c r="D155" s="294"/>
      <c r="E155" s="443"/>
      <c r="F155" s="295" t="s">
        <v>2031</v>
      </c>
      <c r="G155" s="440"/>
      <c r="H155" s="293" t="s">
        <v>2031</v>
      </c>
      <c r="I155" s="294"/>
      <c r="J155" s="294"/>
      <c r="K155" s="443"/>
      <c r="L155" s="295" t="s">
        <v>2031</v>
      </c>
    </row>
    <row r="156" spans="1:12" ht="15.75" thickBot="1">
      <c r="A156" s="440"/>
      <c r="B156" s="293" t="s">
        <v>2032</v>
      </c>
      <c r="C156" s="294"/>
      <c r="D156" s="294"/>
      <c r="E156" s="443"/>
      <c r="F156" s="295" t="s">
        <v>2032</v>
      </c>
      <c r="G156" s="440"/>
      <c r="H156" s="293" t="s">
        <v>2032</v>
      </c>
      <c r="I156" s="294"/>
      <c r="J156" s="294"/>
      <c r="K156" s="443"/>
      <c r="L156" s="295" t="s">
        <v>2032</v>
      </c>
    </row>
    <row r="157" spans="1:12" ht="15.75" thickBot="1">
      <c r="A157" s="440"/>
      <c r="B157" s="293" t="s">
        <v>2033</v>
      </c>
      <c r="C157" s="294"/>
      <c r="D157" s="294"/>
      <c r="E157" s="443"/>
      <c r="F157" s="295" t="s">
        <v>2033</v>
      </c>
      <c r="G157" s="440"/>
      <c r="H157" s="293" t="s">
        <v>2033</v>
      </c>
      <c r="I157" s="294"/>
      <c r="J157" s="294"/>
      <c r="K157" s="443"/>
      <c r="L157" s="295" t="s">
        <v>2033</v>
      </c>
    </row>
    <row r="158" spans="1:12" ht="15.75" thickBot="1">
      <c r="A158" s="440"/>
      <c r="B158" s="293" t="s">
        <v>2034</v>
      </c>
      <c r="C158" s="294"/>
      <c r="D158" s="294"/>
      <c r="E158" s="443"/>
      <c r="F158" s="295" t="s">
        <v>2034</v>
      </c>
      <c r="G158" s="440"/>
      <c r="H158" s="293" t="s">
        <v>2034</v>
      </c>
      <c r="I158" s="294"/>
      <c r="J158" s="294"/>
      <c r="K158" s="443"/>
      <c r="L158" s="295" t="s">
        <v>2034</v>
      </c>
    </row>
    <row r="159" spans="1:12" ht="15.75" thickBot="1">
      <c r="A159" s="440"/>
      <c r="B159" s="293" t="s">
        <v>2035</v>
      </c>
      <c r="C159" s="294"/>
      <c r="D159" s="294"/>
      <c r="E159" s="443"/>
      <c r="F159" s="295" t="s">
        <v>2035</v>
      </c>
      <c r="G159" s="440"/>
      <c r="H159" s="293" t="s">
        <v>2035</v>
      </c>
      <c r="I159" s="294"/>
      <c r="J159" s="294"/>
      <c r="K159" s="443"/>
      <c r="L159" s="295" t="s">
        <v>2035</v>
      </c>
    </row>
    <row r="160" spans="1:12" ht="15.75" thickBot="1">
      <c r="A160" s="440"/>
      <c r="B160" s="293" t="s">
        <v>2036</v>
      </c>
      <c r="C160" s="294"/>
      <c r="D160" s="294"/>
      <c r="E160" s="443"/>
      <c r="F160" s="295" t="s">
        <v>2036</v>
      </c>
      <c r="G160" s="440"/>
      <c r="H160" s="293" t="s">
        <v>2036</v>
      </c>
      <c r="I160" s="294"/>
      <c r="J160" s="294"/>
      <c r="K160" s="443"/>
      <c r="L160" s="295" t="s">
        <v>2036</v>
      </c>
    </row>
    <row r="161" spans="1:12" ht="26.25" thickBot="1">
      <c r="A161" s="440"/>
      <c r="B161" s="293" t="s">
        <v>2037</v>
      </c>
      <c r="C161" s="294"/>
      <c r="D161" s="294"/>
      <c r="E161" s="443"/>
      <c r="F161" s="295" t="s">
        <v>2038</v>
      </c>
      <c r="G161" s="440"/>
      <c r="H161" s="293" t="s">
        <v>2037</v>
      </c>
      <c r="I161" s="294"/>
      <c r="J161" s="294"/>
      <c r="K161" s="443"/>
      <c r="L161" s="295" t="s">
        <v>2038</v>
      </c>
    </row>
    <row r="162" spans="1:12" ht="15.75" thickBot="1">
      <c r="A162" s="441"/>
      <c r="B162" s="296" t="s">
        <v>2039</v>
      </c>
      <c r="C162" s="297"/>
      <c r="D162" s="298"/>
      <c r="E162" s="444"/>
      <c r="F162" s="299" t="s">
        <v>2040</v>
      </c>
      <c r="G162" s="441"/>
      <c r="H162" s="296" t="s">
        <v>2039</v>
      </c>
      <c r="I162" s="297"/>
      <c r="J162" s="298"/>
      <c r="K162" s="444"/>
      <c r="L162" s="299" t="s">
        <v>2040</v>
      </c>
    </row>
    <row r="163" spans="1:12" ht="15.75" thickBot="1">
      <c r="A163" s="439" t="s">
        <v>2136</v>
      </c>
      <c r="B163" s="293" t="s">
        <v>2026</v>
      </c>
      <c r="C163" s="294"/>
      <c r="D163" s="294"/>
      <c r="E163" s="442" t="s">
        <v>2136</v>
      </c>
      <c r="F163" s="295" t="s">
        <v>2026</v>
      </c>
      <c r="G163" s="439" t="s">
        <v>2136</v>
      </c>
      <c r="H163" s="293" t="s">
        <v>2026</v>
      </c>
      <c r="I163" s="294"/>
      <c r="J163" s="294"/>
      <c r="K163" s="442" t="s">
        <v>2136</v>
      </c>
      <c r="L163" s="295" t="s">
        <v>2026</v>
      </c>
    </row>
    <row r="164" spans="1:12" ht="15.75" thickBot="1">
      <c r="A164" s="440"/>
      <c r="B164" s="293" t="s">
        <v>2027</v>
      </c>
      <c r="C164" s="294"/>
      <c r="D164" s="294"/>
      <c r="E164" s="443"/>
      <c r="F164" s="295" t="s">
        <v>2027</v>
      </c>
      <c r="G164" s="440"/>
      <c r="H164" s="293" t="s">
        <v>2027</v>
      </c>
      <c r="I164" s="294"/>
      <c r="J164" s="294"/>
      <c r="K164" s="443"/>
      <c r="L164" s="295" t="s">
        <v>2027</v>
      </c>
    </row>
    <row r="165" spans="1:12" ht="15.75" thickBot="1">
      <c r="A165" s="440"/>
      <c r="B165" s="293" t="s">
        <v>2028</v>
      </c>
      <c r="C165" s="294"/>
      <c r="D165" s="294"/>
      <c r="E165" s="443"/>
      <c r="F165" s="295" t="s">
        <v>2028</v>
      </c>
      <c r="G165" s="440"/>
      <c r="H165" s="293" t="s">
        <v>2028</v>
      </c>
      <c r="I165" s="294"/>
      <c r="J165" s="294"/>
      <c r="K165" s="443"/>
      <c r="L165" s="295" t="s">
        <v>2028</v>
      </c>
    </row>
    <row r="166" spans="1:12" ht="15.75" thickBot="1">
      <c r="A166" s="440"/>
      <c r="B166" s="293" t="s">
        <v>2029</v>
      </c>
      <c r="C166" s="294"/>
      <c r="D166" s="294"/>
      <c r="E166" s="443"/>
      <c r="F166" s="295" t="s">
        <v>2029</v>
      </c>
      <c r="G166" s="440"/>
      <c r="H166" s="293" t="s">
        <v>2029</v>
      </c>
      <c r="I166" s="294"/>
      <c r="J166" s="294"/>
      <c r="K166" s="443"/>
      <c r="L166" s="295" t="s">
        <v>2029</v>
      </c>
    </row>
    <row r="167" spans="1:12" ht="15.75" thickBot="1">
      <c r="A167" s="440"/>
      <c r="B167" s="293" t="s">
        <v>2030</v>
      </c>
      <c r="C167" s="294"/>
      <c r="D167" s="294"/>
      <c r="E167" s="443"/>
      <c r="F167" s="295" t="s">
        <v>2030</v>
      </c>
      <c r="G167" s="440"/>
      <c r="H167" s="293" t="s">
        <v>2030</v>
      </c>
      <c r="I167" s="294"/>
      <c r="J167" s="294"/>
      <c r="K167" s="443"/>
      <c r="L167" s="295" t="s">
        <v>2030</v>
      </c>
    </row>
    <row r="168" spans="1:12" ht="15.75" thickBot="1">
      <c r="A168" s="440"/>
      <c r="B168" s="293" t="s">
        <v>2031</v>
      </c>
      <c r="C168" s="294"/>
      <c r="D168" s="294"/>
      <c r="E168" s="443"/>
      <c r="F168" s="295" t="s">
        <v>2031</v>
      </c>
      <c r="G168" s="440"/>
      <c r="H168" s="293" t="s">
        <v>2031</v>
      </c>
      <c r="I168" s="294"/>
      <c r="J168" s="294"/>
      <c r="K168" s="443"/>
      <c r="L168" s="295" t="s">
        <v>2031</v>
      </c>
    </row>
    <row r="169" spans="1:12" ht="15.75" thickBot="1">
      <c r="A169" s="440"/>
      <c r="B169" s="293" t="s">
        <v>2032</v>
      </c>
      <c r="C169" s="294"/>
      <c r="D169" s="294"/>
      <c r="E169" s="443"/>
      <c r="F169" s="295" t="s">
        <v>2032</v>
      </c>
      <c r="G169" s="440"/>
      <c r="H169" s="293" t="s">
        <v>2032</v>
      </c>
      <c r="I169" s="294"/>
      <c r="J169" s="294"/>
      <c r="K169" s="443"/>
      <c r="L169" s="295" t="s">
        <v>2032</v>
      </c>
    </row>
    <row r="170" spans="1:12" ht="15.75" thickBot="1">
      <c r="A170" s="440"/>
      <c r="B170" s="293" t="s">
        <v>2033</v>
      </c>
      <c r="C170" s="294"/>
      <c r="D170" s="294"/>
      <c r="E170" s="443"/>
      <c r="F170" s="295" t="s">
        <v>2033</v>
      </c>
      <c r="G170" s="440"/>
      <c r="H170" s="293" t="s">
        <v>2033</v>
      </c>
      <c r="I170" s="294"/>
      <c r="J170" s="294"/>
      <c r="K170" s="443"/>
      <c r="L170" s="295" t="s">
        <v>2033</v>
      </c>
    </row>
    <row r="171" spans="1:12" ht="15.75" thickBot="1">
      <c r="A171" s="440"/>
      <c r="B171" s="293" t="s">
        <v>2034</v>
      </c>
      <c r="C171" s="294"/>
      <c r="D171" s="294"/>
      <c r="E171" s="443"/>
      <c r="F171" s="295" t="s">
        <v>2034</v>
      </c>
      <c r="G171" s="440"/>
      <c r="H171" s="293" t="s">
        <v>2034</v>
      </c>
      <c r="I171" s="294"/>
      <c r="J171" s="294"/>
      <c r="K171" s="443"/>
      <c r="L171" s="295" t="s">
        <v>2034</v>
      </c>
    </row>
    <row r="172" spans="1:12" ht="15.75" thickBot="1">
      <c r="A172" s="440"/>
      <c r="B172" s="293" t="s">
        <v>2035</v>
      </c>
      <c r="C172" s="294"/>
      <c r="D172" s="294"/>
      <c r="E172" s="443"/>
      <c r="F172" s="295" t="s">
        <v>2035</v>
      </c>
      <c r="G172" s="440"/>
      <c r="H172" s="293" t="s">
        <v>2035</v>
      </c>
      <c r="I172" s="294"/>
      <c r="J172" s="294"/>
      <c r="K172" s="443"/>
      <c r="L172" s="295" t="s">
        <v>2035</v>
      </c>
    </row>
    <row r="173" spans="1:12" ht="15.75" thickBot="1">
      <c r="A173" s="440"/>
      <c r="B173" s="293" t="s">
        <v>2036</v>
      </c>
      <c r="C173" s="294"/>
      <c r="D173" s="294"/>
      <c r="E173" s="443"/>
      <c r="F173" s="295" t="s">
        <v>2036</v>
      </c>
      <c r="G173" s="440"/>
      <c r="H173" s="293" t="s">
        <v>2036</v>
      </c>
      <c r="I173" s="294"/>
      <c r="J173" s="294"/>
      <c r="K173" s="443"/>
      <c r="L173" s="295" t="s">
        <v>2036</v>
      </c>
    </row>
    <row r="174" spans="1:12" ht="26.25" thickBot="1">
      <c r="A174" s="440"/>
      <c r="B174" s="293" t="s">
        <v>2037</v>
      </c>
      <c r="C174" s="294"/>
      <c r="D174" s="294"/>
      <c r="E174" s="443"/>
      <c r="F174" s="295" t="s">
        <v>2038</v>
      </c>
      <c r="G174" s="440"/>
      <c r="H174" s="293" t="s">
        <v>2037</v>
      </c>
      <c r="I174" s="294"/>
      <c r="J174" s="294"/>
      <c r="K174" s="443"/>
      <c r="L174" s="295" t="s">
        <v>2038</v>
      </c>
    </row>
    <row r="175" spans="1:12" ht="15.75" thickBot="1">
      <c r="A175" s="441"/>
      <c r="B175" s="296" t="s">
        <v>2039</v>
      </c>
      <c r="C175" s="297"/>
      <c r="D175" s="298"/>
      <c r="E175" s="444"/>
      <c r="F175" s="299" t="s">
        <v>2040</v>
      </c>
      <c r="G175" s="441"/>
      <c r="H175" s="296" t="s">
        <v>2039</v>
      </c>
      <c r="I175" s="297"/>
      <c r="J175" s="298"/>
      <c r="K175" s="444"/>
      <c r="L175" s="299" t="s">
        <v>2040</v>
      </c>
    </row>
    <row r="176" spans="1:12" ht="15.75" thickBot="1">
      <c r="A176" s="439" t="s">
        <v>2137</v>
      </c>
      <c r="B176" s="293" t="s">
        <v>2026</v>
      </c>
      <c r="C176" s="294"/>
      <c r="D176" s="294"/>
      <c r="E176" s="442" t="s">
        <v>2137</v>
      </c>
      <c r="F176" s="295" t="s">
        <v>2026</v>
      </c>
      <c r="G176" s="439" t="s">
        <v>2137</v>
      </c>
      <c r="H176" s="293" t="s">
        <v>2026</v>
      </c>
      <c r="I176" s="294"/>
      <c r="J176" s="294"/>
      <c r="K176" s="442" t="s">
        <v>2137</v>
      </c>
      <c r="L176" s="295" t="s">
        <v>2026</v>
      </c>
    </row>
    <row r="177" spans="1:12" ht="15.75" thickBot="1">
      <c r="A177" s="440"/>
      <c r="B177" s="293" t="s">
        <v>2027</v>
      </c>
      <c r="C177" s="294"/>
      <c r="D177" s="294"/>
      <c r="E177" s="443"/>
      <c r="F177" s="295" t="s">
        <v>2027</v>
      </c>
      <c r="G177" s="440"/>
      <c r="H177" s="293" t="s">
        <v>2027</v>
      </c>
      <c r="I177" s="294"/>
      <c r="J177" s="294"/>
      <c r="K177" s="443"/>
      <c r="L177" s="295" t="s">
        <v>2027</v>
      </c>
    </row>
    <row r="178" spans="1:12" ht="15.75" thickBot="1">
      <c r="A178" s="440"/>
      <c r="B178" s="293" t="s">
        <v>2028</v>
      </c>
      <c r="C178" s="294"/>
      <c r="D178" s="294"/>
      <c r="E178" s="443"/>
      <c r="F178" s="295" t="s">
        <v>2028</v>
      </c>
      <c r="G178" s="440"/>
      <c r="H178" s="293" t="s">
        <v>2028</v>
      </c>
      <c r="I178" s="294"/>
      <c r="J178" s="294"/>
      <c r="K178" s="443"/>
      <c r="L178" s="295" t="s">
        <v>2028</v>
      </c>
    </row>
    <row r="179" spans="1:12" ht="15.75" thickBot="1">
      <c r="A179" s="440"/>
      <c r="B179" s="293" t="s">
        <v>2029</v>
      </c>
      <c r="C179" s="294"/>
      <c r="D179" s="294"/>
      <c r="E179" s="443"/>
      <c r="F179" s="295" t="s">
        <v>2029</v>
      </c>
      <c r="G179" s="440"/>
      <c r="H179" s="293" t="s">
        <v>2029</v>
      </c>
      <c r="I179" s="294"/>
      <c r="J179" s="294"/>
      <c r="K179" s="443"/>
      <c r="L179" s="295" t="s">
        <v>2029</v>
      </c>
    </row>
    <row r="180" spans="1:12" ht="15.75" thickBot="1">
      <c r="A180" s="440"/>
      <c r="B180" s="293" t="s">
        <v>2030</v>
      </c>
      <c r="C180" s="294"/>
      <c r="D180" s="294"/>
      <c r="E180" s="443"/>
      <c r="F180" s="295" t="s">
        <v>2030</v>
      </c>
      <c r="G180" s="440"/>
      <c r="H180" s="293" t="s">
        <v>2030</v>
      </c>
      <c r="I180" s="294"/>
      <c r="J180" s="294"/>
      <c r="K180" s="443"/>
      <c r="L180" s="295" t="s">
        <v>2030</v>
      </c>
    </row>
    <row r="181" spans="1:12" ht="15.75" thickBot="1">
      <c r="A181" s="440"/>
      <c r="B181" s="293" t="s">
        <v>2031</v>
      </c>
      <c r="C181" s="294"/>
      <c r="D181" s="294"/>
      <c r="E181" s="443"/>
      <c r="F181" s="295" t="s">
        <v>2031</v>
      </c>
      <c r="G181" s="440"/>
      <c r="H181" s="293" t="s">
        <v>2031</v>
      </c>
      <c r="I181" s="294"/>
      <c r="J181" s="294"/>
      <c r="K181" s="443"/>
      <c r="L181" s="295" t="s">
        <v>2031</v>
      </c>
    </row>
    <row r="182" spans="1:12" ht="15.75" thickBot="1">
      <c r="A182" s="440"/>
      <c r="B182" s="293" t="s">
        <v>2032</v>
      </c>
      <c r="C182" s="294"/>
      <c r="D182" s="294"/>
      <c r="E182" s="443"/>
      <c r="F182" s="295" t="s">
        <v>2032</v>
      </c>
      <c r="G182" s="440"/>
      <c r="H182" s="293" t="s">
        <v>2032</v>
      </c>
      <c r="I182" s="294"/>
      <c r="J182" s="294"/>
      <c r="K182" s="443"/>
      <c r="L182" s="295" t="s">
        <v>2032</v>
      </c>
    </row>
    <row r="183" spans="1:12" ht="15.75" thickBot="1">
      <c r="A183" s="440"/>
      <c r="B183" s="293" t="s">
        <v>2033</v>
      </c>
      <c r="C183" s="294"/>
      <c r="D183" s="294"/>
      <c r="E183" s="443"/>
      <c r="F183" s="295" t="s">
        <v>2033</v>
      </c>
      <c r="G183" s="440"/>
      <c r="H183" s="293" t="s">
        <v>2033</v>
      </c>
      <c r="I183" s="294"/>
      <c r="J183" s="294"/>
      <c r="K183" s="443"/>
      <c r="L183" s="295" t="s">
        <v>2033</v>
      </c>
    </row>
    <row r="184" spans="1:12" ht="15.75" thickBot="1">
      <c r="A184" s="440"/>
      <c r="B184" s="293" t="s">
        <v>2034</v>
      </c>
      <c r="C184" s="294"/>
      <c r="D184" s="294"/>
      <c r="E184" s="443"/>
      <c r="F184" s="295" t="s">
        <v>2034</v>
      </c>
      <c r="G184" s="440"/>
      <c r="H184" s="293" t="s">
        <v>2034</v>
      </c>
      <c r="I184" s="294"/>
      <c r="J184" s="294"/>
      <c r="K184" s="443"/>
      <c r="L184" s="295" t="s">
        <v>2034</v>
      </c>
    </row>
    <row r="185" spans="1:12" ht="15.75" thickBot="1">
      <c r="A185" s="440"/>
      <c r="B185" s="293" t="s">
        <v>2035</v>
      </c>
      <c r="C185" s="294"/>
      <c r="D185" s="294"/>
      <c r="E185" s="443"/>
      <c r="F185" s="295" t="s">
        <v>2035</v>
      </c>
      <c r="G185" s="440"/>
      <c r="H185" s="293" t="s">
        <v>2035</v>
      </c>
      <c r="I185" s="294"/>
      <c r="J185" s="294"/>
      <c r="K185" s="443"/>
      <c r="L185" s="295" t="s">
        <v>2035</v>
      </c>
    </row>
    <row r="186" spans="1:12" ht="15.75" thickBot="1">
      <c r="A186" s="440"/>
      <c r="B186" s="293" t="s">
        <v>2036</v>
      </c>
      <c r="C186" s="294"/>
      <c r="D186" s="294"/>
      <c r="E186" s="443"/>
      <c r="F186" s="295" t="s">
        <v>2036</v>
      </c>
      <c r="G186" s="440"/>
      <c r="H186" s="293" t="s">
        <v>2036</v>
      </c>
      <c r="I186" s="294"/>
      <c r="J186" s="294"/>
      <c r="K186" s="443"/>
      <c r="L186" s="295" t="s">
        <v>2036</v>
      </c>
    </row>
    <row r="187" spans="1:12" ht="26.25" thickBot="1">
      <c r="A187" s="440"/>
      <c r="B187" s="293" t="s">
        <v>2037</v>
      </c>
      <c r="C187" s="294"/>
      <c r="D187" s="294"/>
      <c r="E187" s="443"/>
      <c r="F187" s="295" t="s">
        <v>2038</v>
      </c>
      <c r="G187" s="440"/>
      <c r="H187" s="293" t="s">
        <v>2037</v>
      </c>
      <c r="I187" s="294"/>
      <c r="J187" s="294"/>
      <c r="K187" s="443"/>
      <c r="L187" s="295" t="s">
        <v>2038</v>
      </c>
    </row>
    <row r="188" spans="1:12" ht="15.75" thickBot="1">
      <c r="A188" s="441"/>
      <c r="B188" s="296" t="s">
        <v>2039</v>
      </c>
      <c r="C188" s="297"/>
      <c r="D188" s="298"/>
      <c r="E188" s="444"/>
      <c r="F188" s="299" t="s">
        <v>2040</v>
      </c>
      <c r="G188" s="441"/>
      <c r="H188" s="296" t="s">
        <v>2039</v>
      </c>
      <c r="I188" s="297"/>
      <c r="J188" s="298"/>
      <c r="K188" s="444"/>
      <c r="L188" s="299" t="s">
        <v>2040</v>
      </c>
    </row>
    <row r="189" spans="1:12" ht="15.75" thickBot="1">
      <c r="A189" s="439" t="s">
        <v>2138</v>
      </c>
      <c r="B189" s="293" t="s">
        <v>2026</v>
      </c>
      <c r="C189" s="294"/>
      <c r="D189" s="294"/>
      <c r="E189" s="442" t="s">
        <v>2138</v>
      </c>
      <c r="F189" s="295" t="s">
        <v>2026</v>
      </c>
      <c r="G189" s="439" t="s">
        <v>2138</v>
      </c>
      <c r="H189" s="293" t="s">
        <v>2026</v>
      </c>
      <c r="I189" s="294"/>
      <c r="J189" s="294"/>
      <c r="K189" s="442" t="s">
        <v>2138</v>
      </c>
      <c r="L189" s="295" t="s">
        <v>2026</v>
      </c>
    </row>
    <row r="190" spans="1:12" ht="15.75" thickBot="1">
      <c r="A190" s="440"/>
      <c r="B190" s="293" t="s">
        <v>2027</v>
      </c>
      <c r="C190" s="294"/>
      <c r="D190" s="294"/>
      <c r="E190" s="443"/>
      <c r="F190" s="295" t="s">
        <v>2027</v>
      </c>
      <c r="G190" s="440"/>
      <c r="H190" s="293" t="s">
        <v>2027</v>
      </c>
      <c r="I190" s="294"/>
      <c r="J190" s="294"/>
      <c r="K190" s="443"/>
      <c r="L190" s="295" t="s">
        <v>2027</v>
      </c>
    </row>
    <row r="191" spans="1:12" ht="15.75" thickBot="1">
      <c r="A191" s="440"/>
      <c r="B191" s="293" t="s">
        <v>2028</v>
      </c>
      <c r="C191" s="294"/>
      <c r="D191" s="294"/>
      <c r="E191" s="443"/>
      <c r="F191" s="295" t="s">
        <v>2028</v>
      </c>
      <c r="G191" s="440"/>
      <c r="H191" s="293" t="s">
        <v>2028</v>
      </c>
      <c r="I191" s="294"/>
      <c r="J191" s="294"/>
      <c r="K191" s="443"/>
      <c r="L191" s="295" t="s">
        <v>2028</v>
      </c>
    </row>
    <row r="192" spans="1:12" ht="15.75" thickBot="1">
      <c r="A192" s="440"/>
      <c r="B192" s="293" t="s">
        <v>2029</v>
      </c>
      <c r="C192" s="294"/>
      <c r="D192" s="294"/>
      <c r="E192" s="443"/>
      <c r="F192" s="295" t="s">
        <v>2029</v>
      </c>
      <c r="G192" s="440"/>
      <c r="H192" s="293" t="s">
        <v>2029</v>
      </c>
      <c r="I192" s="294"/>
      <c r="J192" s="294"/>
      <c r="K192" s="443"/>
      <c r="L192" s="295" t="s">
        <v>2029</v>
      </c>
    </row>
    <row r="193" spans="1:12" ht="15.75" thickBot="1">
      <c r="A193" s="440"/>
      <c r="B193" s="293" t="s">
        <v>2030</v>
      </c>
      <c r="C193" s="294"/>
      <c r="D193" s="294"/>
      <c r="E193" s="443"/>
      <c r="F193" s="295" t="s">
        <v>2030</v>
      </c>
      <c r="G193" s="440"/>
      <c r="H193" s="293" t="s">
        <v>2030</v>
      </c>
      <c r="I193" s="294"/>
      <c r="J193" s="294"/>
      <c r="K193" s="443"/>
      <c r="L193" s="295" t="s">
        <v>2030</v>
      </c>
    </row>
    <row r="194" spans="1:12" ht="15.75" thickBot="1">
      <c r="A194" s="440"/>
      <c r="B194" s="293" t="s">
        <v>2031</v>
      </c>
      <c r="C194" s="294"/>
      <c r="D194" s="294"/>
      <c r="E194" s="443"/>
      <c r="F194" s="295" t="s">
        <v>2031</v>
      </c>
      <c r="G194" s="440"/>
      <c r="H194" s="293" t="s">
        <v>2031</v>
      </c>
      <c r="I194" s="294"/>
      <c r="J194" s="294"/>
      <c r="K194" s="443"/>
      <c r="L194" s="295" t="s">
        <v>2031</v>
      </c>
    </row>
    <row r="195" spans="1:12" ht="15.75" thickBot="1">
      <c r="A195" s="440"/>
      <c r="B195" s="293" t="s">
        <v>2032</v>
      </c>
      <c r="C195" s="294"/>
      <c r="D195" s="294"/>
      <c r="E195" s="443"/>
      <c r="F195" s="295" t="s">
        <v>2032</v>
      </c>
      <c r="G195" s="440"/>
      <c r="H195" s="293" t="s">
        <v>2032</v>
      </c>
      <c r="I195" s="294"/>
      <c r="J195" s="294"/>
      <c r="K195" s="443"/>
      <c r="L195" s="295" t="s">
        <v>2032</v>
      </c>
    </row>
    <row r="196" spans="1:12" ht="15.75" thickBot="1">
      <c r="A196" s="440"/>
      <c r="B196" s="293" t="s">
        <v>2033</v>
      </c>
      <c r="C196" s="294"/>
      <c r="D196" s="294"/>
      <c r="E196" s="443"/>
      <c r="F196" s="295" t="s">
        <v>2033</v>
      </c>
      <c r="G196" s="440"/>
      <c r="H196" s="293" t="s">
        <v>2033</v>
      </c>
      <c r="I196" s="294"/>
      <c r="J196" s="294"/>
      <c r="K196" s="443"/>
      <c r="L196" s="295" t="s">
        <v>2033</v>
      </c>
    </row>
    <row r="197" spans="1:12" ht="15.75" thickBot="1">
      <c r="A197" s="440"/>
      <c r="B197" s="293" t="s">
        <v>2034</v>
      </c>
      <c r="C197" s="294"/>
      <c r="D197" s="294"/>
      <c r="E197" s="443"/>
      <c r="F197" s="295" t="s">
        <v>2034</v>
      </c>
      <c r="G197" s="440"/>
      <c r="H197" s="293" t="s">
        <v>2034</v>
      </c>
      <c r="I197" s="294"/>
      <c r="J197" s="294"/>
      <c r="K197" s="443"/>
      <c r="L197" s="295" t="s">
        <v>2034</v>
      </c>
    </row>
    <row r="198" spans="1:12" ht="15.75" thickBot="1">
      <c r="A198" s="440"/>
      <c r="B198" s="293" t="s">
        <v>2035</v>
      </c>
      <c r="C198" s="294"/>
      <c r="D198" s="294"/>
      <c r="E198" s="443"/>
      <c r="F198" s="295" t="s">
        <v>2035</v>
      </c>
      <c r="G198" s="440"/>
      <c r="H198" s="293" t="s">
        <v>2035</v>
      </c>
      <c r="I198" s="294"/>
      <c r="J198" s="294"/>
      <c r="K198" s="443"/>
      <c r="L198" s="295" t="s">
        <v>2035</v>
      </c>
    </row>
    <row r="199" spans="1:12" ht="15.75" thickBot="1">
      <c r="A199" s="440"/>
      <c r="B199" s="293" t="s">
        <v>2036</v>
      </c>
      <c r="C199" s="294"/>
      <c r="D199" s="294"/>
      <c r="E199" s="443"/>
      <c r="F199" s="295" t="s">
        <v>2036</v>
      </c>
      <c r="G199" s="440"/>
      <c r="H199" s="293" t="s">
        <v>2036</v>
      </c>
      <c r="I199" s="294"/>
      <c r="J199" s="294"/>
      <c r="K199" s="443"/>
      <c r="L199" s="295" t="s">
        <v>2036</v>
      </c>
    </row>
    <row r="200" spans="1:12" ht="26.25" thickBot="1">
      <c r="A200" s="440"/>
      <c r="B200" s="293" t="s">
        <v>2037</v>
      </c>
      <c r="C200" s="294"/>
      <c r="D200" s="294"/>
      <c r="E200" s="443"/>
      <c r="F200" s="295" t="s">
        <v>2038</v>
      </c>
      <c r="G200" s="440"/>
      <c r="H200" s="293" t="s">
        <v>2037</v>
      </c>
      <c r="I200" s="294"/>
      <c r="J200" s="294"/>
      <c r="K200" s="443"/>
      <c r="L200" s="295" t="s">
        <v>2038</v>
      </c>
    </row>
    <row r="201" spans="1:12" ht="15.75" thickBot="1">
      <c r="A201" s="441"/>
      <c r="B201" s="296" t="s">
        <v>2039</v>
      </c>
      <c r="C201" s="297"/>
      <c r="D201" s="298"/>
      <c r="E201" s="444"/>
      <c r="F201" s="299" t="s">
        <v>2040</v>
      </c>
      <c r="G201" s="441"/>
      <c r="H201" s="296" t="s">
        <v>2039</v>
      </c>
      <c r="I201" s="297"/>
      <c r="J201" s="298"/>
      <c r="K201" s="444"/>
      <c r="L201" s="299" t="s">
        <v>2040</v>
      </c>
    </row>
    <row r="202" spans="1:12" ht="15.75" thickBot="1">
      <c r="A202" s="439" t="s">
        <v>2139</v>
      </c>
      <c r="B202" s="293" t="s">
        <v>2026</v>
      </c>
      <c r="C202" s="294"/>
      <c r="D202" s="294"/>
      <c r="E202" s="442" t="s">
        <v>2139</v>
      </c>
      <c r="F202" s="295" t="s">
        <v>2026</v>
      </c>
      <c r="G202" s="439" t="s">
        <v>2139</v>
      </c>
      <c r="H202" s="293" t="s">
        <v>2026</v>
      </c>
      <c r="I202" s="294"/>
      <c r="J202" s="294"/>
      <c r="K202" s="442" t="s">
        <v>2139</v>
      </c>
      <c r="L202" s="295" t="s">
        <v>2026</v>
      </c>
    </row>
    <row r="203" spans="1:12" ht="15.75" thickBot="1">
      <c r="A203" s="440"/>
      <c r="B203" s="293" t="s">
        <v>2027</v>
      </c>
      <c r="C203" s="294"/>
      <c r="D203" s="294"/>
      <c r="E203" s="443"/>
      <c r="F203" s="295" t="s">
        <v>2027</v>
      </c>
      <c r="G203" s="440"/>
      <c r="H203" s="293" t="s">
        <v>2027</v>
      </c>
      <c r="I203" s="294"/>
      <c r="J203" s="294"/>
      <c r="K203" s="443"/>
      <c r="L203" s="295" t="s">
        <v>2027</v>
      </c>
    </row>
    <row r="204" spans="1:12" ht="15.75" thickBot="1">
      <c r="A204" s="440"/>
      <c r="B204" s="293" t="s">
        <v>2028</v>
      </c>
      <c r="C204" s="294"/>
      <c r="D204" s="294"/>
      <c r="E204" s="443"/>
      <c r="F204" s="295" t="s">
        <v>2028</v>
      </c>
      <c r="G204" s="440"/>
      <c r="H204" s="293" t="s">
        <v>2028</v>
      </c>
      <c r="I204" s="294"/>
      <c r="J204" s="294"/>
      <c r="K204" s="443"/>
      <c r="L204" s="295" t="s">
        <v>2028</v>
      </c>
    </row>
    <row r="205" spans="1:12" ht="15.75" thickBot="1">
      <c r="A205" s="440"/>
      <c r="B205" s="293" t="s">
        <v>2029</v>
      </c>
      <c r="C205" s="294"/>
      <c r="D205" s="294"/>
      <c r="E205" s="443"/>
      <c r="F205" s="295" t="s">
        <v>2029</v>
      </c>
      <c r="G205" s="440"/>
      <c r="H205" s="293" t="s">
        <v>2029</v>
      </c>
      <c r="I205" s="294"/>
      <c r="J205" s="294"/>
      <c r="K205" s="443"/>
      <c r="L205" s="295" t="s">
        <v>2029</v>
      </c>
    </row>
    <row r="206" spans="1:12" ht="15.75" thickBot="1">
      <c r="A206" s="440"/>
      <c r="B206" s="293" t="s">
        <v>2030</v>
      </c>
      <c r="C206" s="294"/>
      <c r="D206" s="294"/>
      <c r="E206" s="443"/>
      <c r="F206" s="295" t="s">
        <v>2030</v>
      </c>
      <c r="G206" s="440"/>
      <c r="H206" s="293" t="s">
        <v>2030</v>
      </c>
      <c r="I206" s="294"/>
      <c r="J206" s="294"/>
      <c r="K206" s="443"/>
      <c r="L206" s="295" t="s">
        <v>2030</v>
      </c>
    </row>
    <row r="207" spans="1:12" ht="15.75" thickBot="1">
      <c r="A207" s="440"/>
      <c r="B207" s="293" t="s">
        <v>2031</v>
      </c>
      <c r="C207" s="294"/>
      <c r="D207" s="294"/>
      <c r="E207" s="443"/>
      <c r="F207" s="295" t="s">
        <v>2031</v>
      </c>
      <c r="G207" s="440"/>
      <c r="H207" s="293" t="s">
        <v>2031</v>
      </c>
      <c r="I207" s="294"/>
      <c r="J207" s="294"/>
      <c r="K207" s="443"/>
      <c r="L207" s="295" t="s">
        <v>2031</v>
      </c>
    </row>
    <row r="208" spans="1:12" ht="15.75" thickBot="1">
      <c r="A208" s="440"/>
      <c r="B208" s="293" t="s">
        <v>2032</v>
      </c>
      <c r="C208" s="294"/>
      <c r="D208" s="294"/>
      <c r="E208" s="443"/>
      <c r="F208" s="295" t="s">
        <v>2032</v>
      </c>
      <c r="G208" s="440"/>
      <c r="H208" s="293" t="s">
        <v>2032</v>
      </c>
      <c r="I208" s="294"/>
      <c r="J208" s="294"/>
      <c r="K208" s="443"/>
      <c r="L208" s="295" t="s">
        <v>2032</v>
      </c>
    </row>
    <row r="209" spans="1:12" ht="15.75" thickBot="1">
      <c r="A209" s="440"/>
      <c r="B209" s="293" t="s">
        <v>2033</v>
      </c>
      <c r="C209" s="294"/>
      <c r="D209" s="294"/>
      <c r="E209" s="443"/>
      <c r="F209" s="295" t="s">
        <v>2033</v>
      </c>
      <c r="G209" s="440"/>
      <c r="H209" s="293" t="s">
        <v>2033</v>
      </c>
      <c r="I209" s="294"/>
      <c r="J209" s="294"/>
      <c r="K209" s="443"/>
      <c r="L209" s="295" t="s">
        <v>2033</v>
      </c>
    </row>
    <row r="210" spans="1:12" ht="15.75" thickBot="1">
      <c r="A210" s="440"/>
      <c r="B210" s="293" t="s">
        <v>2034</v>
      </c>
      <c r="C210" s="294"/>
      <c r="D210" s="294"/>
      <c r="E210" s="443"/>
      <c r="F210" s="295" t="s">
        <v>2034</v>
      </c>
      <c r="G210" s="440"/>
      <c r="H210" s="293" t="s">
        <v>2034</v>
      </c>
      <c r="I210" s="294"/>
      <c r="J210" s="294"/>
      <c r="K210" s="443"/>
      <c r="L210" s="295" t="s">
        <v>2034</v>
      </c>
    </row>
    <row r="211" spans="1:12" ht="15.75" thickBot="1">
      <c r="A211" s="440"/>
      <c r="B211" s="293" t="s">
        <v>2035</v>
      </c>
      <c r="C211" s="294"/>
      <c r="D211" s="294"/>
      <c r="E211" s="443"/>
      <c r="F211" s="295" t="s">
        <v>2035</v>
      </c>
      <c r="G211" s="440"/>
      <c r="H211" s="293" t="s">
        <v>2035</v>
      </c>
      <c r="I211" s="294"/>
      <c r="J211" s="294"/>
      <c r="K211" s="443"/>
      <c r="L211" s="295" t="s">
        <v>2035</v>
      </c>
    </row>
    <row r="212" spans="1:12" ht="15.75" thickBot="1">
      <c r="A212" s="440"/>
      <c r="B212" s="293" t="s">
        <v>2036</v>
      </c>
      <c r="C212" s="294"/>
      <c r="D212" s="294"/>
      <c r="E212" s="443"/>
      <c r="F212" s="295" t="s">
        <v>2036</v>
      </c>
      <c r="G212" s="440"/>
      <c r="H212" s="293" t="s">
        <v>2036</v>
      </c>
      <c r="I212" s="294"/>
      <c r="J212" s="294"/>
      <c r="K212" s="443"/>
      <c r="L212" s="295" t="s">
        <v>2036</v>
      </c>
    </row>
    <row r="213" spans="1:12" ht="26.25" thickBot="1">
      <c r="A213" s="440"/>
      <c r="B213" s="293" t="s">
        <v>2037</v>
      </c>
      <c r="C213" s="294"/>
      <c r="D213" s="294"/>
      <c r="E213" s="443"/>
      <c r="F213" s="295" t="s">
        <v>2038</v>
      </c>
      <c r="G213" s="440"/>
      <c r="H213" s="293" t="s">
        <v>2037</v>
      </c>
      <c r="I213" s="294"/>
      <c r="J213" s="294"/>
      <c r="K213" s="443"/>
      <c r="L213" s="295" t="s">
        <v>2038</v>
      </c>
    </row>
    <row r="214" spans="1:12" ht="15.75" thickBot="1">
      <c r="A214" s="441"/>
      <c r="B214" s="296" t="s">
        <v>2039</v>
      </c>
      <c r="C214" s="297"/>
      <c r="D214" s="298"/>
      <c r="E214" s="444"/>
      <c r="F214" s="299" t="s">
        <v>2040</v>
      </c>
      <c r="G214" s="441"/>
      <c r="H214" s="296" t="s">
        <v>2039</v>
      </c>
      <c r="I214" s="297"/>
      <c r="J214" s="298"/>
      <c r="K214" s="444"/>
      <c r="L214" s="299" t="s">
        <v>2040</v>
      </c>
    </row>
    <row r="215" spans="1:12" ht="15.75" thickBot="1">
      <c r="A215" s="439" t="s">
        <v>2140</v>
      </c>
      <c r="B215" s="293" t="s">
        <v>2026</v>
      </c>
      <c r="C215" s="294"/>
      <c r="D215" s="294"/>
      <c r="E215" s="442" t="s">
        <v>2140</v>
      </c>
      <c r="F215" s="295" t="s">
        <v>2026</v>
      </c>
      <c r="G215" s="439" t="s">
        <v>2140</v>
      </c>
      <c r="H215" s="293" t="s">
        <v>2026</v>
      </c>
      <c r="I215" s="294"/>
      <c r="J215" s="294"/>
      <c r="K215" s="442" t="s">
        <v>2140</v>
      </c>
      <c r="L215" s="295" t="s">
        <v>2026</v>
      </c>
    </row>
    <row r="216" spans="1:12" ht="15.75" thickBot="1">
      <c r="A216" s="440"/>
      <c r="B216" s="293" t="s">
        <v>2027</v>
      </c>
      <c r="C216" s="294"/>
      <c r="D216" s="294"/>
      <c r="E216" s="443"/>
      <c r="F216" s="295" t="s">
        <v>2027</v>
      </c>
      <c r="G216" s="440"/>
      <c r="H216" s="293" t="s">
        <v>2027</v>
      </c>
      <c r="I216" s="294"/>
      <c r="J216" s="294"/>
      <c r="K216" s="443"/>
      <c r="L216" s="295" t="s">
        <v>2027</v>
      </c>
    </row>
    <row r="217" spans="1:12" ht="15.75" thickBot="1">
      <c r="A217" s="440"/>
      <c r="B217" s="293" t="s">
        <v>2028</v>
      </c>
      <c r="C217" s="294"/>
      <c r="D217" s="294"/>
      <c r="E217" s="443"/>
      <c r="F217" s="295" t="s">
        <v>2028</v>
      </c>
      <c r="G217" s="440"/>
      <c r="H217" s="293" t="s">
        <v>2028</v>
      </c>
      <c r="I217" s="294"/>
      <c r="J217" s="294"/>
      <c r="K217" s="443"/>
      <c r="L217" s="295" t="s">
        <v>2028</v>
      </c>
    </row>
    <row r="218" spans="1:12" ht="15.75" thickBot="1">
      <c r="A218" s="440"/>
      <c r="B218" s="293" t="s">
        <v>2029</v>
      </c>
      <c r="C218" s="294"/>
      <c r="D218" s="294"/>
      <c r="E218" s="443"/>
      <c r="F218" s="295" t="s">
        <v>2029</v>
      </c>
      <c r="G218" s="440"/>
      <c r="H218" s="293" t="s">
        <v>2029</v>
      </c>
      <c r="I218" s="294"/>
      <c r="J218" s="294"/>
      <c r="K218" s="443"/>
      <c r="L218" s="295" t="s">
        <v>2029</v>
      </c>
    </row>
    <row r="219" spans="1:12" ht="15.75" thickBot="1">
      <c r="A219" s="440"/>
      <c r="B219" s="293" t="s">
        <v>2030</v>
      </c>
      <c r="C219" s="294"/>
      <c r="D219" s="294"/>
      <c r="E219" s="443"/>
      <c r="F219" s="295" t="s">
        <v>2030</v>
      </c>
      <c r="G219" s="440"/>
      <c r="H219" s="293" t="s">
        <v>2030</v>
      </c>
      <c r="I219" s="294"/>
      <c r="J219" s="294"/>
      <c r="K219" s="443"/>
      <c r="L219" s="295" t="s">
        <v>2030</v>
      </c>
    </row>
    <row r="220" spans="1:12" ht="15.75" thickBot="1">
      <c r="A220" s="440"/>
      <c r="B220" s="293" t="s">
        <v>2031</v>
      </c>
      <c r="C220" s="294"/>
      <c r="D220" s="294"/>
      <c r="E220" s="443"/>
      <c r="F220" s="295" t="s">
        <v>2031</v>
      </c>
      <c r="G220" s="440"/>
      <c r="H220" s="293" t="s">
        <v>2031</v>
      </c>
      <c r="I220" s="294"/>
      <c r="J220" s="294"/>
      <c r="K220" s="443"/>
      <c r="L220" s="295" t="s">
        <v>2031</v>
      </c>
    </row>
    <row r="221" spans="1:12" ht="15.75" thickBot="1">
      <c r="A221" s="440"/>
      <c r="B221" s="293" t="s">
        <v>2032</v>
      </c>
      <c r="C221" s="294"/>
      <c r="D221" s="294"/>
      <c r="E221" s="443"/>
      <c r="F221" s="295" t="s">
        <v>2032</v>
      </c>
      <c r="G221" s="440"/>
      <c r="H221" s="293" t="s">
        <v>2032</v>
      </c>
      <c r="I221" s="294"/>
      <c r="J221" s="294"/>
      <c r="K221" s="443"/>
      <c r="L221" s="295" t="s">
        <v>2032</v>
      </c>
    </row>
    <row r="222" spans="1:12" ht="15.75" thickBot="1">
      <c r="A222" s="440"/>
      <c r="B222" s="293" t="s">
        <v>2033</v>
      </c>
      <c r="C222" s="294"/>
      <c r="D222" s="294"/>
      <c r="E222" s="443"/>
      <c r="F222" s="295" t="s">
        <v>2033</v>
      </c>
      <c r="G222" s="440"/>
      <c r="H222" s="293" t="s">
        <v>2033</v>
      </c>
      <c r="I222" s="294"/>
      <c r="J222" s="294"/>
      <c r="K222" s="443"/>
      <c r="L222" s="295" t="s">
        <v>2033</v>
      </c>
    </row>
    <row r="223" spans="1:12" ht="15.75" thickBot="1">
      <c r="A223" s="440"/>
      <c r="B223" s="293" t="s">
        <v>2034</v>
      </c>
      <c r="C223" s="294"/>
      <c r="D223" s="294"/>
      <c r="E223" s="443"/>
      <c r="F223" s="295" t="s">
        <v>2034</v>
      </c>
      <c r="G223" s="440"/>
      <c r="H223" s="293" t="s">
        <v>2034</v>
      </c>
      <c r="I223" s="294"/>
      <c r="J223" s="294"/>
      <c r="K223" s="443"/>
      <c r="L223" s="295" t="s">
        <v>2034</v>
      </c>
    </row>
    <row r="224" spans="1:12" ht="15.75" thickBot="1">
      <c r="A224" s="440"/>
      <c r="B224" s="293" t="s">
        <v>2035</v>
      </c>
      <c r="C224" s="294"/>
      <c r="D224" s="294"/>
      <c r="E224" s="443"/>
      <c r="F224" s="295" t="s">
        <v>2035</v>
      </c>
      <c r="G224" s="440"/>
      <c r="H224" s="293" t="s">
        <v>2035</v>
      </c>
      <c r="I224" s="294"/>
      <c r="J224" s="294"/>
      <c r="K224" s="443"/>
      <c r="L224" s="295" t="s">
        <v>2035</v>
      </c>
    </row>
    <row r="225" spans="1:12" ht="15.75" thickBot="1">
      <c r="A225" s="440"/>
      <c r="B225" s="293" t="s">
        <v>2036</v>
      </c>
      <c r="C225" s="294"/>
      <c r="D225" s="294"/>
      <c r="E225" s="443"/>
      <c r="F225" s="295" t="s">
        <v>2036</v>
      </c>
      <c r="G225" s="440"/>
      <c r="H225" s="293" t="s">
        <v>2036</v>
      </c>
      <c r="I225" s="294"/>
      <c r="J225" s="294"/>
      <c r="K225" s="443"/>
      <c r="L225" s="295" t="s">
        <v>2036</v>
      </c>
    </row>
    <row r="226" spans="1:12" ht="26.25" thickBot="1">
      <c r="A226" s="440"/>
      <c r="B226" s="293" t="s">
        <v>2037</v>
      </c>
      <c r="C226" s="294"/>
      <c r="D226" s="294"/>
      <c r="E226" s="443"/>
      <c r="F226" s="295" t="s">
        <v>2038</v>
      </c>
      <c r="G226" s="440"/>
      <c r="H226" s="293" t="s">
        <v>2037</v>
      </c>
      <c r="I226" s="294"/>
      <c r="J226" s="294"/>
      <c r="K226" s="443"/>
      <c r="L226" s="295" t="s">
        <v>2038</v>
      </c>
    </row>
    <row r="227" spans="1:12" ht="15.75" thickBot="1">
      <c r="A227" s="441"/>
      <c r="B227" s="296" t="s">
        <v>2039</v>
      </c>
      <c r="C227" s="297"/>
      <c r="D227" s="298"/>
      <c r="E227" s="444"/>
      <c r="F227" s="299" t="s">
        <v>2040</v>
      </c>
      <c r="G227" s="441"/>
      <c r="H227" s="296" t="s">
        <v>2039</v>
      </c>
      <c r="I227" s="297"/>
      <c r="J227" s="298"/>
      <c r="K227" s="444"/>
      <c r="L227" s="299" t="s">
        <v>2040</v>
      </c>
    </row>
    <row r="228" spans="1:12" ht="15.75" thickBot="1">
      <c r="A228" s="439" t="s">
        <v>2141</v>
      </c>
      <c r="B228" s="293" t="s">
        <v>2026</v>
      </c>
      <c r="C228" s="294"/>
      <c r="D228" s="294"/>
      <c r="E228" s="442" t="s">
        <v>2141</v>
      </c>
      <c r="F228" s="295" t="s">
        <v>2026</v>
      </c>
      <c r="G228" s="439" t="s">
        <v>2141</v>
      </c>
      <c r="H228" s="293" t="s">
        <v>2026</v>
      </c>
      <c r="I228" s="294"/>
      <c r="J228" s="294"/>
      <c r="K228" s="442" t="s">
        <v>2141</v>
      </c>
      <c r="L228" s="295" t="s">
        <v>2026</v>
      </c>
    </row>
    <row r="229" spans="1:12" ht="15.75" thickBot="1">
      <c r="A229" s="440"/>
      <c r="B229" s="293" t="s">
        <v>2027</v>
      </c>
      <c r="C229" s="294"/>
      <c r="D229" s="294"/>
      <c r="E229" s="443"/>
      <c r="F229" s="295" t="s">
        <v>2027</v>
      </c>
      <c r="G229" s="440"/>
      <c r="H229" s="293" t="s">
        <v>2027</v>
      </c>
      <c r="I229" s="294"/>
      <c r="J229" s="294"/>
      <c r="K229" s="443"/>
      <c r="L229" s="295" t="s">
        <v>2027</v>
      </c>
    </row>
    <row r="230" spans="1:12" ht="15.75" thickBot="1">
      <c r="A230" s="440"/>
      <c r="B230" s="293" t="s">
        <v>2028</v>
      </c>
      <c r="C230" s="294"/>
      <c r="D230" s="294"/>
      <c r="E230" s="443"/>
      <c r="F230" s="295" t="s">
        <v>2028</v>
      </c>
      <c r="G230" s="440"/>
      <c r="H230" s="293" t="s">
        <v>2028</v>
      </c>
      <c r="I230" s="294"/>
      <c r="J230" s="294"/>
      <c r="K230" s="443"/>
      <c r="L230" s="295" t="s">
        <v>2028</v>
      </c>
    </row>
    <row r="231" spans="1:12" ht="15.75" thickBot="1">
      <c r="A231" s="440"/>
      <c r="B231" s="293" t="s">
        <v>2029</v>
      </c>
      <c r="C231" s="294"/>
      <c r="D231" s="294"/>
      <c r="E231" s="443"/>
      <c r="F231" s="295" t="s">
        <v>2029</v>
      </c>
      <c r="G231" s="440"/>
      <c r="H231" s="293" t="s">
        <v>2029</v>
      </c>
      <c r="I231" s="294"/>
      <c r="J231" s="294"/>
      <c r="K231" s="443"/>
      <c r="L231" s="295" t="s">
        <v>2029</v>
      </c>
    </row>
    <row r="232" spans="1:12" ht="15.75" thickBot="1">
      <c r="A232" s="440"/>
      <c r="B232" s="293" t="s">
        <v>2030</v>
      </c>
      <c r="C232" s="294"/>
      <c r="D232" s="294"/>
      <c r="E232" s="443"/>
      <c r="F232" s="295" t="s">
        <v>2030</v>
      </c>
      <c r="G232" s="440"/>
      <c r="H232" s="293" t="s">
        <v>2030</v>
      </c>
      <c r="I232" s="294"/>
      <c r="J232" s="294"/>
      <c r="K232" s="443"/>
      <c r="L232" s="295" t="s">
        <v>2030</v>
      </c>
    </row>
    <row r="233" spans="1:12" ht="15.75" thickBot="1">
      <c r="A233" s="440"/>
      <c r="B233" s="293" t="s">
        <v>2031</v>
      </c>
      <c r="C233" s="294"/>
      <c r="D233" s="294"/>
      <c r="E233" s="443"/>
      <c r="F233" s="295" t="s">
        <v>2031</v>
      </c>
      <c r="G233" s="440"/>
      <c r="H233" s="293" t="s">
        <v>2031</v>
      </c>
      <c r="I233" s="294"/>
      <c r="J233" s="294"/>
      <c r="K233" s="443"/>
      <c r="L233" s="295" t="s">
        <v>2031</v>
      </c>
    </row>
    <row r="234" spans="1:12" ht="15.75" thickBot="1">
      <c r="A234" s="440"/>
      <c r="B234" s="293" t="s">
        <v>2032</v>
      </c>
      <c r="C234" s="294"/>
      <c r="D234" s="294"/>
      <c r="E234" s="443"/>
      <c r="F234" s="295" t="s">
        <v>2032</v>
      </c>
      <c r="G234" s="440"/>
      <c r="H234" s="293" t="s">
        <v>2032</v>
      </c>
      <c r="I234" s="294"/>
      <c r="J234" s="294"/>
      <c r="K234" s="443"/>
      <c r="L234" s="295" t="s">
        <v>2032</v>
      </c>
    </row>
    <row r="235" spans="1:12" ht="15.75" thickBot="1">
      <c r="A235" s="440"/>
      <c r="B235" s="293" t="s">
        <v>2033</v>
      </c>
      <c r="C235" s="294"/>
      <c r="D235" s="294"/>
      <c r="E235" s="443"/>
      <c r="F235" s="295" t="s">
        <v>2033</v>
      </c>
      <c r="G235" s="440"/>
      <c r="H235" s="293" t="s">
        <v>2033</v>
      </c>
      <c r="I235" s="294"/>
      <c r="J235" s="294"/>
      <c r="K235" s="443"/>
      <c r="L235" s="295" t="s">
        <v>2033</v>
      </c>
    </row>
    <row r="236" spans="1:12" ht="15.75" thickBot="1">
      <c r="A236" s="440"/>
      <c r="B236" s="293" t="s">
        <v>2034</v>
      </c>
      <c r="C236" s="294"/>
      <c r="D236" s="294"/>
      <c r="E236" s="443"/>
      <c r="F236" s="295" t="s">
        <v>2034</v>
      </c>
      <c r="G236" s="440"/>
      <c r="H236" s="293" t="s">
        <v>2034</v>
      </c>
      <c r="I236" s="294"/>
      <c r="J236" s="294"/>
      <c r="K236" s="443"/>
      <c r="L236" s="295" t="s">
        <v>2034</v>
      </c>
    </row>
    <row r="237" spans="1:12" ht="15.75" thickBot="1">
      <c r="A237" s="440"/>
      <c r="B237" s="293" t="s">
        <v>2035</v>
      </c>
      <c r="C237" s="294"/>
      <c r="D237" s="294"/>
      <c r="E237" s="443"/>
      <c r="F237" s="295" t="s">
        <v>2035</v>
      </c>
      <c r="G237" s="440"/>
      <c r="H237" s="293" t="s">
        <v>2035</v>
      </c>
      <c r="I237" s="294"/>
      <c r="J237" s="294"/>
      <c r="K237" s="443"/>
      <c r="L237" s="295" t="s">
        <v>2035</v>
      </c>
    </row>
    <row r="238" spans="1:12" ht="15.75" thickBot="1">
      <c r="A238" s="440"/>
      <c r="B238" s="293" t="s">
        <v>2036</v>
      </c>
      <c r="C238" s="294"/>
      <c r="D238" s="294"/>
      <c r="E238" s="443"/>
      <c r="F238" s="295" t="s">
        <v>2036</v>
      </c>
      <c r="G238" s="440"/>
      <c r="H238" s="293" t="s">
        <v>2036</v>
      </c>
      <c r="I238" s="294"/>
      <c r="J238" s="294"/>
      <c r="K238" s="443"/>
      <c r="L238" s="295" t="s">
        <v>2036</v>
      </c>
    </row>
    <row r="239" spans="1:12" ht="26.25" thickBot="1">
      <c r="A239" s="440"/>
      <c r="B239" s="293" t="s">
        <v>2037</v>
      </c>
      <c r="C239" s="294"/>
      <c r="D239" s="294"/>
      <c r="E239" s="443"/>
      <c r="F239" s="295" t="s">
        <v>2038</v>
      </c>
      <c r="G239" s="440"/>
      <c r="H239" s="293" t="s">
        <v>2037</v>
      </c>
      <c r="I239" s="294"/>
      <c r="J239" s="294"/>
      <c r="K239" s="443"/>
      <c r="L239" s="295" t="s">
        <v>2038</v>
      </c>
    </row>
    <row r="240" spans="1:12" ht="15.75" thickBot="1">
      <c r="A240" s="441"/>
      <c r="B240" s="296" t="s">
        <v>2039</v>
      </c>
      <c r="C240" s="297"/>
      <c r="D240" s="298"/>
      <c r="E240" s="444"/>
      <c r="F240" s="299" t="s">
        <v>2040</v>
      </c>
      <c r="G240" s="441"/>
      <c r="H240" s="296" t="s">
        <v>2039</v>
      </c>
      <c r="I240" s="297"/>
      <c r="J240" s="298"/>
      <c r="K240" s="444"/>
      <c r="L240" s="299" t="s">
        <v>2040</v>
      </c>
    </row>
    <row r="241" spans="1:12" ht="15.75" thickBot="1">
      <c r="A241" s="439" t="s">
        <v>2142</v>
      </c>
      <c r="B241" s="293" t="s">
        <v>2026</v>
      </c>
      <c r="C241" s="294"/>
      <c r="D241" s="294"/>
      <c r="E241" s="442" t="s">
        <v>2142</v>
      </c>
      <c r="F241" s="295" t="s">
        <v>2026</v>
      </c>
      <c r="G241" s="439" t="s">
        <v>2142</v>
      </c>
      <c r="H241" s="293" t="s">
        <v>2026</v>
      </c>
      <c r="I241" s="294"/>
      <c r="J241" s="294"/>
      <c r="K241" s="442" t="s">
        <v>2142</v>
      </c>
      <c r="L241" s="295" t="s">
        <v>2026</v>
      </c>
    </row>
    <row r="242" spans="1:12" ht="15.75" thickBot="1">
      <c r="A242" s="440"/>
      <c r="B242" s="293" t="s">
        <v>2027</v>
      </c>
      <c r="C242" s="294"/>
      <c r="D242" s="294"/>
      <c r="E242" s="443"/>
      <c r="F242" s="295" t="s">
        <v>2027</v>
      </c>
      <c r="G242" s="440"/>
      <c r="H242" s="293" t="s">
        <v>2027</v>
      </c>
      <c r="I242" s="294"/>
      <c r="J242" s="294"/>
      <c r="K242" s="443"/>
      <c r="L242" s="295" t="s">
        <v>2027</v>
      </c>
    </row>
    <row r="243" spans="1:12" ht="15.75" thickBot="1">
      <c r="A243" s="440"/>
      <c r="B243" s="293" t="s">
        <v>2028</v>
      </c>
      <c r="C243" s="294"/>
      <c r="D243" s="294"/>
      <c r="E243" s="443"/>
      <c r="F243" s="295" t="s">
        <v>2028</v>
      </c>
      <c r="G243" s="440"/>
      <c r="H243" s="293" t="s">
        <v>2028</v>
      </c>
      <c r="I243" s="294"/>
      <c r="J243" s="294"/>
      <c r="K243" s="443"/>
      <c r="L243" s="295" t="s">
        <v>2028</v>
      </c>
    </row>
    <row r="244" spans="1:12" ht="15.75" thickBot="1">
      <c r="A244" s="440"/>
      <c r="B244" s="293" t="s">
        <v>2029</v>
      </c>
      <c r="C244" s="294"/>
      <c r="D244" s="294"/>
      <c r="E244" s="443"/>
      <c r="F244" s="295" t="s">
        <v>2029</v>
      </c>
      <c r="G244" s="440"/>
      <c r="H244" s="293" t="s">
        <v>2029</v>
      </c>
      <c r="I244" s="294"/>
      <c r="J244" s="294"/>
      <c r="K244" s="443"/>
      <c r="L244" s="295" t="s">
        <v>2029</v>
      </c>
    </row>
    <row r="245" spans="1:12" ht="15.75" thickBot="1">
      <c r="A245" s="440"/>
      <c r="B245" s="293" t="s">
        <v>2030</v>
      </c>
      <c r="C245" s="294"/>
      <c r="D245" s="294"/>
      <c r="E245" s="443"/>
      <c r="F245" s="295" t="s">
        <v>2030</v>
      </c>
      <c r="G245" s="440"/>
      <c r="H245" s="293" t="s">
        <v>2030</v>
      </c>
      <c r="I245" s="294"/>
      <c r="J245" s="294"/>
      <c r="K245" s="443"/>
      <c r="L245" s="295" t="s">
        <v>2030</v>
      </c>
    </row>
    <row r="246" spans="1:12" ht="15.75" thickBot="1">
      <c r="A246" s="440"/>
      <c r="B246" s="293" t="s">
        <v>2031</v>
      </c>
      <c r="C246" s="294"/>
      <c r="D246" s="294"/>
      <c r="E246" s="443"/>
      <c r="F246" s="295" t="s">
        <v>2031</v>
      </c>
      <c r="G246" s="440"/>
      <c r="H246" s="293" t="s">
        <v>2031</v>
      </c>
      <c r="I246" s="294"/>
      <c r="J246" s="294"/>
      <c r="K246" s="443"/>
      <c r="L246" s="295" t="s">
        <v>2031</v>
      </c>
    </row>
    <row r="247" spans="1:12" ht="15.75" thickBot="1">
      <c r="A247" s="440"/>
      <c r="B247" s="293" t="s">
        <v>2032</v>
      </c>
      <c r="C247" s="294"/>
      <c r="D247" s="294"/>
      <c r="E247" s="443"/>
      <c r="F247" s="295" t="s">
        <v>2032</v>
      </c>
      <c r="G247" s="440"/>
      <c r="H247" s="293" t="s">
        <v>2032</v>
      </c>
      <c r="I247" s="294"/>
      <c r="J247" s="294"/>
      <c r="K247" s="443"/>
      <c r="L247" s="295" t="s">
        <v>2032</v>
      </c>
    </row>
    <row r="248" spans="1:12" ht="15.75" thickBot="1">
      <c r="A248" s="440"/>
      <c r="B248" s="293" t="s">
        <v>2033</v>
      </c>
      <c r="C248" s="294"/>
      <c r="D248" s="294"/>
      <c r="E248" s="443"/>
      <c r="F248" s="295" t="s">
        <v>2033</v>
      </c>
      <c r="G248" s="440"/>
      <c r="H248" s="293" t="s">
        <v>2033</v>
      </c>
      <c r="I248" s="294"/>
      <c r="J248" s="294"/>
      <c r="K248" s="443"/>
      <c r="L248" s="295" t="s">
        <v>2033</v>
      </c>
    </row>
    <row r="249" spans="1:12" ht="15.75" thickBot="1">
      <c r="A249" s="440"/>
      <c r="B249" s="293" t="s">
        <v>2034</v>
      </c>
      <c r="C249" s="294"/>
      <c r="D249" s="294"/>
      <c r="E249" s="443"/>
      <c r="F249" s="295" t="s">
        <v>2034</v>
      </c>
      <c r="G249" s="440"/>
      <c r="H249" s="293" t="s">
        <v>2034</v>
      </c>
      <c r="I249" s="294"/>
      <c r="J249" s="294"/>
      <c r="K249" s="443"/>
      <c r="L249" s="295" t="s">
        <v>2034</v>
      </c>
    </row>
    <row r="250" spans="1:12" ht="15.75" thickBot="1">
      <c r="A250" s="440"/>
      <c r="B250" s="293" t="s">
        <v>2035</v>
      </c>
      <c r="C250" s="294"/>
      <c r="D250" s="294"/>
      <c r="E250" s="443"/>
      <c r="F250" s="295" t="s">
        <v>2035</v>
      </c>
      <c r="G250" s="440"/>
      <c r="H250" s="293" t="s">
        <v>2035</v>
      </c>
      <c r="I250" s="294"/>
      <c r="J250" s="294"/>
      <c r="K250" s="443"/>
      <c r="L250" s="295" t="s">
        <v>2035</v>
      </c>
    </row>
    <row r="251" spans="1:12" ht="15.75" thickBot="1">
      <c r="A251" s="440"/>
      <c r="B251" s="293" t="s">
        <v>2036</v>
      </c>
      <c r="C251" s="294"/>
      <c r="D251" s="294"/>
      <c r="E251" s="443"/>
      <c r="F251" s="295" t="s">
        <v>2036</v>
      </c>
      <c r="G251" s="440"/>
      <c r="H251" s="293" t="s">
        <v>2036</v>
      </c>
      <c r="I251" s="294"/>
      <c r="J251" s="294"/>
      <c r="K251" s="443"/>
      <c r="L251" s="295" t="s">
        <v>2036</v>
      </c>
    </row>
    <row r="252" spans="1:12" ht="26.25" thickBot="1">
      <c r="A252" s="440"/>
      <c r="B252" s="293" t="s">
        <v>2037</v>
      </c>
      <c r="C252" s="294"/>
      <c r="D252" s="294"/>
      <c r="E252" s="443"/>
      <c r="F252" s="295" t="s">
        <v>2038</v>
      </c>
      <c r="G252" s="440"/>
      <c r="H252" s="293" t="s">
        <v>2037</v>
      </c>
      <c r="I252" s="294"/>
      <c r="J252" s="294"/>
      <c r="K252" s="443"/>
      <c r="L252" s="295" t="s">
        <v>2038</v>
      </c>
    </row>
    <row r="253" spans="1:12" ht="15.75" thickBot="1">
      <c r="A253" s="441"/>
      <c r="B253" s="296" t="s">
        <v>2039</v>
      </c>
      <c r="C253" s="297"/>
      <c r="D253" s="298"/>
      <c r="E253" s="444"/>
      <c r="F253" s="299" t="s">
        <v>2040</v>
      </c>
      <c r="G253" s="441"/>
      <c r="H253" s="296" t="s">
        <v>2039</v>
      </c>
      <c r="I253" s="297"/>
      <c r="J253" s="298"/>
      <c r="K253" s="444"/>
      <c r="L253" s="299" t="s">
        <v>2040</v>
      </c>
    </row>
    <row r="254" spans="1:12" ht="15.75" thickBot="1">
      <c r="A254" s="439" t="s">
        <v>2143</v>
      </c>
      <c r="B254" s="293" t="s">
        <v>2026</v>
      </c>
      <c r="C254" s="294"/>
      <c r="D254" s="294"/>
      <c r="E254" s="442" t="s">
        <v>2143</v>
      </c>
      <c r="F254" s="295" t="s">
        <v>2026</v>
      </c>
      <c r="G254" s="439" t="s">
        <v>2143</v>
      </c>
      <c r="H254" s="293" t="s">
        <v>2026</v>
      </c>
      <c r="I254" s="294"/>
      <c r="J254" s="294"/>
      <c r="K254" s="442" t="s">
        <v>2143</v>
      </c>
      <c r="L254" s="295" t="s">
        <v>2026</v>
      </c>
    </row>
    <row r="255" spans="1:12" ht="15.75" thickBot="1">
      <c r="A255" s="440"/>
      <c r="B255" s="293" t="s">
        <v>2027</v>
      </c>
      <c r="C255" s="294"/>
      <c r="D255" s="294"/>
      <c r="E255" s="443"/>
      <c r="F255" s="295" t="s">
        <v>2027</v>
      </c>
      <c r="G255" s="440"/>
      <c r="H255" s="293" t="s">
        <v>2027</v>
      </c>
      <c r="I255" s="294"/>
      <c r="J255" s="294"/>
      <c r="K255" s="443"/>
      <c r="L255" s="295" t="s">
        <v>2027</v>
      </c>
    </row>
    <row r="256" spans="1:12" ht="15.75" thickBot="1">
      <c r="A256" s="440"/>
      <c r="B256" s="293" t="s">
        <v>2028</v>
      </c>
      <c r="C256" s="294"/>
      <c r="D256" s="294"/>
      <c r="E256" s="443"/>
      <c r="F256" s="295" t="s">
        <v>2028</v>
      </c>
      <c r="G256" s="440"/>
      <c r="H256" s="293" t="s">
        <v>2028</v>
      </c>
      <c r="I256" s="294"/>
      <c r="J256" s="294"/>
      <c r="K256" s="443"/>
      <c r="L256" s="295" t="s">
        <v>2028</v>
      </c>
    </row>
    <row r="257" spans="1:12" ht="15.75" thickBot="1">
      <c r="A257" s="440"/>
      <c r="B257" s="293" t="s">
        <v>2029</v>
      </c>
      <c r="C257" s="294"/>
      <c r="D257" s="294"/>
      <c r="E257" s="443"/>
      <c r="F257" s="295" t="s">
        <v>2029</v>
      </c>
      <c r="G257" s="440"/>
      <c r="H257" s="293" t="s">
        <v>2029</v>
      </c>
      <c r="I257" s="294"/>
      <c r="J257" s="294"/>
      <c r="K257" s="443"/>
      <c r="L257" s="295" t="s">
        <v>2029</v>
      </c>
    </row>
    <row r="258" spans="1:12" ht="15.75" thickBot="1">
      <c r="A258" s="440"/>
      <c r="B258" s="293" t="s">
        <v>2030</v>
      </c>
      <c r="C258" s="294"/>
      <c r="D258" s="294"/>
      <c r="E258" s="443"/>
      <c r="F258" s="295" t="s">
        <v>2030</v>
      </c>
      <c r="G258" s="440"/>
      <c r="H258" s="293" t="s">
        <v>2030</v>
      </c>
      <c r="I258" s="294"/>
      <c r="J258" s="294"/>
      <c r="K258" s="443"/>
      <c r="L258" s="295" t="s">
        <v>2030</v>
      </c>
    </row>
    <row r="259" spans="1:12" ht="15.75" thickBot="1">
      <c r="A259" s="440"/>
      <c r="B259" s="293" t="s">
        <v>2031</v>
      </c>
      <c r="C259" s="294"/>
      <c r="D259" s="294"/>
      <c r="E259" s="443"/>
      <c r="F259" s="295" t="s">
        <v>2031</v>
      </c>
      <c r="G259" s="440"/>
      <c r="H259" s="293" t="s">
        <v>2031</v>
      </c>
      <c r="I259" s="294"/>
      <c r="J259" s="294"/>
      <c r="K259" s="443"/>
      <c r="L259" s="295" t="s">
        <v>2031</v>
      </c>
    </row>
    <row r="260" spans="1:12" ht="15.75" thickBot="1">
      <c r="A260" s="440"/>
      <c r="B260" s="293" t="s">
        <v>2032</v>
      </c>
      <c r="C260" s="294"/>
      <c r="D260" s="294"/>
      <c r="E260" s="443"/>
      <c r="F260" s="295" t="s">
        <v>2032</v>
      </c>
      <c r="G260" s="440"/>
      <c r="H260" s="293" t="s">
        <v>2032</v>
      </c>
      <c r="I260" s="294"/>
      <c r="J260" s="294"/>
      <c r="K260" s="443"/>
      <c r="L260" s="295" t="s">
        <v>2032</v>
      </c>
    </row>
    <row r="261" spans="1:12" ht="15.75" thickBot="1">
      <c r="A261" s="440"/>
      <c r="B261" s="293" t="s">
        <v>2033</v>
      </c>
      <c r="C261" s="294"/>
      <c r="D261" s="294"/>
      <c r="E261" s="443"/>
      <c r="F261" s="295" t="s">
        <v>2033</v>
      </c>
      <c r="G261" s="440"/>
      <c r="H261" s="293" t="s">
        <v>2033</v>
      </c>
      <c r="I261" s="294"/>
      <c r="J261" s="294"/>
      <c r="K261" s="443"/>
      <c r="L261" s="295" t="s">
        <v>2033</v>
      </c>
    </row>
    <row r="262" spans="1:12" ht="15.75" thickBot="1">
      <c r="A262" s="440"/>
      <c r="B262" s="293" t="s">
        <v>2034</v>
      </c>
      <c r="C262" s="294"/>
      <c r="D262" s="294"/>
      <c r="E262" s="443"/>
      <c r="F262" s="295" t="s">
        <v>2034</v>
      </c>
      <c r="G262" s="440"/>
      <c r="H262" s="293" t="s">
        <v>2034</v>
      </c>
      <c r="I262" s="294"/>
      <c r="J262" s="294"/>
      <c r="K262" s="443"/>
      <c r="L262" s="295" t="s">
        <v>2034</v>
      </c>
    </row>
    <row r="263" spans="1:12" ht="15.75" thickBot="1">
      <c r="A263" s="440"/>
      <c r="B263" s="293" t="s">
        <v>2035</v>
      </c>
      <c r="C263" s="294"/>
      <c r="D263" s="294"/>
      <c r="E263" s="443"/>
      <c r="F263" s="295" t="s">
        <v>2035</v>
      </c>
      <c r="G263" s="440"/>
      <c r="H263" s="293" t="s">
        <v>2035</v>
      </c>
      <c r="I263" s="294"/>
      <c r="J263" s="294"/>
      <c r="K263" s="443"/>
      <c r="L263" s="295" t="s">
        <v>2035</v>
      </c>
    </row>
    <row r="264" spans="1:12" ht="15.75" thickBot="1">
      <c r="A264" s="440"/>
      <c r="B264" s="293" t="s">
        <v>2036</v>
      </c>
      <c r="C264" s="294"/>
      <c r="D264" s="294"/>
      <c r="E264" s="443"/>
      <c r="F264" s="295" t="s">
        <v>2036</v>
      </c>
      <c r="G264" s="440"/>
      <c r="H264" s="293" t="s">
        <v>2036</v>
      </c>
      <c r="I264" s="294"/>
      <c r="J264" s="294"/>
      <c r="K264" s="443"/>
      <c r="L264" s="295" t="s">
        <v>2036</v>
      </c>
    </row>
    <row r="265" spans="1:12" ht="26.25" thickBot="1">
      <c r="A265" s="440"/>
      <c r="B265" s="293" t="s">
        <v>2037</v>
      </c>
      <c r="C265" s="294"/>
      <c r="D265" s="294"/>
      <c r="E265" s="443"/>
      <c r="F265" s="295" t="s">
        <v>2038</v>
      </c>
      <c r="G265" s="440"/>
      <c r="H265" s="293" t="s">
        <v>2037</v>
      </c>
      <c r="I265" s="294"/>
      <c r="J265" s="294"/>
      <c r="K265" s="443"/>
      <c r="L265" s="295" t="s">
        <v>2038</v>
      </c>
    </row>
    <row r="266" spans="1:12" ht="15.75" thickBot="1">
      <c r="A266" s="441"/>
      <c r="B266" s="296" t="s">
        <v>2039</v>
      </c>
      <c r="C266" s="297"/>
      <c r="D266" s="298"/>
      <c r="E266" s="444"/>
      <c r="F266" s="299" t="s">
        <v>2040</v>
      </c>
      <c r="G266" s="441"/>
      <c r="H266" s="296" t="s">
        <v>2039</v>
      </c>
      <c r="I266" s="297"/>
      <c r="J266" s="298"/>
      <c r="K266" s="444"/>
      <c r="L266" s="299" t="s">
        <v>2040</v>
      </c>
    </row>
    <row r="267" spans="1:12" ht="15.75" thickBot="1">
      <c r="A267" s="439" t="s">
        <v>2144</v>
      </c>
      <c r="B267" s="293" t="s">
        <v>2026</v>
      </c>
      <c r="C267" s="294"/>
      <c r="D267" s="294"/>
      <c r="E267" s="442" t="s">
        <v>2145</v>
      </c>
      <c r="F267" s="295" t="s">
        <v>2026</v>
      </c>
      <c r="G267" s="439" t="s">
        <v>2144</v>
      </c>
      <c r="H267" s="293" t="s">
        <v>2026</v>
      </c>
      <c r="I267" s="294"/>
      <c r="J267" s="294"/>
      <c r="K267" s="442" t="s">
        <v>2145</v>
      </c>
      <c r="L267" s="295" t="s">
        <v>2026</v>
      </c>
    </row>
    <row r="268" spans="1:12" ht="15.75" thickBot="1">
      <c r="A268" s="440"/>
      <c r="B268" s="293" t="s">
        <v>2027</v>
      </c>
      <c r="C268" s="294"/>
      <c r="D268" s="294"/>
      <c r="E268" s="443"/>
      <c r="F268" s="295" t="s">
        <v>2027</v>
      </c>
      <c r="G268" s="440"/>
      <c r="H268" s="293" t="s">
        <v>2027</v>
      </c>
      <c r="I268" s="294"/>
      <c r="J268" s="294"/>
      <c r="K268" s="443"/>
      <c r="L268" s="295" t="s">
        <v>2027</v>
      </c>
    </row>
    <row r="269" spans="1:12" ht="15.75" thickBot="1">
      <c r="A269" s="440"/>
      <c r="B269" s="293" t="s">
        <v>2028</v>
      </c>
      <c r="C269" s="294"/>
      <c r="D269" s="294"/>
      <c r="E269" s="443"/>
      <c r="F269" s="295" t="s">
        <v>2028</v>
      </c>
      <c r="G269" s="440"/>
      <c r="H269" s="293" t="s">
        <v>2028</v>
      </c>
      <c r="I269" s="294"/>
      <c r="J269" s="294"/>
      <c r="K269" s="443"/>
      <c r="L269" s="295" t="s">
        <v>2028</v>
      </c>
    </row>
    <row r="270" spans="1:12" ht="15.75" thickBot="1">
      <c r="A270" s="440"/>
      <c r="B270" s="293" t="s">
        <v>2029</v>
      </c>
      <c r="C270" s="294"/>
      <c r="D270" s="294"/>
      <c r="E270" s="443"/>
      <c r="F270" s="295" t="s">
        <v>2029</v>
      </c>
      <c r="G270" s="440"/>
      <c r="H270" s="293" t="s">
        <v>2029</v>
      </c>
      <c r="I270" s="294"/>
      <c r="J270" s="294"/>
      <c r="K270" s="443"/>
      <c r="L270" s="295" t="s">
        <v>2029</v>
      </c>
    </row>
    <row r="271" spans="1:12" ht="15.75" thickBot="1">
      <c r="A271" s="440"/>
      <c r="B271" s="293" t="s">
        <v>2030</v>
      </c>
      <c r="C271" s="294"/>
      <c r="D271" s="294"/>
      <c r="E271" s="443"/>
      <c r="F271" s="295" t="s">
        <v>2030</v>
      </c>
      <c r="G271" s="440"/>
      <c r="H271" s="293" t="s">
        <v>2030</v>
      </c>
      <c r="I271" s="294"/>
      <c r="J271" s="294"/>
      <c r="K271" s="443"/>
      <c r="L271" s="295" t="s">
        <v>2030</v>
      </c>
    </row>
    <row r="272" spans="1:12" ht="15.75" thickBot="1">
      <c r="A272" s="440"/>
      <c r="B272" s="293" t="s">
        <v>2031</v>
      </c>
      <c r="C272" s="294"/>
      <c r="D272" s="294"/>
      <c r="E272" s="443"/>
      <c r="F272" s="295" t="s">
        <v>2031</v>
      </c>
      <c r="G272" s="440"/>
      <c r="H272" s="293" t="s">
        <v>2031</v>
      </c>
      <c r="I272" s="294"/>
      <c r="J272" s="294"/>
      <c r="K272" s="443"/>
      <c r="L272" s="295" t="s">
        <v>2031</v>
      </c>
    </row>
    <row r="273" spans="1:12" ht="15.75" thickBot="1">
      <c r="A273" s="440"/>
      <c r="B273" s="293" t="s">
        <v>2032</v>
      </c>
      <c r="C273" s="294"/>
      <c r="D273" s="294"/>
      <c r="E273" s="443"/>
      <c r="F273" s="295" t="s">
        <v>2032</v>
      </c>
      <c r="G273" s="440"/>
      <c r="H273" s="293" t="s">
        <v>2032</v>
      </c>
      <c r="I273" s="294"/>
      <c r="J273" s="294"/>
      <c r="K273" s="443"/>
      <c r="L273" s="295" t="s">
        <v>2032</v>
      </c>
    </row>
    <row r="274" spans="1:12" ht="15.75" thickBot="1">
      <c r="A274" s="440"/>
      <c r="B274" s="293" t="s">
        <v>2033</v>
      </c>
      <c r="C274" s="294"/>
      <c r="D274" s="294"/>
      <c r="E274" s="443"/>
      <c r="F274" s="295" t="s">
        <v>2033</v>
      </c>
      <c r="G274" s="440"/>
      <c r="H274" s="293" t="s">
        <v>2033</v>
      </c>
      <c r="I274" s="294"/>
      <c r="J274" s="294"/>
      <c r="K274" s="443"/>
      <c r="L274" s="295" t="s">
        <v>2033</v>
      </c>
    </row>
    <row r="275" spans="1:12" ht="15.75" thickBot="1">
      <c r="A275" s="440"/>
      <c r="B275" s="293" t="s">
        <v>2034</v>
      </c>
      <c r="C275" s="294"/>
      <c r="D275" s="294"/>
      <c r="E275" s="443"/>
      <c r="F275" s="295" t="s">
        <v>2034</v>
      </c>
      <c r="G275" s="440"/>
      <c r="H275" s="293" t="s">
        <v>2034</v>
      </c>
      <c r="I275" s="294"/>
      <c r="J275" s="294"/>
      <c r="K275" s="443"/>
      <c r="L275" s="295" t="s">
        <v>2034</v>
      </c>
    </row>
    <row r="276" spans="1:12" ht="15.75" thickBot="1">
      <c r="A276" s="440"/>
      <c r="B276" s="293" t="s">
        <v>2035</v>
      </c>
      <c r="C276" s="294"/>
      <c r="D276" s="294"/>
      <c r="E276" s="443"/>
      <c r="F276" s="295" t="s">
        <v>2035</v>
      </c>
      <c r="G276" s="440"/>
      <c r="H276" s="293" t="s">
        <v>2035</v>
      </c>
      <c r="I276" s="294"/>
      <c r="J276" s="294"/>
      <c r="K276" s="443"/>
      <c r="L276" s="295" t="s">
        <v>2035</v>
      </c>
    </row>
    <row r="277" spans="1:12" ht="15.75" thickBot="1">
      <c r="A277" s="440"/>
      <c r="B277" s="293" t="s">
        <v>2036</v>
      </c>
      <c r="C277" s="294"/>
      <c r="D277" s="294"/>
      <c r="E277" s="443"/>
      <c r="F277" s="295" t="s">
        <v>2036</v>
      </c>
      <c r="G277" s="440"/>
      <c r="H277" s="293" t="s">
        <v>2036</v>
      </c>
      <c r="I277" s="294"/>
      <c r="J277" s="294"/>
      <c r="K277" s="443"/>
      <c r="L277" s="295" t="s">
        <v>2036</v>
      </c>
    </row>
    <row r="278" spans="1:12" ht="26.25" thickBot="1">
      <c r="A278" s="440"/>
      <c r="B278" s="293" t="s">
        <v>2037</v>
      </c>
      <c r="C278" s="294"/>
      <c r="D278" s="294"/>
      <c r="E278" s="443"/>
      <c r="F278" s="295" t="s">
        <v>2038</v>
      </c>
      <c r="G278" s="440"/>
      <c r="H278" s="293" t="s">
        <v>2037</v>
      </c>
      <c r="I278" s="294"/>
      <c r="J278" s="294"/>
      <c r="K278" s="443"/>
      <c r="L278" s="295" t="s">
        <v>2038</v>
      </c>
    </row>
    <row r="279" spans="1:12" ht="15.75" thickBot="1">
      <c r="A279" s="441"/>
      <c r="B279" s="296" t="s">
        <v>2039</v>
      </c>
      <c r="C279" s="297"/>
      <c r="D279" s="298"/>
      <c r="E279" s="444"/>
      <c r="F279" s="299" t="s">
        <v>2040</v>
      </c>
      <c r="G279" s="441"/>
      <c r="H279" s="296" t="s">
        <v>2039</v>
      </c>
      <c r="I279" s="297"/>
      <c r="J279" s="298"/>
      <c r="K279" s="444"/>
      <c r="L279" s="299" t="s">
        <v>2040</v>
      </c>
    </row>
    <row r="280" spans="1:12" ht="15.75" thickBot="1">
      <c r="A280" s="439" t="s">
        <v>2146</v>
      </c>
      <c r="B280" s="293" t="s">
        <v>2026</v>
      </c>
      <c r="C280" s="294"/>
      <c r="D280" s="294"/>
      <c r="E280" s="442" t="s">
        <v>2147</v>
      </c>
      <c r="F280" s="295" t="s">
        <v>2026</v>
      </c>
      <c r="G280" s="439" t="s">
        <v>2146</v>
      </c>
      <c r="H280" s="293" t="s">
        <v>2026</v>
      </c>
      <c r="I280" s="294"/>
      <c r="J280" s="294"/>
      <c r="K280" s="442" t="s">
        <v>2147</v>
      </c>
      <c r="L280" s="295" t="s">
        <v>2026</v>
      </c>
    </row>
    <row r="281" spans="1:12" ht="15.75" thickBot="1">
      <c r="A281" s="440"/>
      <c r="B281" s="293" t="s">
        <v>2027</v>
      </c>
      <c r="C281" s="294"/>
      <c r="D281" s="294"/>
      <c r="E281" s="443"/>
      <c r="F281" s="295" t="s">
        <v>2027</v>
      </c>
      <c r="G281" s="440"/>
      <c r="H281" s="293" t="s">
        <v>2027</v>
      </c>
      <c r="I281" s="294"/>
      <c r="J281" s="294"/>
      <c r="K281" s="443"/>
      <c r="L281" s="295" t="s">
        <v>2027</v>
      </c>
    </row>
    <row r="282" spans="1:12" ht="15.75" thickBot="1">
      <c r="A282" s="440"/>
      <c r="B282" s="293" t="s">
        <v>2028</v>
      </c>
      <c r="C282" s="294"/>
      <c r="D282" s="294"/>
      <c r="E282" s="443"/>
      <c r="F282" s="295" t="s">
        <v>2028</v>
      </c>
      <c r="G282" s="440"/>
      <c r="H282" s="293" t="s">
        <v>2028</v>
      </c>
      <c r="I282" s="294"/>
      <c r="J282" s="294"/>
      <c r="K282" s="443"/>
      <c r="L282" s="295" t="s">
        <v>2028</v>
      </c>
    </row>
    <row r="283" spans="1:12" ht="15.75" thickBot="1">
      <c r="A283" s="440"/>
      <c r="B283" s="293" t="s">
        <v>2029</v>
      </c>
      <c r="C283" s="294"/>
      <c r="D283" s="294"/>
      <c r="E283" s="443"/>
      <c r="F283" s="295" t="s">
        <v>2029</v>
      </c>
      <c r="G283" s="440"/>
      <c r="H283" s="293" t="s">
        <v>2029</v>
      </c>
      <c r="I283" s="294"/>
      <c r="J283" s="294"/>
      <c r="K283" s="443"/>
      <c r="L283" s="295" t="s">
        <v>2029</v>
      </c>
    </row>
    <row r="284" spans="1:12" ht="15.75" thickBot="1">
      <c r="A284" s="440"/>
      <c r="B284" s="293" t="s">
        <v>2030</v>
      </c>
      <c r="C284" s="294"/>
      <c r="D284" s="294"/>
      <c r="E284" s="443"/>
      <c r="F284" s="295" t="s">
        <v>2030</v>
      </c>
      <c r="G284" s="440"/>
      <c r="H284" s="293" t="s">
        <v>2030</v>
      </c>
      <c r="I284" s="294"/>
      <c r="J284" s="294"/>
      <c r="K284" s="443"/>
      <c r="L284" s="295" t="s">
        <v>2030</v>
      </c>
    </row>
    <row r="285" spans="1:12" ht="15.75" thickBot="1">
      <c r="A285" s="440"/>
      <c r="B285" s="293" t="s">
        <v>2031</v>
      </c>
      <c r="C285" s="294"/>
      <c r="D285" s="294"/>
      <c r="E285" s="443"/>
      <c r="F285" s="295" t="s">
        <v>2031</v>
      </c>
      <c r="G285" s="440"/>
      <c r="H285" s="293" t="s">
        <v>2031</v>
      </c>
      <c r="I285" s="294"/>
      <c r="J285" s="294"/>
      <c r="K285" s="443"/>
      <c r="L285" s="295" t="s">
        <v>2031</v>
      </c>
    </row>
    <row r="286" spans="1:12" ht="15.75" thickBot="1">
      <c r="A286" s="440"/>
      <c r="B286" s="293" t="s">
        <v>2032</v>
      </c>
      <c r="C286" s="294"/>
      <c r="D286" s="294"/>
      <c r="E286" s="443"/>
      <c r="F286" s="295" t="s">
        <v>2032</v>
      </c>
      <c r="G286" s="440"/>
      <c r="H286" s="293" t="s">
        <v>2032</v>
      </c>
      <c r="I286" s="294"/>
      <c r="J286" s="294"/>
      <c r="K286" s="443"/>
      <c r="L286" s="295" t="s">
        <v>2032</v>
      </c>
    </row>
    <row r="287" spans="1:12" ht="15.75" thickBot="1">
      <c r="A287" s="440"/>
      <c r="B287" s="293" t="s">
        <v>2033</v>
      </c>
      <c r="C287" s="294"/>
      <c r="D287" s="294"/>
      <c r="E287" s="443"/>
      <c r="F287" s="295" t="s">
        <v>2033</v>
      </c>
      <c r="G287" s="440"/>
      <c r="H287" s="293" t="s">
        <v>2033</v>
      </c>
      <c r="I287" s="294"/>
      <c r="J287" s="294"/>
      <c r="K287" s="443"/>
      <c r="L287" s="295" t="s">
        <v>2033</v>
      </c>
    </row>
    <row r="288" spans="1:12" ht="15.75" thickBot="1">
      <c r="A288" s="440"/>
      <c r="B288" s="293" t="s">
        <v>2034</v>
      </c>
      <c r="C288" s="294"/>
      <c r="D288" s="294"/>
      <c r="E288" s="443"/>
      <c r="F288" s="295" t="s">
        <v>2034</v>
      </c>
      <c r="G288" s="440"/>
      <c r="H288" s="293" t="s">
        <v>2034</v>
      </c>
      <c r="I288" s="294"/>
      <c r="J288" s="294"/>
      <c r="K288" s="443"/>
      <c r="L288" s="295" t="s">
        <v>2034</v>
      </c>
    </row>
    <row r="289" spans="1:12" ht="15.75" thickBot="1">
      <c r="A289" s="440"/>
      <c r="B289" s="293" t="s">
        <v>2035</v>
      </c>
      <c r="C289" s="294"/>
      <c r="D289" s="294"/>
      <c r="E289" s="443"/>
      <c r="F289" s="295" t="s">
        <v>2035</v>
      </c>
      <c r="G289" s="440"/>
      <c r="H289" s="293" t="s">
        <v>2035</v>
      </c>
      <c r="I289" s="294"/>
      <c r="J289" s="294"/>
      <c r="K289" s="443"/>
      <c r="L289" s="295" t="s">
        <v>2035</v>
      </c>
    </row>
    <row r="290" spans="1:12" ht="15.75" thickBot="1">
      <c r="A290" s="440"/>
      <c r="B290" s="293" t="s">
        <v>2036</v>
      </c>
      <c r="C290" s="294"/>
      <c r="D290" s="294"/>
      <c r="E290" s="443"/>
      <c r="F290" s="295" t="s">
        <v>2036</v>
      </c>
      <c r="G290" s="440"/>
      <c r="H290" s="293" t="s">
        <v>2036</v>
      </c>
      <c r="I290" s="294"/>
      <c r="J290" s="294"/>
      <c r="K290" s="443"/>
      <c r="L290" s="295" t="s">
        <v>2036</v>
      </c>
    </row>
    <row r="291" spans="1:12" ht="26.25" thickBot="1">
      <c r="A291" s="440"/>
      <c r="B291" s="293" t="s">
        <v>2037</v>
      </c>
      <c r="C291" s="294"/>
      <c r="D291" s="294"/>
      <c r="E291" s="443"/>
      <c r="F291" s="295" t="s">
        <v>2038</v>
      </c>
      <c r="G291" s="440"/>
      <c r="H291" s="293" t="s">
        <v>2037</v>
      </c>
      <c r="I291" s="294"/>
      <c r="J291" s="294"/>
      <c r="K291" s="443"/>
      <c r="L291" s="295" t="s">
        <v>2038</v>
      </c>
    </row>
    <row r="292" spans="1:12" ht="15.75" thickBot="1">
      <c r="A292" s="441"/>
      <c r="B292" s="296" t="s">
        <v>2039</v>
      </c>
      <c r="C292" s="297"/>
      <c r="D292" s="298"/>
      <c r="E292" s="444"/>
      <c r="F292" s="299" t="s">
        <v>2040</v>
      </c>
      <c r="G292" s="441"/>
      <c r="H292" s="296" t="s">
        <v>2039</v>
      </c>
      <c r="I292" s="297"/>
      <c r="J292" s="298"/>
      <c r="K292" s="444"/>
      <c r="L292" s="299" t="s">
        <v>2040</v>
      </c>
    </row>
    <row r="293" spans="1:12" ht="15.75" thickBot="1">
      <c r="A293" s="439" t="s">
        <v>2148</v>
      </c>
      <c r="B293" s="293" t="s">
        <v>2026</v>
      </c>
      <c r="C293" s="294"/>
      <c r="D293" s="294"/>
      <c r="E293" s="442" t="s">
        <v>2149</v>
      </c>
      <c r="F293" s="295" t="s">
        <v>2026</v>
      </c>
      <c r="G293" s="439" t="s">
        <v>2148</v>
      </c>
      <c r="H293" s="293" t="s">
        <v>2026</v>
      </c>
      <c r="I293" s="294"/>
      <c r="J293" s="294"/>
      <c r="K293" s="442" t="s">
        <v>2149</v>
      </c>
      <c r="L293" s="295" t="s">
        <v>2026</v>
      </c>
    </row>
    <row r="294" spans="1:12" ht="15.75" thickBot="1">
      <c r="A294" s="440"/>
      <c r="B294" s="293" t="s">
        <v>2027</v>
      </c>
      <c r="C294" s="294"/>
      <c r="D294" s="294"/>
      <c r="E294" s="443"/>
      <c r="F294" s="295" t="s">
        <v>2027</v>
      </c>
      <c r="G294" s="440"/>
      <c r="H294" s="293" t="s">
        <v>2027</v>
      </c>
      <c r="I294" s="294"/>
      <c r="J294" s="294"/>
      <c r="K294" s="443"/>
      <c r="L294" s="295" t="s">
        <v>2027</v>
      </c>
    </row>
    <row r="295" spans="1:12" ht="15.75" thickBot="1">
      <c r="A295" s="440"/>
      <c r="B295" s="293" t="s">
        <v>2028</v>
      </c>
      <c r="C295" s="294"/>
      <c r="D295" s="294"/>
      <c r="E295" s="443"/>
      <c r="F295" s="295" t="s">
        <v>2028</v>
      </c>
      <c r="G295" s="440"/>
      <c r="H295" s="293" t="s">
        <v>2028</v>
      </c>
      <c r="I295" s="294"/>
      <c r="J295" s="294"/>
      <c r="K295" s="443"/>
      <c r="L295" s="295" t="s">
        <v>2028</v>
      </c>
    </row>
    <row r="296" spans="1:12" ht="15.75" thickBot="1">
      <c r="A296" s="440"/>
      <c r="B296" s="293" t="s">
        <v>2029</v>
      </c>
      <c r="C296" s="294"/>
      <c r="D296" s="294"/>
      <c r="E296" s="443"/>
      <c r="F296" s="295" t="s">
        <v>2029</v>
      </c>
      <c r="G296" s="440"/>
      <c r="H296" s="293" t="s">
        <v>2029</v>
      </c>
      <c r="I296" s="294"/>
      <c r="J296" s="294"/>
      <c r="K296" s="443"/>
      <c r="L296" s="295" t="s">
        <v>2029</v>
      </c>
    </row>
    <row r="297" spans="1:12" ht="15.75" thickBot="1">
      <c r="A297" s="440"/>
      <c r="B297" s="293" t="s">
        <v>2030</v>
      </c>
      <c r="C297" s="294"/>
      <c r="D297" s="294"/>
      <c r="E297" s="443"/>
      <c r="F297" s="295" t="s">
        <v>2030</v>
      </c>
      <c r="G297" s="440"/>
      <c r="H297" s="293" t="s">
        <v>2030</v>
      </c>
      <c r="I297" s="294"/>
      <c r="J297" s="294"/>
      <c r="K297" s="443"/>
      <c r="L297" s="295" t="s">
        <v>2030</v>
      </c>
    </row>
    <row r="298" spans="1:12" ht="15.75" thickBot="1">
      <c r="A298" s="440"/>
      <c r="B298" s="293" t="s">
        <v>2031</v>
      </c>
      <c r="C298" s="294"/>
      <c r="D298" s="294"/>
      <c r="E298" s="443"/>
      <c r="F298" s="295" t="s">
        <v>2031</v>
      </c>
      <c r="G298" s="440"/>
      <c r="H298" s="293" t="s">
        <v>2031</v>
      </c>
      <c r="I298" s="294"/>
      <c r="J298" s="294"/>
      <c r="K298" s="443"/>
      <c r="L298" s="295" t="s">
        <v>2031</v>
      </c>
    </row>
    <row r="299" spans="1:12" ht="15.75" thickBot="1">
      <c r="A299" s="440"/>
      <c r="B299" s="293" t="s">
        <v>2032</v>
      </c>
      <c r="C299" s="294"/>
      <c r="D299" s="294"/>
      <c r="E299" s="443"/>
      <c r="F299" s="295" t="s">
        <v>2032</v>
      </c>
      <c r="G299" s="440"/>
      <c r="H299" s="293" t="s">
        <v>2032</v>
      </c>
      <c r="I299" s="294"/>
      <c r="J299" s="294"/>
      <c r="K299" s="443"/>
      <c r="L299" s="295" t="s">
        <v>2032</v>
      </c>
    </row>
    <row r="300" spans="1:12" ht="15.75" thickBot="1">
      <c r="A300" s="440"/>
      <c r="B300" s="293" t="s">
        <v>2033</v>
      </c>
      <c r="C300" s="294"/>
      <c r="D300" s="294"/>
      <c r="E300" s="443"/>
      <c r="F300" s="295" t="s">
        <v>2033</v>
      </c>
      <c r="G300" s="440"/>
      <c r="H300" s="293" t="s">
        <v>2033</v>
      </c>
      <c r="I300" s="294"/>
      <c r="J300" s="294"/>
      <c r="K300" s="443"/>
      <c r="L300" s="295" t="s">
        <v>2033</v>
      </c>
    </row>
    <row r="301" spans="1:12" ht="15.75" thickBot="1">
      <c r="A301" s="440"/>
      <c r="B301" s="293" t="s">
        <v>2034</v>
      </c>
      <c r="C301" s="294"/>
      <c r="D301" s="294"/>
      <c r="E301" s="443"/>
      <c r="F301" s="295" t="s">
        <v>2034</v>
      </c>
      <c r="G301" s="440"/>
      <c r="H301" s="293" t="s">
        <v>2034</v>
      </c>
      <c r="I301" s="294"/>
      <c r="J301" s="294"/>
      <c r="K301" s="443"/>
      <c r="L301" s="295" t="s">
        <v>2034</v>
      </c>
    </row>
    <row r="302" spans="1:12" ht="15.75" thickBot="1">
      <c r="A302" s="440"/>
      <c r="B302" s="293" t="s">
        <v>2035</v>
      </c>
      <c r="C302" s="294"/>
      <c r="D302" s="294"/>
      <c r="E302" s="443"/>
      <c r="F302" s="295" t="s">
        <v>2035</v>
      </c>
      <c r="G302" s="440"/>
      <c r="H302" s="293" t="s">
        <v>2035</v>
      </c>
      <c r="I302" s="294"/>
      <c r="J302" s="294"/>
      <c r="K302" s="443"/>
      <c r="L302" s="295" t="s">
        <v>2035</v>
      </c>
    </row>
    <row r="303" spans="1:12" ht="15.75" thickBot="1">
      <c r="A303" s="440"/>
      <c r="B303" s="293" t="s">
        <v>2036</v>
      </c>
      <c r="C303" s="294"/>
      <c r="D303" s="294"/>
      <c r="E303" s="443"/>
      <c r="F303" s="295" t="s">
        <v>2036</v>
      </c>
      <c r="G303" s="440"/>
      <c r="H303" s="293" t="s">
        <v>2036</v>
      </c>
      <c r="I303" s="294"/>
      <c r="J303" s="294"/>
      <c r="K303" s="443"/>
      <c r="L303" s="295" t="s">
        <v>2036</v>
      </c>
    </row>
    <row r="304" spans="1:12" ht="26.25" thickBot="1">
      <c r="A304" s="440"/>
      <c r="B304" s="293" t="s">
        <v>2037</v>
      </c>
      <c r="C304" s="294"/>
      <c r="D304" s="294"/>
      <c r="E304" s="443"/>
      <c r="F304" s="295" t="s">
        <v>2038</v>
      </c>
      <c r="G304" s="440"/>
      <c r="H304" s="293" t="s">
        <v>2037</v>
      </c>
      <c r="I304" s="294"/>
      <c r="J304" s="294"/>
      <c r="K304" s="443"/>
      <c r="L304" s="295" t="s">
        <v>2038</v>
      </c>
    </row>
    <row r="305" spans="1:12" ht="15.75" thickBot="1">
      <c r="A305" s="441"/>
      <c r="B305" s="296" t="s">
        <v>2039</v>
      </c>
      <c r="C305" s="297"/>
      <c r="D305" s="298"/>
      <c r="E305" s="444"/>
      <c r="F305" s="299" t="s">
        <v>2040</v>
      </c>
      <c r="G305" s="441"/>
      <c r="H305" s="296" t="s">
        <v>2039</v>
      </c>
      <c r="I305" s="297"/>
      <c r="J305" s="298"/>
      <c r="K305" s="444"/>
      <c r="L305" s="299" t="s">
        <v>2040</v>
      </c>
    </row>
    <row r="306" spans="1:12" ht="17.25" customHeight="1">
      <c r="A306" s="445" t="s">
        <v>17</v>
      </c>
      <c r="B306" s="445"/>
      <c r="C306" s="445"/>
      <c r="D306" s="445"/>
      <c r="E306" s="445"/>
      <c r="F306" s="445"/>
      <c r="G306" s="446" t="s">
        <v>104</v>
      </c>
      <c r="H306" s="446"/>
      <c r="I306" s="446"/>
      <c r="J306" s="446"/>
      <c r="K306" s="446"/>
      <c r="L306" s="446"/>
    </row>
    <row r="307" spans="1:12" ht="17.25" customHeight="1">
      <c r="A307" s="437" t="s">
        <v>2165</v>
      </c>
      <c r="B307" s="437"/>
      <c r="C307" s="437"/>
      <c r="D307" s="438" t="s">
        <v>2166</v>
      </c>
      <c r="E307" s="438"/>
      <c r="F307" s="438"/>
      <c r="G307" s="437" t="s">
        <v>2165</v>
      </c>
      <c r="H307" s="437"/>
      <c r="I307" s="437"/>
      <c r="J307" s="438" t="s">
        <v>2166</v>
      </c>
      <c r="K307" s="438"/>
      <c r="L307" s="438"/>
    </row>
    <row r="308" spans="1:12">
      <c r="A308" s="435"/>
      <c r="B308" s="435"/>
      <c r="C308" s="436" t="s">
        <v>2167</v>
      </c>
      <c r="D308" s="436"/>
      <c r="E308" s="435"/>
      <c r="F308" s="435"/>
      <c r="G308" s="435"/>
      <c r="H308" s="435"/>
      <c r="I308" s="436" t="s">
        <v>2167</v>
      </c>
      <c r="J308" s="436"/>
      <c r="K308" s="435"/>
      <c r="L308" s="435"/>
    </row>
    <row r="309" spans="1:12" ht="23.25">
      <c r="A309" s="435"/>
      <c r="B309" s="435"/>
      <c r="C309" s="292" t="s">
        <v>2168</v>
      </c>
      <c r="D309" s="292" t="s">
        <v>675</v>
      </c>
      <c r="E309" s="435"/>
      <c r="F309" s="435"/>
      <c r="G309" s="435"/>
      <c r="H309" s="435"/>
      <c r="I309" s="292" t="s">
        <v>2168</v>
      </c>
      <c r="J309" s="292" t="s">
        <v>675</v>
      </c>
      <c r="K309" s="435"/>
      <c r="L309" s="435"/>
    </row>
    <row r="310" spans="1:12" ht="15.75" thickBot="1">
      <c r="A310" s="293" t="s">
        <v>2150</v>
      </c>
      <c r="B310" s="296" t="s">
        <v>2039</v>
      </c>
      <c r="C310" s="297"/>
      <c r="D310" s="298"/>
      <c r="E310" s="295" t="s">
        <v>2151</v>
      </c>
      <c r="F310" s="299" t="s">
        <v>2040</v>
      </c>
      <c r="G310" s="293" t="s">
        <v>2150</v>
      </c>
      <c r="H310" s="296" t="s">
        <v>2039</v>
      </c>
      <c r="I310" s="297"/>
      <c r="J310" s="298"/>
      <c r="K310" s="295" t="s">
        <v>2151</v>
      </c>
      <c r="L310" s="299" t="s">
        <v>2040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22C11B7-5B17-48B8-8E36-7A1EEE7E16F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6C724-044C-4816-932B-DD0AF39A845E}">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47" t="s">
        <v>2169</v>
      </c>
      <c r="B1" s="448"/>
      <c r="C1" s="448"/>
    </row>
    <row r="3" spans="1:3" ht="17.25" customHeight="1">
      <c r="A3" s="301" t="s">
        <v>1727</v>
      </c>
      <c r="B3" s="449" t="s">
        <v>1728</v>
      </c>
      <c r="C3" s="449"/>
    </row>
    <row r="4" spans="1:3">
      <c r="A4" s="302"/>
      <c r="B4" s="303" t="s">
        <v>102</v>
      </c>
    </row>
    <row r="5" spans="1:3" ht="15.75" thickBot="1">
      <c r="A5" s="304" t="s">
        <v>1727</v>
      </c>
      <c r="B5" s="305"/>
      <c r="C5" s="306" t="s">
        <v>1728</v>
      </c>
    </row>
    <row r="6" spans="1:3" ht="75" customHeight="1" thickBot="1">
      <c r="A6" s="307" t="s">
        <v>2170</v>
      </c>
      <c r="B6" s="308"/>
      <c r="C6" s="309" t="s">
        <v>2171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536ADA-A4C9-4E8F-BED8-F9423EB6A42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BD01D-716D-4623-907D-B4147C70EED6}">
  <dimension ref="A1:P287"/>
  <sheetViews>
    <sheetView showGridLines="0" tabSelected="1" workbookViewId="0"/>
  </sheetViews>
  <sheetFormatPr defaultRowHeight="15"/>
  <cols>
    <col min="1" max="1" width="42.6640625" style="451" bestFit="1" customWidth="1" collapsed="1"/>
    <col min="2" max="2" width="19" style="451" bestFit="1" customWidth="1" collapsed="1"/>
    <col min="3" max="3" width="42.6640625" style="451" bestFit="1" customWidth="1" collapsed="1"/>
    <col min="4" max="4" width="38.1640625" style="451" bestFit="1" customWidth="1" collapsed="1"/>
    <col min="5" max="5" width="32.1640625" style="451" bestFit="1" customWidth="1" collapsed="1"/>
    <col min="6" max="6" width="37.83203125" style="451" bestFit="1" customWidth="1" collapsed="1"/>
    <col min="7" max="7" width="42.6640625" style="451" bestFit="1" customWidth="1" collapsed="1"/>
    <col min="8" max="8" width="15.6640625" style="451" bestFit="1" customWidth="1" collapsed="1"/>
    <col min="9" max="9" width="42.6640625" style="451" bestFit="1" customWidth="1" collapsed="1"/>
    <col min="10" max="10" width="19" style="451" bestFit="1" customWidth="1" collapsed="1"/>
    <col min="11" max="11" width="42.6640625" style="451" bestFit="1" customWidth="1" collapsed="1"/>
    <col min="12" max="12" width="38.1640625" style="451" bestFit="1" customWidth="1" collapsed="1"/>
    <col min="13" max="13" width="32.1640625" style="451" bestFit="1" customWidth="1" collapsed="1"/>
    <col min="14" max="14" width="37.83203125" style="451" bestFit="1" customWidth="1" collapsed="1"/>
    <col min="15" max="15" width="42.6640625" style="451" bestFit="1" customWidth="1" collapsed="1"/>
    <col min="16" max="16" width="15.6640625" style="451" bestFit="1" customWidth="1" collapsed="1"/>
    <col min="17" max="16384" width="9.33203125" style="451" collapsed="1"/>
  </cols>
  <sheetData>
    <row r="1" spans="1:16" ht="17.25">
      <c r="A1" s="450" t="s">
        <v>2172</v>
      </c>
    </row>
    <row r="3" spans="1:16" ht="17.25" customHeight="1">
      <c r="A3" s="452" t="s">
        <v>17</v>
      </c>
      <c r="B3" s="452"/>
      <c r="C3" s="452"/>
      <c r="D3" s="452"/>
      <c r="E3" s="452"/>
      <c r="F3" s="452"/>
      <c r="G3" s="452"/>
      <c r="H3" s="452"/>
      <c r="I3" s="453" t="s">
        <v>104</v>
      </c>
      <c r="J3" s="453"/>
      <c r="K3" s="453"/>
      <c r="L3" s="453"/>
      <c r="M3" s="453"/>
      <c r="N3" s="453"/>
      <c r="O3" s="453"/>
      <c r="P3" s="453"/>
    </row>
    <row r="4" spans="1:16" ht="17.25" customHeight="1">
      <c r="A4" s="452" t="s">
        <v>2165</v>
      </c>
      <c r="B4" s="452"/>
      <c r="C4" s="452"/>
      <c r="D4" s="452"/>
      <c r="E4" s="453" t="s">
        <v>2166</v>
      </c>
      <c r="F4" s="453"/>
      <c r="G4" s="453"/>
      <c r="H4" s="453"/>
      <c r="I4" s="452" t="s">
        <v>2165</v>
      </c>
      <c r="J4" s="452"/>
      <c r="K4" s="452"/>
      <c r="L4" s="452"/>
      <c r="M4" s="453" t="s">
        <v>2166</v>
      </c>
      <c r="N4" s="453"/>
      <c r="O4" s="453"/>
      <c r="P4" s="453"/>
    </row>
    <row r="5" spans="1:16">
      <c r="A5" s="454"/>
      <c r="B5" s="454"/>
      <c r="C5" s="455" t="s">
        <v>2167</v>
      </c>
      <c r="D5" s="455"/>
      <c r="E5" s="455"/>
      <c r="F5" s="455"/>
      <c r="G5" s="454"/>
      <c r="H5" s="454"/>
      <c r="I5" s="454"/>
      <c r="J5" s="454"/>
      <c r="K5" s="455" t="s">
        <v>2167</v>
      </c>
      <c r="L5" s="455"/>
      <c r="M5" s="455"/>
      <c r="N5" s="455"/>
      <c r="O5" s="454"/>
      <c r="P5" s="454"/>
    </row>
    <row r="6" spans="1:16" ht="23.25">
      <c r="A6" s="454"/>
      <c r="B6" s="454"/>
      <c r="C6" s="456" t="s">
        <v>2168</v>
      </c>
      <c r="D6" s="456" t="s">
        <v>2173</v>
      </c>
      <c r="E6" s="456" t="s">
        <v>2174</v>
      </c>
      <c r="F6" s="456" t="s">
        <v>2175</v>
      </c>
      <c r="G6" s="454"/>
      <c r="H6" s="454"/>
      <c r="I6" s="454"/>
      <c r="J6" s="454"/>
      <c r="K6" s="456" t="s">
        <v>2168</v>
      </c>
      <c r="L6" s="456" t="s">
        <v>2173</v>
      </c>
      <c r="M6" s="456" t="s">
        <v>2174</v>
      </c>
      <c r="N6" s="456" t="s">
        <v>2175</v>
      </c>
      <c r="O6" s="454"/>
      <c r="P6" s="454"/>
    </row>
    <row r="7" spans="1:16" ht="15.75" thickBot="1">
      <c r="A7" s="457" t="s">
        <v>2124</v>
      </c>
      <c r="B7" s="458" t="s">
        <v>2026</v>
      </c>
      <c r="C7" s="459"/>
      <c r="D7" s="460"/>
      <c r="E7" s="460"/>
      <c r="F7" s="460"/>
      <c r="G7" s="461" t="s">
        <v>2124</v>
      </c>
      <c r="H7" s="462" t="s">
        <v>2026</v>
      </c>
      <c r="I7" s="457" t="s">
        <v>2124</v>
      </c>
      <c r="J7" s="458" t="s">
        <v>2026</v>
      </c>
      <c r="K7" s="459"/>
      <c r="L7" s="460"/>
      <c r="M7" s="460"/>
      <c r="N7" s="460"/>
      <c r="O7" s="461" t="s">
        <v>2124</v>
      </c>
      <c r="P7" s="462" t="s">
        <v>2026</v>
      </c>
    </row>
    <row r="8" spans="1:16" ht="15.75" thickBot="1">
      <c r="A8" s="457"/>
      <c r="B8" s="458" t="s">
        <v>2027</v>
      </c>
      <c r="C8" s="459"/>
      <c r="D8" s="460"/>
      <c r="E8" s="460"/>
      <c r="F8" s="460"/>
      <c r="G8" s="461"/>
      <c r="H8" s="462" t="s">
        <v>2027</v>
      </c>
      <c r="I8" s="457"/>
      <c r="J8" s="458" t="s">
        <v>2027</v>
      </c>
      <c r="K8" s="459"/>
      <c r="L8" s="460"/>
      <c r="M8" s="460"/>
      <c r="N8" s="460"/>
      <c r="O8" s="461"/>
      <c r="P8" s="462" t="s">
        <v>2027</v>
      </c>
    </row>
    <row r="9" spans="1:16" ht="15.75" thickBot="1">
      <c r="A9" s="457"/>
      <c r="B9" s="458" t="s">
        <v>2028</v>
      </c>
      <c r="C9" s="459"/>
      <c r="D9" s="460"/>
      <c r="E9" s="460"/>
      <c r="F9" s="460"/>
      <c r="G9" s="461"/>
      <c r="H9" s="462" t="s">
        <v>2028</v>
      </c>
      <c r="I9" s="457"/>
      <c r="J9" s="458" t="s">
        <v>2028</v>
      </c>
      <c r="K9" s="459"/>
      <c r="L9" s="460"/>
      <c r="M9" s="460"/>
      <c r="N9" s="460"/>
      <c r="O9" s="461"/>
      <c r="P9" s="462" t="s">
        <v>2028</v>
      </c>
    </row>
    <row r="10" spans="1:16" ht="15.75" thickBot="1">
      <c r="A10" s="457"/>
      <c r="B10" s="458" t="s">
        <v>2029</v>
      </c>
      <c r="C10" s="459"/>
      <c r="D10" s="460"/>
      <c r="E10" s="460"/>
      <c r="F10" s="460"/>
      <c r="G10" s="461"/>
      <c r="H10" s="462" t="s">
        <v>2029</v>
      </c>
      <c r="I10" s="457"/>
      <c r="J10" s="458" t="s">
        <v>2029</v>
      </c>
      <c r="K10" s="459"/>
      <c r="L10" s="460"/>
      <c r="M10" s="460"/>
      <c r="N10" s="460"/>
      <c r="O10" s="461"/>
      <c r="P10" s="462" t="s">
        <v>2029</v>
      </c>
    </row>
    <row r="11" spans="1:16" ht="15.75" thickBot="1">
      <c r="A11" s="457"/>
      <c r="B11" s="458" t="s">
        <v>2030</v>
      </c>
      <c r="C11" s="459"/>
      <c r="D11" s="460"/>
      <c r="E11" s="460"/>
      <c r="F11" s="460"/>
      <c r="G11" s="461"/>
      <c r="H11" s="462" t="s">
        <v>2030</v>
      </c>
      <c r="I11" s="457"/>
      <c r="J11" s="458" t="s">
        <v>2030</v>
      </c>
      <c r="K11" s="459"/>
      <c r="L11" s="460"/>
      <c r="M11" s="460"/>
      <c r="N11" s="460"/>
      <c r="O11" s="461"/>
      <c r="P11" s="462" t="s">
        <v>2030</v>
      </c>
    </row>
    <row r="12" spans="1:16" ht="15.75" thickBot="1">
      <c r="A12" s="457"/>
      <c r="B12" s="458" t="s">
        <v>2031</v>
      </c>
      <c r="C12" s="459"/>
      <c r="D12" s="460"/>
      <c r="E12" s="460"/>
      <c r="F12" s="460"/>
      <c r="G12" s="461"/>
      <c r="H12" s="462" t="s">
        <v>2031</v>
      </c>
      <c r="I12" s="457"/>
      <c r="J12" s="458" t="s">
        <v>2031</v>
      </c>
      <c r="K12" s="459"/>
      <c r="L12" s="460"/>
      <c r="M12" s="460"/>
      <c r="N12" s="460"/>
      <c r="O12" s="461"/>
      <c r="P12" s="462" t="s">
        <v>2031</v>
      </c>
    </row>
    <row r="13" spans="1:16" ht="15.75" thickBot="1">
      <c r="A13" s="457"/>
      <c r="B13" s="458" t="s">
        <v>2032</v>
      </c>
      <c r="C13" s="459"/>
      <c r="D13" s="460"/>
      <c r="E13" s="460"/>
      <c r="F13" s="460"/>
      <c r="G13" s="461"/>
      <c r="H13" s="462" t="s">
        <v>2032</v>
      </c>
      <c r="I13" s="457"/>
      <c r="J13" s="458" t="s">
        <v>2032</v>
      </c>
      <c r="K13" s="459"/>
      <c r="L13" s="460"/>
      <c r="M13" s="460"/>
      <c r="N13" s="460"/>
      <c r="O13" s="461"/>
      <c r="P13" s="462" t="s">
        <v>2032</v>
      </c>
    </row>
    <row r="14" spans="1:16" ht="15.75" thickBot="1">
      <c r="A14" s="457"/>
      <c r="B14" s="458" t="s">
        <v>2033</v>
      </c>
      <c r="C14" s="459"/>
      <c r="D14" s="460"/>
      <c r="E14" s="460"/>
      <c r="F14" s="460"/>
      <c r="G14" s="461"/>
      <c r="H14" s="462" t="s">
        <v>2033</v>
      </c>
      <c r="I14" s="457"/>
      <c r="J14" s="458" t="s">
        <v>2033</v>
      </c>
      <c r="K14" s="459"/>
      <c r="L14" s="460"/>
      <c r="M14" s="460"/>
      <c r="N14" s="460"/>
      <c r="O14" s="461"/>
      <c r="P14" s="462" t="s">
        <v>2033</v>
      </c>
    </row>
    <row r="15" spans="1:16" ht="15.75" thickBot="1">
      <c r="A15" s="457"/>
      <c r="B15" s="458" t="s">
        <v>2034</v>
      </c>
      <c r="C15" s="459"/>
      <c r="D15" s="460"/>
      <c r="E15" s="460"/>
      <c r="F15" s="460"/>
      <c r="G15" s="461"/>
      <c r="H15" s="462" t="s">
        <v>2034</v>
      </c>
      <c r="I15" s="457"/>
      <c r="J15" s="458" t="s">
        <v>2034</v>
      </c>
      <c r="K15" s="459"/>
      <c r="L15" s="460"/>
      <c r="M15" s="460"/>
      <c r="N15" s="460"/>
      <c r="O15" s="461"/>
      <c r="P15" s="462" t="s">
        <v>2034</v>
      </c>
    </row>
    <row r="16" spans="1:16" ht="15.75" thickBot="1">
      <c r="A16" s="457"/>
      <c r="B16" s="458" t="s">
        <v>2035</v>
      </c>
      <c r="C16" s="459"/>
      <c r="D16" s="460"/>
      <c r="E16" s="460"/>
      <c r="F16" s="460"/>
      <c r="G16" s="461"/>
      <c r="H16" s="462" t="s">
        <v>2035</v>
      </c>
      <c r="I16" s="457"/>
      <c r="J16" s="458" t="s">
        <v>2035</v>
      </c>
      <c r="K16" s="459"/>
      <c r="L16" s="460"/>
      <c r="M16" s="460"/>
      <c r="N16" s="460"/>
      <c r="O16" s="461"/>
      <c r="P16" s="462" t="s">
        <v>2035</v>
      </c>
    </row>
    <row r="17" spans="1:16" ht="15.75" thickBot="1">
      <c r="A17" s="457"/>
      <c r="B17" s="458" t="s">
        <v>2036</v>
      </c>
      <c r="C17" s="459"/>
      <c r="D17" s="460"/>
      <c r="E17" s="460"/>
      <c r="F17" s="460"/>
      <c r="G17" s="461"/>
      <c r="H17" s="462" t="s">
        <v>2036</v>
      </c>
      <c r="I17" s="457"/>
      <c r="J17" s="458" t="s">
        <v>2036</v>
      </c>
      <c r="K17" s="459"/>
      <c r="L17" s="460"/>
      <c r="M17" s="460"/>
      <c r="N17" s="460"/>
      <c r="O17" s="461"/>
      <c r="P17" s="462" t="s">
        <v>2036</v>
      </c>
    </row>
    <row r="18" spans="1:16" ht="26.25" thickBot="1">
      <c r="A18" s="463"/>
      <c r="B18" s="458" t="s">
        <v>2037</v>
      </c>
      <c r="C18" s="459"/>
      <c r="D18" s="460"/>
      <c r="E18" s="460"/>
      <c r="F18" s="460"/>
      <c r="G18" s="464"/>
      <c r="H18" s="462" t="s">
        <v>2038</v>
      </c>
      <c r="I18" s="463"/>
      <c r="J18" s="458" t="s">
        <v>2037</v>
      </c>
      <c r="K18" s="459"/>
      <c r="L18" s="460"/>
      <c r="M18" s="460"/>
      <c r="N18" s="460"/>
      <c r="O18" s="464"/>
      <c r="P18" s="462" t="s">
        <v>2038</v>
      </c>
    </row>
    <row r="19" spans="1:16" ht="15.75" thickBot="1">
      <c r="A19" s="465" t="s">
        <v>2125</v>
      </c>
      <c r="B19" s="458" t="s">
        <v>2026</v>
      </c>
      <c r="C19" s="459"/>
      <c r="D19" s="460"/>
      <c r="E19" s="460"/>
      <c r="F19" s="460"/>
      <c r="G19" s="466" t="s">
        <v>2125</v>
      </c>
      <c r="H19" s="462" t="s">
        <v>2026</v>
      </c>
      <c r="I19" s="465" t="s">
        <v>2125</v>
      </c>
      <c r="J19" s="458" t="s">
        <v>2026</v>
      </c>
      <c r="K19" s="459"/>
      <c r="L19" s="460"/>
      <c r="M19" s="460"/>
      <c r="N19" s="460"/>
      <c r="O19" s="466" t="s">
        <v>2125</v>
      </c>
      <c r="P19" s="462" t="s">
        <v>2026</v>
      </c>
    </row>
    <row r="20" spans="1:16" ht="15.75" thickBot="1">
      <c r="A20" s="457"/>
      <c r="B20" s="458" t="s">
        <v>2027</v>
      </c>
      <c r="C20" s="459"/>
      <c r="D20" s="460"/>
      <c r="E20" s="460"/>
      <c r="F20" s="460"/>
      <c r="G20" s="461"/>
      <c r="H20" s="462" t="s">
        <v>2027</v>
      </c>
      <c r="I20" s="457"/>
      <c r="J20" s="458" t="s">
        <v>2027</v>
      </c>
      <c r="K20" s="459"/>
      <c r="L20" s="460"/>
      <c r="M20" s="460"/>
      <c r="N20" s="460"/>
      <c r="O20" s="461"/>
      <c r="P20" s="462" t="s">
        <v>2027</v>
      </c>
    </row>
    <row r="21" spans="1:16" ht="15.75" thickBot="1">
      <c r="A21" s="457"/>
      <c r="B21" s="458" t="s">
        <v>2028</v>
      </c>
      <c r="C21" s="459"/>
      <c r="D21" s="460"/>
      <c r="E21" s="460"/>
      <c r="F21" s="460"/>
      <c r="G21" s="461"/>
      <c r="H21" s="462" t="s">
        <v>2028</v>
      </c>
      <c r="I21" s="457"/>
      <c r="J21" s="458" t="s">
        <v>2028</v>
      </c>
      <c r="K21" s="459"/>
      <c r="L21" s="460"/>
      <c r="M21" s="460"/>
      <c r="N21" s="460"/>
      <c r="O21" s="461"/>
      <c r="P21" s="462" t="s">
        <v>2028</v>
      </c>
    </row>
    <row r="22" spans="1:16" ht="15.75" thickBot="1">
      <c r="A22" s="457"/>
      <c r="B22" s="458" t="s">
        <v>2029</v>
      </c>
      <c r="C22" s="459"/>
      <c r="D22" s="460"/>
      <c r="E22" s="460"/>
      <c r="F22" s="460"/>
      <c r="G22" s="461"/>
      <c r="H22" s="462" t="s">
        <v>2029</v>
      </c>
      <c r="I22" s="457"/>
      <c r="J22" s="458" t="s">
        <v>2029</v>
      </c>
      <c r="K22" s="459"/>
      <c r="L22" s="460"/>
      <c r="M22" s="460"/>
      <c r="N22" s="460"/>
      <c r="O22" s="461"/>
      <c r="P22" s="462" t="s">
        <v>2029</v>
      </c>
    </row>
    <row r="23" spans="1:16" ht="15.75" thickBot="1">
      <c r="A23" s="457"/>
      <c r="B23" s="458" t="s">
        <v>2030</v>
      </c>
      <c r="C23" s="459"/>
      <c r="D23" s="460"/>
      <c r="E23" s="460"/>
      <c r="F23" s="460"/>
      <c r="G23" s="461"/>
      <c r="H23" s="462" t="s">
        <v>2030</v>
      </c>
      <c r="I23" s="457"/>
      <c r="J23" s="458" t="s">
        <v>2030</v>
      </c>
      <c r="K23" s="459"/>
      <c r="L23" s="460"/>
      <c r="M23" s="460"/>
      <c r="N23" s="460"/>
      <c r="O23" s="461"/>
      <c r="P23" s="462" t="s">
        <v>2030</v>
      </c>
    </row>
    <row r="24" spans="1:16" ht="15.75" thickBot="1">
      <c r="A24" s="457"/>
      <c r="B24" s="458" t="s">
        <v>2031</v>
      </c>
      <c r="C24" s="459"/>
      <c r="D24" s="460"/>
      <c r="E24" s="460"/>
      <c r="F24" s="460"/>
      <c r="G24" s="461"/>
      <c r="H24" s="462" t="s">
        <v>2031</v>
      </c>
      <c r="I24" s="457"/>
      <c r="J24" s="458" t="s">
        <v>2031</v>
      </c>
      <c r="K24" s="459"/>
      <c r="L24" s="460"/>
      <c r="M24" s="460"/>
      <c r="N24" s="460"/>
      <c r="O24" s="461"/>
      <c r="P24" s="462" t="s">
        <v>2031</v>
      </c>
    </row>
    <row r="25" spans="1:16" ht="15.75" thickBot="1">
      <c r="A25" s="457"/>
      <c r="B25" s="458" t="s">
        <v>2032</v>
      </c>
      <c r="C25" s="459"/>
      <c r="D25" s="460"/>
      <c r="E25" s="460"/>
      <c r="F25" s="460"/>
      <c r="G25" s="461"/>
      <c r="H25" s="462" t="s">
        <v>2032</v>
      </c>
      <c r="I25" s="457"/>
      <c r="J25" s="458" t="s">
        <v>2032</v>
      </c>
      <c r="K25" s="459"/>
      <c r="L25" s="460"/>
      <c r="M25" s="460"/>
      <c r="N25" s="460"/>
      <c r="O25" s="461"/>
      <c r="P25" s="462" t="s">
        <v>2032</v>
      </c>
    </row>
    <row r="26" spans="1:16" ht="15.75" thickBot="1">
      <c r="A26" s="457"/>
      <c r="B26" s="458" t="s">
        <v>2033</v>
      </c>
      <c r="C26" s="459"/>
      <c r="D26" s="460"/>
      <c r="E26" s="460"/>
      <c r="F26" s="460"/>
      <c r="G26" s="461"/>
      <c r="H26" s="462" t="s">
        <v>2033</v>
      </c>
      <c r="I26" s="457"/>
      <c r="J26" s="458" t="s">
        <v>2033</v>
      </c>
      <c r="K26" s="459"/>
      <c r="L26" s="460"/>
      <c r="M26" s="460"/>
      <c r="N26" s="460"/>
      <c r="O26" s="461"/>
      <c r="P26" s="462" t="s">
        <v>2033</v>
      </c>
    </row>
    <row r="27" spans="1:16" ht="15.75" thickBot="1">
      <c r="A27" s="457"/>
      <c r="B27" s="458" t="s">
        <v>2034</v>
      </c>
      <c r="C27" s="459"/>
      <c r="D27" s="460"/>
      <c r="E27" s="460"/>
      <c r="F27" s="460"/>
      <c r="G27" s="461"/>
      <c r="H27" s="462" t="s">
        <v>2034</v>
      </c>
      <c r="I27" s="457"/>
      <c r="J27" s="458" t="s">
        <v>2034</v>
      </c>
      <c r="K27" s="459"/>
      <c r="L27" s="460"/>
      <c r="M27" s="460"/>
      <c r="N27" s="460"/>
      <c r="O27" s="461"/>
      <c r="P27" s="462" t="s">
        <v>2034</v>
      </c>
    </row>
    <row r="28" spans="1:16" ht="15.75" thickBot="1">
      <c r="A28" s="457"/>
      <c r="B28" s="458" t="s">
        <v>2035</v>
      </c>
      <c r="C28" s="459"/>
      <c r="D28" s="460"/>
      <c r="E28" s="460"/>
      <c r="F28" s="460"/>
      <c r="G28" s="461"/>
      <c r="H28" s="462" t="s">
        <v>2035</v>
      </c>
      <c r="I28" s="457"/>
      <c r="J28" s="458" t="s">
        <v>2035</v>
      </c>
      <c r="K28" s="459"/>
      <c r="L28" s="460"/>
      <c r="M28" s="460"/>
      <c r="N28" s="460"/>
      <c r="O28" s="461"/>
      <c r="P28" s="462" t="s">
        <v>2035</v>
      </c>
    </row>
    <row r="29" spans="1:16" ht="15.75" thickBot="1">
      <c r="A29" s="457"/>
      <c r="B29" s="458" t="s">
        <v>2036</v>
      </c>
      <c r="C29" s="459"/>
      <c r="D29" s="460"/>
      <c r="E29" s="460"/>
      <c r="F29" s="460"/>
      <c r="G29" s="461"/>
      <c r="H29" s="462" t="s">
        <v>2036</v>
      </c>
      <c r="I29" s="457"/>
      <c r="J29" s="458" t="s">
        <v>2036</v>
      </c>
      <c r="K29" s="459"/>
      <c r="L29" s="460"/>
      <c r="M29" s="460"/>
      <c r="N29" s="460"/>
      <c r="O29" s="461"/>
      <c r="P29" s="462" t="s">
        <v>2036</v>
      </c>
    </row>
    <row r="30" spans="1:16" ht="26.25" thickBot="1">
      <c r="A30" s="463"/>
      <c r="B30" s="458" t="s">
        <v>2037</v>
      </c>
      <c r="C30" s="459"/>
      <c r="D30" s="460"/>
      <c r="E30" s="460"/>
      <c r="F30" s="460"/>
      <c r="G30" s="464"/>
      <c r="H30" s="462" t="s">
        <v>2038</v>
      </c>
      <c r="I30" s="463"/>
      <c r="J30" s="458" t="s">
        <v>2037</v>
      </c>
      <c r="K30" s="459"/>
      <c r="L30" s="460"/>
      <c r="M30" s="460"/>
      <c r="N30" s="460"/>
      <c r="O30" s="464"/>
      <c r="P30" s="462" t="s">
        <v>2038</v>
      </c>
    </row>
    <row r="31" spans="1:16" ht="15.75" thickBot="1">
      <c r="A31" s="465" t="s">
        <v>2126</v>
      </c>
      <c r="B31" s="458" t="s">
        <v>2026</v>
      </c>
      <c r="C31" s="459"/>
      <c r="D31" s="460"/>
      <c r="E31" s="460"/>
      <c r="F31" s="460"/>
      <c r="G31" s="466" t="s">
        <v>2126</v>
      </c>
      <c r="H31" s="462" t="s">
        <v>2026</v>
      </c>
      <c r="I31" s="465" t="s">
        <v>2126</v>
      </c>
      <c r="J31" s="458" t="s">
        <v>2026</v>
      </c>
      <c r="K31" s="459"/>
      <c r="L31" s="460"/>
      <c r="M31" s="460"/>
      <c r="N31" s="460"/>
      <c r="O31" s="466" t="s">
        <v>2126</v>
      </c>
      <c r="P31" s="462" t="s">
        <v>2026</v>
      </c>
    </row>
    <row r="32" spans="1:16" ht="15.75" thickBot="1">
      <c r="A32" s="457"/>
      <c r="B32" s="458" t="s">
        <v>2027</v>
      </c>
      <c r="C32" s="459"/>
      <c r="D32" s="460"/>
      <c r="E32" s="460"/>
      <c r="F32" s="460"/>
      <c r="G32" s="461"/>
      <c r="H32" s="462" t="s">
        <v>2027</v>
      </c>
      <c r="I32" s="457"/>
      <c r="J32" s="458" t="s">
        <v>2027</v>
      </c>
      <c r="K32" s="459"/>
      <c r="L32" s="460"/>
      <c r="M32" s="460"/>
      <c r="N32" s="460"/>
      <c r="O32" s="461"/>
      <c r="P32" s="462" t="s">
        <v>2027</v>
      </c>
    </row>
    <row r="33" spans="1:16" ht="15.75" thickBot="1">
      <c r="A33" s="457"/>
      <c r="B33" s="458" t="s">
        <v>2028</v>
      </c>
      <c r="C33" s="459"/>
      <c r="D33" s="460"/>
      <c r="E33" s="460"/>
      <c r="F33" s="460"/>
      <c r="G33" s="461"/>
      <c r="H33" s="462" t="s">
        <v>2028</v>
      </c>
      <c r="I33" s="457"/>
      <c r="J33" s="458" t="s">
        <v>2028</v>
      </c>
      <c r="K33" s="459"/>
      <c r="L33" s="460"/>
      <c r="M33" s="460"/>
      <c r="N33" s="460"/>
      <c r="O33" s="461"/>
      <c r="P33" s="462" t="s">
        <v>2028</v>
      </c>
    </row>
    <row r="34" spans="1:16" ht="15.75" thickBot="1">
      <c r="A34" s="457"/>
      <c r="B34" s="458" t="s">
        <v>2029</v>
      </c>
      <c r="C34" s="459"/>
      <c r="D34" s="460"/>
      <c r="E34" s="460"/>
      <c r="F34" s="460"/>
      <c r="G34" s="461"/>
      <c r="H34" s="462" t="s">
        <v>2029</v>
      </c>
      <c r="I34" s="457"/>
      <c r="J34" s="458" t="s">
        <v>2029</v>
      </c>
      <c r="K34" s="459"/>
      <c r="L34" s="460"/>
      <c r="M34" s="460"/>
      <c r="N34" s="460"/>
      <c r="O34" s="461"/>
      <c r="P34" s="462" t="s">
        <v>2029</v>
      </c>
    </row>
    <row r="35" spans="1:16" ht="15.75" thickBot="1">
      <c r="A35" s="457"/>
      <c r="B35" s="458" t="s">
        <v>2030</v>
      </c>
      <c r="C35" s="459"/>
      <c r="D35" s="460"/>
      <c r="E35" s="460"/>
      <c r="F35" s="460"/>
      <c r="G35" s="461"/>
      <c r="H35" s="462" t="s">
        <v>2030</v>
      </c>
      <c r="I35" s="457"/>
      <c r="J35" s="458" t="s">
        <v>2030</v>
      </c>
      <c r="K35" s="459"/>
      <c r="L35" s="460"/>
      <c r="M35" s="460"/>
      <c r="N35" s="460"/>
      <c r="O35" s="461"/>
      <c r="P35" s="462" t="s">
        <v>2030</v>
      </c>
    </row>
    <row r="36" spans="1:16" ht="15.75" thickBot="1">
      <c r="A36" s="457"/>
      <c r="B36" s="458" t="s">
        <v>2031</v>
      </c>
      <c r="C36" s="459"/>
      <c r="D36" s="460"/>
      <c r="E36" s="460"/>
      <c r="F36" s="460"/>
      <c r="G36" s="461"/>
      <c r="H36" s="462" t="s">
        <v>2031</v>
      </c>
      <c r="I36" s="457"/>
      <c r="J36" s="458" t="s">
        <v>2031</v>
      </c>
      <c r="K36" s="459"/>
      <c r="L36" s="460"/>
      <c r="M36" s="460"/>
      <c r="N36" s="460"/>
      <c r="O36" s="461"/>
      <c r="P36" s="462" t="s">
        <v>2031</v>
      </c>
    </row>
    <row r="37" spans="1:16" ht="15.75" thickBot="1">
      <c r="A37" s="457"/>
      <c r="B37" s="458" t="s">
        <v>2032</v>
      </c>
      <c r="C37" s="459"/>
      <c r="D37" s="460"/>
      <c r="E37" s="460"/>
      <c r="F37" s="460"/>
      <c r="G37" s="461"/>
      <c r="H37" s="462" t="s">
        <v>2032</v>
      </c>
      <c r="I37" s="457"/>
      <c r="J37" s="458" t="s">
        <v>2032</v>
      </c>
      <c r="K37" s="459"/>
      <c r="L37" s="460"/>
      <c r="M37" s="460"/>
      <c r="N37" s="460"/>
      <c r="O37" s="461"/>
      <c r="P37" s="462" t="s">
        <v>2032</v>
      </c>
    </row>
    <row r="38" spans="1:16" ht="15.75" thickBot="1">
      <c r="A38" s="457"/>
      <c r="B38" s="458" t="s">
        <v>2033</v>
      </c>
      <c r="C38" s="459"/>
      <c r="D38" s="460"/>
      <c r="E38" s="460"/>
      <c r="F38" s="460"/>
      <c r="G38" s="461"/>
      <c r="H38" s="462" t="s">
        <v>2033</v>
      </c>
      <c r="I38" s="457"/>
      <c r="J38" s="458" t="s">
        <v>2033</v>
      </c>
      <c r="K38" s="459"/>
      <c r="L38" s="460"/>
      <c r="M38" s="460"/>
      <c r="N38" s="460"/>
      <c r="O38" s="461"/>
      <c r="P38" s="462" t="s">
        <v>2033</v>
      </c>
    </row>
    <row r="39" spans="1:16" ht="15.75" thickBot="1">
      <c r="A39" s="457"/>
      <c r="B39" s="458" t="s">
        <v>2034</v>
      </c>
      <c r="C39" s="459"/>
      <c r="D39" s="460"/>
      <c r="E39" s="460"/>
      <c r="F39" s="460"/>
      <c r="G39" s="461"/>
      <c r="H39" s="462" t="s">
        <v>2034</v>
      </c>
      <c r="I39" s="457"/>
      <c r="J39" s="458" t="s">
        <v>2034</v>
      </c>
      <c r="K39" s="459"/>
      <c r="L39" s="460"/>
      <c r="M39" s="460"/>
      <c r="N39" s="460"/>
      <c r="O39" s="461"/>
      <c r="P39" s="462" t="s">
        <v>2034</v>
      </c>
    </row>
    <row r="40" spans="1:16" ht="15.75" thickBot="1">
      <c r="A40" s="457"/>
      <c r="B40" s="458" t="s">
        <v>2035</v>
      </c>
      <c r="C40" s="459"/>
      <c r="D40" s="460"/>
      <c r="E40" s="460"/>
      <c r="F40" s="460"/>
      <c r="G40" s="461"/>
      <c r="H40" s="462" t="s">
        <v>2035</v>
      </c>
      <c r="I40" s="457"/>
      <c r="J40" s="458" t="s">
        <v>2035</v>
      </c>
      <c r="K40" s="459"/>
      <c r="L40" s="460"/>
      <c r="M40" s="460"/>
      <c r="N40" s="460"/>
      <c r="O40" s="461"/>
      <c r="P40" s="462" t="s">
        <v>2035</v>
      </c>
    </row>
    <row r="41" spans="1:16" ht="15.75" thickBot="1">
      <c r="A41" s="457"/>
      <c r="B41" s="458" t="s">
        <v>2036</v>
      </c>
      <c r="C41" s="459"/>
      <c r="D41" s="460"/>
      <c r="E41" s="460"/>
      <c r="F41" s="460"/>
      <c r="G41" s="461"/>
      <c r="H41" s="462" t="s">
        <v>2036</v>
      </c>
      <c r="I41" s="457"/>
      <c r="J41" s="458" t="s">
        <v>2036</v>
      </c>
      <c r="K41" s="459"/>
      <c r="L41" s="460"/>
      <c r="M41" s="460"/>
      <c r="N41" s="460"/>
      <c r="O41" s="461"/>
      <c r="P41" s="462" t="s">
        <v>2036</v>
      </c>
    </row>
    <row r="42" spans="1:16" ht="26.25" thickBot="1">
      <c r="A42" s="463"/>
      <c r="B42" s="458" t="s">
        <v>2037</v>
      </c>
      <c r="C42" s="459"/>
      <c r="D42" s="460"/>
      <c r="E42" s="460"/>
      <c r="F42" s="460"/>
      <c r="G42" s="464"/>
      <c r="H42" s="462" t="s">
        <v>2038</v>
      </c>
      <c r="I42" s="463"/>
      <c r="J42" s="458" t="s">
        <v>2037</v>
      </c>
      <c r="K42" s="459"/>
      <c r="L42" s="460"/>
      <c r="M42" s="460"/>
      <c r="N42" s="460"/>
      <c r="O42" s="464"/>
      <c r="P42" s="462" t="s">
        <v>2038</v>
      </c>
    </row>
    <row r="43" spans="1:16" ht="15.75" thickBot="1">
      <c r="A43" s="465" t="s">
        <v>2127</v>
      </c>
      <c r="B43" s="458" t="s">
        <v>2026</v>
      </c>
      <c r="C43" s="459"/>
      <c r="D43" s="460"/>
      <c r="E43" s="460"/>
      <c r="F43" s="460"/>
      <c r="G43" s="466" t="s">
        <v>2127</v>
      </c>
      <c r="H43" s="462" t="s">
        <v>2026</v>
      </c>
      <c r="I43" s="465" t="s">
        <v>2127</v>
      </c>
      <c r="J43" s="458" t="s">
        <v>2026</v>
      </c>
      <c r="K43" s="459"/>
      <c r="L43" s="460"/>
      <c r="M43" s="460"/>
      <c r="N43" s="460"/>
      <c r="O43" s="466" t="s">
        <v>2127</v>
      </c>
      <c r="P43" s="462" t="s">
        <v>2026</v>
      </c>
    </row>
    <row r="44" spans="1:16" ht="15.75" thickBot="1">
      <c r="A44" s="457"/>
      <c r="B44" s="458" t="s">
        <v>2027</v>
      </c>
      <c r="C44" s="459"/>
      <c r="D44" s="460"/>
      <c r="E44" s="460"/>
      <c r="F44" s="460"/>
      <c r="G44" s="461"/>
      <c r="H44" s="462" t="s">
        <v>2027</v>
      </c>
      <c r="I44" s="457"/>
      <c r="J44" s="458" t="s">
        <v>2027</v>
      </c>
      <c r="K44" s="459"/>
      <c r="L44" s="460"/>
      <c r="M44" s="460"/>
      <c r="N44" s="460"/>
      <c r="O44" s="461"/>
      <c r="P44" s="462" t="s">
        <v>2027</v>
      </c>
    </row>
    <row r="45" spans="1:16" ht="15.75" thickBot="1">
      <c r="A45" s="457"/>
      <c r="B45" s="458" t="s">
        <v>2028</v>
      </c>
      <c r="C45" s="459"/>
      <c r="D45" s="460"/>
      <c r="E45" s="460"/>
      <c r="F45" s="460"/>
      <c r="G45" s="461"/>
      <c r="H45" s="462" t="s">
        <v>2028</v>
      </c>
      <c r="I45" s="457"/>
      <c r="J45" s="458" t="s">
        <v>2028</v>
      </c>
      <c r="K45" s="459"/>
      <c r="L45" s="460"/>
      <c r="M45" s="460"/>
      <c r="N45" s="460"/>
      <c r="O45" s="461"/>
      <c r="P45" s="462" t="s">
        <v>2028</v>
      </c>
    </row>
    <row r="46" spans="1:16" ht="15.75" thickBot="1">
      <c r="A46" s="457"/>
      <c r="B46" s="458" t="s">
        <v>2029</v>
      </c>
      <c r="C46" s="459"/>
      <c r="D46" s="460"/>
      <c r="E46" s="460"/>
      <c r="F46" s="460"/>
      <c r="G46" s="461"/>
      <c r="H46" s="462" t="s">
        <v>2029</v>
      </c>
      <c r="I46" s="457"/>
      <c r="J46" s="458" t="s">
        <v>2029</v>
      </c>
      <c r="K46" s="459"/>
      <c r="L46" s="460"/>
      <c r="M46" s="460"/>
      <c r="N46" s="460"/>
      <c r="O46" s="461"/>
      <c r="P46" s="462" t="s">
        <v>2029</v>
      </c>
    </row>
    <row r="47" spans="1:16" ht="15.75" thickBot="1">
      <c r="A47" s="457"/>
      <c r="B47" s="458" t="s">
        <v>2030</v>
      </c>
      <c r="C47" s="459"/>
      <c r="D47" s="460"/>
      <c r="E47" s="460"/>
      <c r="F47" s="460"/>
      <c r="G47" s="461"/>
      <c r="H47" s="462" t="s">
        <v>2030</v>
      </c>
      <c r="I47" s="457"/>
      <c r="J47" s="458" t="s">
        <v>2030</v>
      </c>
      <c r="K47" s="459"/>
      <c r="L47" s="460"/>
      <c r="M47" s="460"/>
      <c r="N47" s="460"/>
      <c r="O47" s="461"/>
      <c r="P47" s="462" t="s">
        <v>2030</v>
      </c>
    </row>
    <row r="48" spans="1:16" ht="15.75" thickBot="1">
      <c r="A48" s="457"/>
      <c r="B48" s="458" t="s">
        <v>2031</v>
      </c>
      <c r="C48" s="459"/>
      <c r="D48" s="460"/>
      <c r="E48" s="460"/>
      <c r="F48" s="460"/>
      <c r="G48" s="461"/>
      <c r="H48" s="462" t="s">
        <v>2031</v>
      </c>
      <c r="I48" s="457"/>
      <c r="J48" s="458" t="s">
        <v>2031</v>
      </c>
      <c r="K48" s="459"/>
      <c r="L48" s="460"/>
      <c r="M48" s="460"/>
      <c r="N48" s="460"/>
      <c r="O48" s="461"/>
      <c r="P48" s="462" t="s">
        <v>2031</v>
      </c>
    </row>
    <row r="49" spans="1:16" ht="15.75" thickBot="1">
      <c r="A49" s="457"/>
      <c r="B49" s="458" t="s">
        <v>2032</v>
      </c>
      <c r="C49" s="459"/>
      <c r="D49" s="460"/>
      <c r="E49" s="460"/>
      <c r="F49" s="460"/>
      <c r="G49" s="461"/>
      <c r="H49" s="462" t="s">
        <v>2032</v>
      </c>
      <c r="I49" s="457"/>
      <c r="J49" s="458" t="s">
        <v>2032</v>
      </c>
      <c r="K49" s="459"/>
      <c r="L49" s="460"/>
      <c r="M49" s="460"/>
      <c r="N49" s="460"/>
      <c r="O49" s="461"/>
      <c r="P49" s="462" t="s">
        <v>2032</v>
      </c>
    </row>
    <row r="50" spans="1:16" ht="15.75" thickBot="1">
      <c r="A50" s="457"/>
      <c r="B50" s="458" t="s">
        <v>2033</v>
      </c>
      <c r="C50" s="459"/>
      <c r="D50" s="460"/>
      <c r="E50" s="460"/>
      <c r="F50" s="460"/>
      <c r="G50" s="461"/>
      <c r="H50" s="462" t="s">
        <v>2033</v>
      </c>
      <c r="I50" s="457"/>
      <c r="J50" s="458" t="s">
        <v>2033</v>
      </c>
      <c r="K50" s="459"/>
      <c r="L50" s="460"/>
      <c r="M50" s="460"/>
      <c r="N50" s="460"/>
      <c r="O50" s="461"/>
      <c r="P50" s="462" t="s">
        <v>2033</v>
      </c>
    </row>
    <row r="51" spans="1:16" ht="15.75" thickBot="1">
      <c r="A51" s="457"/>
      <c r="B51" s="458" t="s">
        <v>2034</v>
      </c>
      <c r="C51" s="459"/>
      <c r="D51" s="460"/>
      <c r="E51" s="460"/>
      <c r="F51" s="460"/>
      <c r="G51" s="461"/>
      <c r="H51" s="462" t="s">
        <v>2034</v>
      </c>
      <c r="I51" s="457"/>
      <c r="J51" s="458" t="s">
        <v>2034</v>
      </c>
      <c r="K51" s="459"/>
      <c r="L51" s="460"/>
      <c r="M51" s="460"/>
      <c r="N51" s="460"/>
      <c r="O51" s="461"/>
      <c r="P51" s="462" t="s">
        <v>2034</v>
      </c>
    </row>
    <row r="52" spans="1:16" ht="15.75" thickBot="1">
      <c r="A52" s="457"/>
      <c r="B52" s="458" t="s">
        <v>2035</v>
      </c>
      <c r="C52" s="459"/>
      <c r="D52" s="460"/>
      <c r="E52" s="460"/>
      <c r="F52" s="460"/>
      <c r="G52" s="461"/>
      <c r="H52" s="462" t="s">
        <v>2035</v>
      </c>
      <c r="I52" s="457"/>
      <c r="J52" s="458" t="s">
        <v>2035</v>
      </c>
      <c r="K52" s="459"/>
      <c r="L52" s="460"/>
      <c r="M52" s="460"/>
      <c r="N52" s="460"/>
      <c r="O52" s="461"/>
      <c r="P52" s="462" t="s">
        <v>2035</v>
      </c>
    </row>
    <row r="53" spans="1:16" ht="15.75" thickBot="1">
      <c r="A53" s="457"/>
      <c r="B53" s="458" t="s">
        <v>2036</v>
      </c>
      <c r="C53" s="459"/>
      <c r="D53" s="460"/>
      <c r="E53" s="460"/>
      <c r="F53" s="460"/>
      <c r="G53" s="461"/>
      <c r="H53" s="462" t="s">
        <v>2036</v>
      </c>
      <c r="I53" s="457"/>
      <c r="J53" s="458" t="s">
        <v>2036</v>
      </c>
      <c r="K53" s="459"/>
      <c r="L53" s="460"/>
      <c r="M53" s="460"/>
      <c r="N53" s="460"/>
      <c r="O53" s="461"/>
      <c r="P53" s="462" t="s">
        <v>2036</v>
      </c>
    </row>
    <row r="54" spans="1:16" ht="26.25" thickBot="1">
      <c r="A54" s="463"/>
      <c r="B54" s="458" t="s">
        <v>2037</v>
      </c>
      <c r="C54" s="459"/>
      <c r="D54" s="460"/>
      <c r="E54" s="460"/>
      <c r="F54" s="460"/>
      <c r="G54" s="464"/>
      <c r="H54" s="462" t="s">
        <v>2038</v>
      </c>
      <c r="I54" s="463"/>
      <c r="J54" s="458" t="s">
        <v>2037</v>
      </c>
      <c r="K54" s="459"/>
      <c r="L54" s="460"/>
      <c r="M54" s="460"/>
      <c r="N54" s="460"/>
      <c r="O54" s="464"/>
      <c r="P54" s="462" t="s">
        <v>2038</v>
      </c>
    </row>
    <row r="55" spans="1:16" ht="15.75" thickBot="1">
      <c r="A55" s="465" t="s">
        <v>2128</v>
      </c>
      <c r="B55" s="458" t="s">
        <v>2026</v>
      </c>
      <c r="C55" s="459"/>
      <c r="D55" s="460"/>
      <c r="E55" s="460"/>
      <c r="F55" s="460"/>
      <c r="G55" s="466" t="s">
        <v>2128</v>
      </c>
      <c r="H55" s="462" t="s">
        <v>2026</v>
      </c>
      <c r="I55" s="465" t="s">
        <v>2128</v>
      </c>
      <c r="J55" s="458" t="s">
        <v>2026</v>
      </c>
      <c r="K55" s="459"/>
      <c r="L55" s="460"/>
      <c r="M55" s="460"/>
      <c r="N55" s="460"/>
      <c r="O55" s="466" t="s">
        <v>2128</v>
      </c>
      <c r="P55" s="462" t="s">
        <v>2026</v>
      </c>
    </row>
    <row r="56" spans="1:16" ht="15.75" thickBot="1">
      <c r="A56" s="457"/>
      <c r="B56" s="458" t="s">
        <v>2027</v>
      </c>
      <c r="C56" s="459"/>
      <c r="D56" s="460"/>
      <c r="E56" s="460"/>
      <c r="F56" s="460"/>
      <c r="G56" s="461"/>
      <c r="H56" s="462" t="s">
        <v>2027</v>
      </c>
      <c r="I56" s="457"/>
      <c r="J56" s="458" t="s">
        <v>2027</v>
      </c>
      <c r="K56" s="459"/>
      <c r="L56" s="460"/>
      <c r="M56" s="460"/>
      <c r="N56" s="460"/>
      <c r="O56" s="461"/>
      <c r="P56" s="462" t="s">
        <v>2027</v>
      </c>
    </row>
    <row r="57" spans="1:16" ht="15.75" thickBot="1">
      <c r="A57" s="457"/>
      <c r="B57" s="458" t="s">
        <v>2028</v>
      </c>
      <c r="C57" s="459"/>
      <c r="D57" s="460"/>
      <c r="E57" s="460"/>
      <c r="F57" s="460"/>
      <c r="G57" s="461"/>
      <c r="H57" s="462" t="s">
        <v>2028</v>
      </c>
      <c r="I57" s="457"/>
      <c r="J57" s="458" t="s">
        <v>2028</v>
      </c>
      <c r="K57" s="459"/>
      <c r="L57" s="460"/>
      <c r="M57" s="460"/>
      <c r="N57" s="460"/>
      <c r="O57" s="461"/>
      <c r="P57" s="462" t="s">
        <v>2028</v>
      </c>
    </row>
    <row r="58" spans="1:16" ht="15.75" thickBot="1">
      <c r="A58" s="457"/>
      <c r="B58" s="458" t="s">
        <v>2029</v>
      </c>
      <c r="C58" s="459"/>
      <c r="D58" s="460"/>
      <c r="E58" s="460"/>
      <c r="F58" s="460"/>
      <c r="G58" s="461"/>
      <c r="H58" s="462" t="s">
        <v>2029</v>
      </c>
      <c r="I58" s="457"/>
      <c r="J58" s="458" t="s">
        <v>2029</v>
      </c>
      <c r="K58" s="459"/>
      <c r="L58" s="460"/>
      <c r="M58" s="460"/>
      <c r="N58" s="460"/>
      <c r="O58" s="461"/>
      <c r="P58" s="462" t="s">
        <v>2029</v>
      </c>
    </row>
    <row r="59" spans="1:16" ht="15.75" thickBot="1">
      <c r="A59" s="457"/>
      <c r="B59" s="458" t="s">
        <v>2030</v>
      </c>
      <c r="C59" s="459"/>
      <c r="D59" s="460"/>
      <c r="E59" s="460"/>
      <c r="F59" s="460"/>
      <c r="G59" s="461"/>
      <c r="H59" s="462" t="s">
        <v>2030</v>
      </c>
      <c r="I59" s="457"/>
      <c r="J59" s="458" t="s">
        <v>2030</v>
      </c>
      <c r="K59" s="459"/>
      <c r="L59" s="460"/>
      <c r="M59" s="460"/>
      <c r="N59" s="460"/>
      <c r="O59" s="461"/>
      <c r="P59" s="462" t="s">
        <v>2030</v>
      </c>
    </row>
    <row r="60" spans="1:16" ht="15.75" thickBot="1">
      <c r="A60" s="457"/>
      <c r="B60" s="458" t="s">
        <v>2031</v>
      </c>
      <c r="C60" s="459"/>
      <c r="D60" s="460"/>
      <c r="E60" s="460"/>
      <c r="F60" s="460"/>
      <c r="G60" s="461"/>
      <c r="H60" s="462" t="s">
        <v>2031</v>
      </c>
      <c r="I60" s="457"/>
      <c r="J60" s="458" t="s">
        <v>2031</v>
      </c>
      <c r="K60" s="459"/>
      <c r="L60" s="460"/>
      <c r="M60" s="460"/>
      <c r="N60" s="460"/>
      <c r="O60" s="461"/>
      <c r="P60" s="462" t="s">
        <v>2031</v>
      </c>
    </row>
    <row r="61" spans="1:16" ht="15.75" thickBot="1">
      <c r="A61" s="457"/>
      <c r="B61" s="458" t="s">
        <v>2032</v>
      </c>
      <c r="C61" s="459"/>
      <c r="D61" s="460"/>
      <c r="E61" s="460"/>
      <c r="F61" s="460"/>
      <c r="G61" s="461"/>
      <c r="H61" s="462" t="s">
        <v>2032</v>
      </c>
      <c r="I61" s="457"/>
      <c r="J61" s="458" t="s">
        <v>2032</v>
      </c>
      <c r="K61" s="459"/>
      <c r="L61" s="460"/>
      <c r="M61" s="460"/>
      <c r="N61" s="460"/>
      <c r="O61" s="461"/>
      <c r="P61" s="462" t="s">
        <v>2032</v>
      </c>
    </row>
    <row r="62" spans="1:16" ht="15.75" thickBot="1">
      <c r="A62" s="457"/>
      <c r="B62" s="458" t="s">
        <v>2033</v>
      </c>
      <c r="C62" s="459"/>
      <c r="D62" s="460"/>
      <c r="E62" s="460"/>
      <c r="F62" s="460"/>
      <c r="G62" s="461"/>
      <c r="H62" s="462" t="s">
        <v>2033</v>
      </c>
      <c r="I62" s="457"/>
      <c r="J62" s="458" t="s">
        <v>2033</v>
      </c>
      <c r="K62" s="459"/>
      <c r="L62" s="460"/>
      <c r="M62" s="460"/>
      <c r="N62" s="460"/>
      <c r="O62" s="461"/>
      <c r="P62" s="462" t="s">
        <v>2033</v>
      </c>
    </row>
    <row r="63" spans="1:16" ht="15.75" thickBot="1">
      <c r="A63" s="457"/>
      <c r="B63" s="458" t="s">
        <v>2034</v>
      </c>
      <c r="C63" s="459"/>
      <c r="D63" s="460"/>
      <c r="E63" s="460"/>
      <c r="F63" s="460"/>
      <c r="G63" s="461"/>
      <c r="H63" s="462" t="s">
        <v>2034</v>
      </c>
      <c r="I63" s="457"/>
      <c r="J63" s="458" t="s">
        <v>2034</v>
      </c>
      <c r="K63" s="459"/>
      <c r="L63" s="460"/>
      <c r="M63" s="460"/>
      <c r="N63" s="460"/>
      <c r="O63" s="461"/>
      <c r="P63" s="462" t="s">
        <v>2034</v>
      </c>
    </row>
    <row r="64" spans="1:16" ht="15.75" thickBot="1">
      <c r="A64" s="457"/>
      <c r="B64" s="458" t="s">
        <v>2035</v>
      </c>
      <c r="C64" s="459"/>
      <c r="D64" s="460"/>
      <c r="E64" s="460"/>
      <c r="F64" s="460"/>
      <c r="G64" s="461"/>
      <c r="H64" s="462" t="s">
        <v>2035</v>
      </c>
      <c r="I64" s="457"/>
      <c r="J64" s="458" t="s">
        <v>2035</v>
      </c>
      <c r="K64" s="459"/>
      <c r="L64" s="460"/>
      <c r="M64" s="460"/>
      <c r="N64" s="460"/>
      <c r="O64" s="461"/>
      <c r="P64" s="462" t="s">
        <v>2035</v>
      </c>
    </row>
    <row r="65" spans="1:16" ht="15.75" thickBot="1">
      <c r="A65" s="457"/>
      <c r="B65" s="458" t="s">
        <v>2036</v>
      </c>
      <c r="C65" s="459"/>
      <c r="D65" s="460"/>
      <c r="E65" s="460"/>
      <c r="F65" s="460"/>
      <c r="G65" s="461"/>
      <c r="H65" s="462" t="s">
        <v>2036</v>
      </c>
      <c r="I65" s="457"/>
      <c r="J65" s="458" t="s">
        <v>2036</v>
      </c>
      <c r="K65" s="459"/>
      <c r="L65" s="460"/>
      <c r="M65" s="460"/>
      <c r="N65" s="460"/>
      <c r="O65" s="461"/>
      <c r="P65" s="462" t="s">
        <v>2036</v>
      </c>
    </row>
    <row r="66" spans="1:16" ht="26.25" thickBot="1">
      <c r="A66" s="463"/>
      <c r="B66" s="458" t="s">
        <v>2037</v>
      </c>
      <c r="C66" s="459"/>
      <c r="D66" s="460"/>
      <c r="E66" s="460"/>
      <c r="F66" s="460"/>
      <c r="G66" s="464"/>
      <c r="H66" s="462" t="s">
        <v>2038</v>
      </c>
      <c r="I66" s="463"/>
      <c r="J66" s="458" t="s">
        <v>2037</v>
      </c>
      <c r="K66" s="459"/>
      <c r="L66" s="460"/>
      <c r="M66" s="460"/>
      <c r="N66" s="460"/>
      <c r="O66" s="464"/>
      <c r="P66" s="462" t="s">
        <v>2038</v>
      </c>
    </row>
    <row r="67" spans="1:16" ht="15.75" thickBot="1">
      <c r="A67" s="465" t="s">
        <v>2129</v>
      </c>
      <c r="B67" s="458" t="s">
        <v>2026</v>
      </c>
      <c r="C67" s="459"/>
      <c r="D67" s="460"/>
      <c r="E67" s="460"/>
      <c r="F67" s="460"/>
      <c r="G67" s="466" t="s">
        <v>2129</v>
      </c>
      <c r="H67" s="462" t="s">
        <v>2026</v>
      </c>
      <c r="I67" s="465" t="s">
        <v>2129</v>
      </c>
      <c r="J67" s="458" t="s">
        <v>2026</v>
      </c>
      <c r="K67" s="459"/>
      <c r="L67" s="460"/>
      <c r="M67" s="460"/>
      <c r="N67" s="460"/>
      <c r="O67" s="466" t="s">
        <v>2129</v>
      </c>
      <c r="P67" s="462" t="s">
        <v>2026</v>
      </c>
    </row>
    <row r="68" spans="1:16" ht="15.75" thickBot="1">
      <c r="A68" s="457"/>
      <c r="B68" s="458" t="s">
        <v>2027</v>
      </c>
      <c r="C68" s="459"/>
      <c r="D68" s="460"/>
      <c r="E68" s="460"/>
      <c r="F68" s="460"/>
      <c r="G68" s="461"/>
      <c r="H68" s="462" t="s">
        <v>2027</v>
      </c>
      <c r="I68" s="457"/>
      <c r="J68" s="458" t="s">
        <v>2027</v>
      </c>
      <c r="K68" s="459"/>
      <c r="L68" s="460"/>
      <c r="M68" s="460"/>
      <c r="N68" s="460"/>
      <c r="O68" s="461"/>
      <c r="P68" s="462" t="s">
        <v>2027</v>
      </c>
    </row>
    <row r="69" spans="1:16" ht="15.75" thickBot="1">
      <c r="A69" s="457"/>
      <c r="B69" s="458" t="s">
        <v>2028</v>
      </c>
      <c r="C69" s="459"/>
      <c r="D69" s="460"/>
      <c r="E69" s="460"/>
      <c r="F69" s="460"/>
      <c r="G69" s="461"/>
      <c r="H69" s="462" t="s">
        <v>2028</v>
      </c>
      <c r="I69" s="457"/>
      <c r="J69" s="458" t="s">
        <v>2028</v>
      </c>
      <c r="K69" s="459"/>
      <c r="L69" s="460"/>
      <c r="M69" s="460"/>
      <c r="N69" s="460"/>
      <c r="O69" s="461"/>
      <c r="P69" s="462" t="s">
        <v>2028</v>
      </c>
    </row>
    <row r="70" spans="1:16" ht="15.75" thickBot="1">
      <c r="A70" s="457"/>
      <c r="B70" s="458" t="s">
        <v>2029</v>
      </c>
      <c r="C70" s="459"/>
      <c r="D70" s="460"/>
      <c r="E70" s="460"/>
      <c r="F70" s="460"/>
      <c r="G70" s="461"/>
      <c r="H70" s="462" t="s">
        <v>2029</v>
      </c>
      <c r="I70" s="457"/>
      <c r="J70" s="458" t="s">
        <v>2029</v>
      </c>
      <c r="K70" s="459"/>
      <c r="L70" s="460"/>
      <c r="M70" s="460"/>
      <c r="N70" s="460"/>
      <c r="O70" s="461"/>
      <c r="P70" s="462" t="s">
        <v>2029</v>
      </c>
    </row>
    <row r="71" spans="1:16" ht="15.75" thickBot="1">
      <c r="A71" s="457"/>
      <c r="B71" s="458" t="s">
        <v>2030</v>
      </c>
      <c r="C71" s="459"/>
      <c r="D71" s="460"/>
      <c r="E71" s="460"/>
      <c r="F71" s="460"/>
      <c r="G71" s="461"/>
      <c r="H71" s="462" t="s">
        <v>2030</v>
      </c>
      <c r="I71" s="457"/>
      <c r="J71" s="458" t="s">
        <v>2030</v>
      </c>
      <c r="K71" s="459"/>
      <c r="L71" s="460"/>
      <c r="M71" s="460"/>
      <c r="N71" s="460"/>
      <c r="O71" s="461"/>
      <c r="P71" s="462" t="s">
        <v>2030</v>
      </c>
    </row>
    <row r="72" spans="1:16" ht="15.75" thickBot="1">
      <c r="A72" s="457"/>
      <c r="B72" s="458" t="s">
        <v>2031</v>
      </c>
      <c r="C72" s="459"/>
      <c r="D72" s="460"/>
      <c r="E72" s="460"/>
      <c r="F72" s="460"/>
      <c r="G72" s="461"/>
      <c r="H72" s="462" t="s">
        <v>2031</v>
      </c>
      <c r="I72" s="457"/>
      <c r="J72" s="458" t="s">
        <v>2031</v>
      </c>
      <c r="K72" s="459"/>
      <c r="L72" s="460"/>
      <c r="M72" s="460"/>
      <c r="N72" s="460"/>
      <c r="O72" s="461"/>
      <c r="P72" s="462" t="s">
        <v>2031</v>
      </c>
    </row>
    <row r="73" spans="1:16" ht="15.75" thickBot="1">
      <c r="A73" s="457"/>
      <c r="B73" s="458" t="s">
        <v>2032</v>
      </c>
      <c r="C73" s="459"/>
      <c r="D73" s="460"/>
      <c r="E73" s="460"/>
      <c r="F73" s="460"/>
      <c r="G73" s="461"/>
      <c r="H73" s="462" t="s">
        <v>2032</v>
      </c>
      <c r="I73" s="457"/>
      <c r="J73" s="458" t="s">
        <v>2032</v>
      </c>
      <c r="K73" s="459"/>
      <c r="L73" s="460"/>
      <c r="M73" s="460"/>
      <c r="N73" s="460"/>
      <c r="O73" s="461"/>
      <c r="P73" s="462" t="s">
        <v>2032</v>
      </c>
    </row>
    <row r="74" spans="1:16" ht="15.75" thickBot="1">
      <c r="A74" s="457"/>
      <c r="B74" s="458" t="s">
        <v>2033</v>
      </c>
      <c r="C74" s="459"/>
      <c r="D74" s="460"/>
      <c r="E74" s="460"/>
      <c r="F74" s="460"/>
      <c r="G74" s="461"/>
      <c r="H74" s="462" t="s">
        <v>2033</v>
      </c>
      <c r="I74" s="457"/>
      <c r="J74" s="458" t="s">
        <v>2033</v>
      </c>
      <c r="K74" s="459"/>
      <c r="L74" s="460"/>
      <c r="M74" s="460"/>
      <c r="N74" s="460"/>
      <c r="O74" s="461"/>
      <c r="P74" s="462" t="s">
        <v>2033</v>
      </c>
    </row>
    <row r="75" spans="1:16" ht="15.75" thickBot="1">
      <c r="A75" s="457"/>
      <c r="B75" s="458" t="s">
        <v>2034</v>
      </c>
      <c r="C75" s="459"/>
      <c r="D75" s="460"/>
      <c r="E75" s="460"/>
      <c r="F75" s="460"/>
      <c r="G75" s="461"/>
      <c r="H75" s="462" t="s">
        <v>2034</v>
      </c>
      <c r="I75" s="457"/>
      <c r="J75" s="458" t="s">
        <v>2034</v>
      </c>
      <c r="K75" s="459"/>
      <c r="L75" s="460"/>
      <c r="M75" s="460"/>
      <c r="N75" s="460"/>
      <c r="O75" s="461"/>
      <c r="P75" s="462" t="s">
        <v>2034</v>
      </c>
    </row>
    <row r="76" spans="1:16" ht="15.75" thickBot="1">
      <c r="A76" s="457"/>
      <c r="B76" s="458" t="s">
        <v>2035</v>
      </c>
      <c r="C76" s="459"/>
      <c r="D76" s="460"/>
      <c r="E76" s="460"/>
      <c r="F76" s="460"/>
      <c r="G76" s="461"/>
      <c r="H76" s="462" t="s">
        <v>2035</v>
      </c>
      <c r="I76" s="457"/>
      <c r="J76" s="458" t="s">
        <v>2035</v>
      </c>
      <c r="K76" s="459"/>
      <c r="L76" s="460"/>
      <c r="M76" s="460"/>
      <c r="N76" s="460"/>
      <c r="O76" s="461"/>
      <c r="P76" s="462" t="s">
        <v>2035</v>
      </c>
    </row>
    <row r="77" spans="1:16" ht="15.75" thickBot="1">
      <c r="A77" s="457"/>
      <c r="B77" s="458" t="s">
        <v>2036</v>
      </c>
      <c r="C77" s="459"/>
      <c r="D77" s="460"/>
      <c r="E77" s="460"/>
      <c r="F77" s="460"/>
      <c r="G77" s="461"/>
      <c r="H77" s="462" t="s">
        <v>2036</v>
      </c>
      <c r="I77" s="457"/>
      <c r="J77" s="458" t="s">
        <v>2036</v>
      </c>
      <c r="K77" s="459"/>
      <c r="L77" s="460"/>
      <c r="M77" s="460"/>
      <c r="N77" s="460"/>
      <c r="O77" s="461"/>
      <c r="P77" s="462" t="s">
        <v>2036</v>
      </c>
    </row>
    <row r="78" spans="1:16" ht="26.25" thickBot="1">
      <c r="A78" s="463"/>
      <c r="B78" s="458" t="s">
        <v>2037</v>
      </c>
      <c r="C78" s="459"/>
      <c r="D78" s="460"/>
      <c r="E78" s="460"/>
      <c r="F78" s="460"/>
      <c r="G78" s="464"/>
      <c r="H78" s="462" t="s">
        <v>2038</v>
      </c>
      <c r="I78" s="463"/>
      <c r="J78" s="458" t="s">
        <v>2037</v>
      </c>
      <c r="K78" s="459"/>
      <c r="L78" s="460"/>
      <c r="M78" s="460"/>
      <c r="N78" s="460"/>
      <c r="O78" s="464"/>
      <c r="P78" s="462" t="s">
        <v>2038</v>
      </c>
    </row>
    <row r="79" spans="1:16" ht="15.75" thickBot="1">
      <c r="A79" s="465" t="s">
        <v>2130</v>
      </c>
      <c r="B79" s="458" t="s">
        <v>2026</v>
      </c>
      <c r="C79" s="459"/>
      <c r="D79" s="460"/>
      <c r="E79" s="460"/>
      <c r="F79" s="460"/>
      <c r="G79" s="466" t="s">
        <v>2130</v>
      </c>
      <c r="H79" s="462" t="s">
        <v>2026</v>
      </c>
      <c r="I79" s="465" t="s">
        <v>2130</v>
      </c>
      <c r="J79" s="458" t="s">
        <v>2026</v>
      </c>
      <c r="K79" s="459"/>
      <c r="L79" s="460"/>
      <c r="M79" s="460"/>
      <c r="N79" s="460"/>
      <c r="O79" s="466" t="s">
        <v>2130</v>
      </c>
      <c r="P79" s="462" t="s">
        <v>2026</v>
      </c>
    </row>
    <row r="80" spans="1:16" ht="15.75" thickBot="1">
      <c r="A80" s="457"/>
      <c r="B80" s="458" t="s">
        <v>2027</v>
      </c>
      <c r="C80" s="459"/>
      <c r="D80" s="460"/>
      <c r="E80" s="460"/>
      <c r="F80" s="460"/>
      <c r="G80" s="461"/>
      <c r="H80" s="462" t="s">
        <v>2027</v>
      </c>
      <c r="I80" s="457"/>
      <c r="J80" s="458" t="s">
        <v>2027</v>
      </c>
      <c r="K80" s="459"/>
      <c r="L80" s="460"/>
      <c r="M80" s="460"/>
      <c r="N80" s="460"/>
      <c r="O80" s="461"/>
      <c r="P80" s="462" t="s">
        <v>2027</v>
      </c>
    </row>
    <row r="81" spans="1:16" ht="15.75" thickBot="1">
      <c r="A81" s="457"/>
      <c r="B81" s="458" t="s">
        <v>2028</v>
      </c>
      <c r="C81" s="459"/>
      <c r="D81" s="460"/>
      <c r="E81" s="460"/>
      <c r="F81" s="460"/>
      <c r="G81" s="461"/>
      <c r="H81" s="462" t="s">
        <v>2028</v>
      </c>
      <c r="I81" s="457"/>
      <c r="J81" s="458" t="s">
        <v>2028</v>
      </c>
      <c r="K81" s="459"/>
      <c r="L81" s="460"/>
      <c r="M81" s="460"/>
      <c r="N81" s="460"/>
      <c r="O81" s="461"/>
      <c r="P81" s="462" t="s">
        <v>2028</v>
      </c>
    </row>
    <row r="82" spans="1:16" ht="15.75" thickBot="1">
      <c r="A82" s="457"/>
      <c r="B82" s="458" t="s">
        <v>2029</v>
      </c>
      <c r="C82" s="459"/>
      <c r="D82" s="460"/>
      <c r="E82" s="460"/>
      <c r="F82" s="460"/>
      <c r="G82" s="461"/>
      <c r="H82" s="462" t="s">
        <v>2029</v>
      </c>
      <c r="I82" s="457"/>
      <c r="J82" s="458" t="s">
        <v>2029</v>
      </c>
      <c r="K82" s="459"/>
      <c r="L82" s="460"/>
      <c r="M82" s="460"/>
      <c r="N82" s="460"/>
      <c r="O82" s="461"/>
      <c r="P82" s="462" t="s">
        <v>2029</v>
      </c>
    </row>
    <row r="83" spans="1:16" ht="15.75" thickBot="1">
      <c r="A83" s="457"/>
      <c r="B83" s="458" t="s">
        <v>2030</v>
      </c>
      <c r="C83" s="459"/>
      <c r="D83" s="460"/>
      <c r="E83" s="460"/>
      <c r="F83" s="460"/>
      <c r="G83" s="461"/>
      <c r="H83" s="462" t="s">
        <v>2030</v>
      </c>
      <c r="I83" s="457"/>
      <c r="J83" s="458" t="s">
        <v>2030</v>
      </c>
      <c r="K83" s="459"/>
      <c r="L83" s="460"/>
      <c r="M83" s="460"/>
      <c r="N83" s="460"/>
      <c r="O83" s="461"/>
      <c r="P83" s="462" t="s">
        <v>2030</v>
      </c>
    </row>
    <row r="84" spans="1:16" ht="15.75" thickBot="1">
      <c r="A84" s="457"/>
      <c r="B84" s="458" t="s">
        <v>2031</v>
      </c>
      <c r="C84" s="459"/>
      <c r="D84" s="460"/>
      <c r="E84" s="460"/>
      <c r="F84" s="460"/>
      <c r="G84" s="461"/>
      <c r="H84" s="462" t="s">
        <v>2031</v>
      </c>
      <c r="I84" s="457"/>
      <c r="J84" s="458" t="s">
        <v>2031</v>
      </c>
      <c r="K84" s="459"/>
      <c r="L84" s="460"/>
      <c r="M84" s="460"/>
      <c r="N84" s="460"/>
      <c r="O84" s="461"/>
      <c r="P84" s="462" t="s">
        <v>2031</v>
      </c>
    </row>
    <row r="85" spans="1:16" ht="15.75" thickBot="1">
      <c r="A85" s="457"/>
      <c r="B85" s="458" t="s">
        <v>2032</v>
      </c>
      <c r="C85" s="459"/>
      <c r="D85" s="460"/>
      <c r="E85" s="460"/>
      <c r="F85" s="460"/>
      <c r="G85" s="461"/>
      <c r="H85" s="462" t="s">
        <v>2032</v>
      </c>
      <c r="I85" s="457"/>
      <c r="J85" s="458" t="s">
        <v>2032</v>
      </c>
      <c r="K85" s="459"/>
      <c r="L85" s="460"/>
      <c r="M85" s="460"/>
      <c r="N85" s="460"/>
      <c r="O85" s="461"/>
      <c r="P85" s="462" t="s">
        <v>2032</v>
      </c>
    </row>
    <row r="86" spans="1:16" ht="15.75" thickBot="1">
      <c r="A86" s="457"/>
      <c r="B86" s="458" t="s">
        <v>2033</v>
      </c>
      <c r="C86" s="459"/>
      <c r="D86" s="460"/>
      <c r="E86" s="460"/>
      <c r="F86" s="460"/>
      <c r="G86" s="461"/>
      <c r="H86" s="462" t="s">
        <v>2033</v>
      </c>
      <c r="I86" s="457"/>
      <c r="J86" s="458" t="s">
        <v>2033</v>
      </c>
      <c r="K86" s="459"/>
      <c r="L86" s="460"/>
      <c r="M86" s="460"/>
      <c r="N86" s="460"/>
      <c r="O86" s="461"/>
      <c r="P86" s="462" t="s">
        <v>2033</v>
      </c>
    </row>
    <row r="87" spans="1:16" ht="15.75" thickBot="1">
      <c r="A87" s="457"/>
      <c r="B87" s="458" t="s">
        <v>2034</v>
      </c>
      <c r="C87" s="459"/>
      <c r="D87" s="460"/>
      <c r="E87" s="460"/>
      <c r="F87" s="460"/>
      <c r="G87" s="461"/>
      <c r="H87" s="462" t="s">
        <v>2034</v>
      </c>
      <c r="I87" s="457"/>
      <c r="J87" s="458" t="s">
        <v>2034</v>
      </c>
      <c r="K87" s="459"/>
      <c r="L87" s="460"/>
      <c r="M87" s="460"/>
      <c r="N87" s="460"/>
      <c r="O87" s="461"/>
      <c r="P87" s="462" t="s">
        <v>2034</v>
      </c>
    </row>
    <row r="88" spans="1:16" ht="15.75" thickBot="1">
      <c r="A88" s="457"/>
      <c r="B88" s="458" t="s">
        <v>2035</v>
      </c>
      <c r="C88" s="459"/>
      <c r="D88" s="460"/>
      <c r="E88" s="460"/>
      <c r="F88" s="460"/>
      <c r="G88" s="461"/>
      <c r="H88" s="462" t="s">
        <v>2035</v>
      </c>
      <c r="I88" s="457"/>
      <c r="J88" s="458" t="s">
        <v>2035</v>
      </c>
      <c r="K88" s="459"/>
      <c r="L88" s="460"/>
      <c r="M88" s="460"/>
      <c r="N88" s="460"/>
      <c r="O88" s="461"/>
      <c r="P88" s="462" t="s">
        <v>2035</v>
      </c>
    </row>
    <row r="89" spans="1:16" ht="15.75" thickBot="1">
      <c r="A89" s="457"/>
      <c r="B89" s="458" t="s">
        <v>2036</v>
      </c>
      <c r="C89" s="459"/>
      <c r="D89" s="460"/>
      <c r="E89" s="460"/>
      <c r="F89" s="460"/>
      <c r="G89" s="461"/>
      <c r="H89" s="462" t="s">
        <v>2036</v>
      </c>
      <c r="I89" s="457"/>
      <c r="J89" s="458" t="s">
        <v>2036</v>
      </c>
      <c r="K89" s="459"/>
      <c r="L89" s="460"/>
      <c r="M89" s="460"/>
      <c r="N89" s="460"/>
      <c r="O89" s="461"/>
      <c r="P89" s="462" t="s">
        <v>2036</v>
      </c>
    </row>
    <row r="90" spans="1:16" ht="26.25" thickBot="1">
      <c r="A90" s="463"/>
      <c r="B90" s="458" t="s">
        <v>2037</v>
      </c>
      <c r="C90" s="459"/>
      <c r="D90" s="460"/>
      <c r="E90" s="460"/>
      <c r="F90" s="460"/>
      <c r="G90" s="464"/>
      <c r="H90" s="462" t="s">
        <v>2038</v>
      </c>
      <c r="I90" s="463"/>
      <c r="J90" s="458" t="s">
        <v>2037</v>
      </c>
      <c r="K90" s="459"/>
      <c r="L90" s="460"/>
      <c r="M90" s="460"/>
      <c r="N90" s="460"/>
      <c r="O90" s="464"/>
      <c r="P90" s="462" t="s">
        <v>2038</v>
      </c>
    </row>
    <row r="91" spans="1:16" ht="15.75" thickBot="1">
      <c r="A91" s="465" t="s">
        <v>2131</v>
      </c>
      <c r="B91" s="458" t="s">
        <v>2026</v>
      </c>
      <c r="C91" s="459"/>
      <c r="D91" s="460"/>
      <c r="E91" s="460"/>
      <c r="F91" s="460"/>
      <c r="G91" s="466" t="s">
        <v>2131</v>
      </c>
      <c r="H91" s="462" t="s">
        <v>2026</v>
      </c>
      <c r="I91" s="465" t="s">
        <v>2131</v>
      </c>
      <c r="J91" s="458" t="s">
        <v>2026</v>
      </c>
      <c r="K91" s="459"/>
      <c r="L91" s="460"/>
      <c r="M91" s="460"/>
      <c r="N91" s="460"/>
      <c r="O91" s="466" t="s">
        <v>2131</v>
      </c>
      <c r="P91" s="462" t="s">
        <v>2026</v>
      </c>
    </row>
    <row r="92" spans="1:16" ht="15.75" thickBot="1">
      <c r="A92" s="457"/>
      <c r="B92" s="458" t="s">
        <v>2027</v>
      </c>
      <c r="C92" s="459"/>
      <c r="D92" s="460"/>
      <c r="E92" s="460"/>
      <c r="F92" s="460"/>
      <c r="G92" s="461"/>
      <c r="H92" s="462" t="s">
        <v>2027</v>
      </c>
      <c r="I92" s="457"/>
      <c r="J92" s="458" t="s">
        <v>2027</v>
      </c>
      <c r="K92" s="459"/>
      <c r="L92" s="460"/>
      <c r="M92" s="460"/>
      <c r="N92" s="460"/>
      <c r="O92" s="461"/>
      <c r="P92" s="462" t="s">
        <v>2027</v>
      </c>
    </row>
    <row r="93" spans="1:16" ht="15.75" thickBot="1">
      <c r="A93" s="457"/>
      <c r="B93" s="458" t="s">
        <v>2028</v>
      </c>
      <c r="C93" s="459"/>
      <c r="D93" s="460"/>
      <c r="E93" s="460"/>
      <c r="F93" s="460"/>
      <c r="G93" s="461"/>
      <c r="H93" s="462" t="s">
        <v>2028</v>
      </c>
      <c r="I93" s="457"/>
      <c r="J93" s="458" t="s">
        <v>2028</v>
      </c>
      <c r="K93" s="459"/>
      <c r="L93" s="460"/>
      <c r="M93" s="460"/>
      <c r="N93" s="460"/>
      <c r="O93" s="461"/>
      <c r="P93" s="462" t="s">
        <v>2028</v>
      </c>
    </row>
    <row r="94" spans="1:16" ht="15.75" thickBot="1">
      <c r="A94" s="457"/>
      <c r="B94" s="458" t="s">
        <v>2029</v>
      </c>
      <c r="C94" s="459"/>
      <c r="D94" s="460"/>
      <c r="E94" s="460"/>
      <c r="F94" s="460"/>
      <c r="G94" s="461"/>
      <c r="H94" s="462" t="s">
        <v>2029</v>
      </c>
      <c r="I94" s="457"/>
      <c r="J94" s="458" t="s">
        <v>2029</v>
      </c>
      <c r="K94" s="459"/>
      <c r="L94" s="460"/>
      <c r="M94" s="460"/>
      <c r="N94" s="460"/>
      <c r="O94" s="461"/>
      <c r="P94" s="462" t="s">
        <v>2029</v>
      </c>
    </row>
    <row r="95" spans="1:16" ht="15.75" thickBot="1">
      <c r="A95" s="457"/>
      <c r="B95" s="458" t="s">
        <v>2030</v>
      </c>
      <c r="C95" s="459"/>
      <c r="D95" s="460"/>
      <c r="E95" s="460"/>
      <c r="F95" s="460"/>
      <c r="G95" s="461"/>
      <c r="H95" s="462" t="s">
        <v>2030</v>
      </c>
      <c r="I95" s="457"/>
      <c r="J95" s="458" t="s">
        <v>2030</v>
      </c>
      <c r="K95" s="459"/>
      <c r="L95" s="460"/>
      <c r="M95" s="460"/>
      <c r="N95" s="460"/>
      <c r="O95" s="461"/>
      <c r="P95" s="462" t="s">
        <v>2030</v>
      </c>
    </row>
    <row r="96" spans="1:16" ht="15.75" thickBot="1">
      <c r="A96" s="457"/>
      <c r="B96" s="458" t="s">
        <v>2031</v>
      </c>
      <c r="C96" s="459"/>
      <c r="D96" s="460"/>
      <c r="E96" s="460"/>
      <c r="F96" s="460"/>
      <c r="G96" s="461"/>
      <c r="H96" s="462" t="s">
        <v>2031</v>
      </c>
      <c r="I96" s="457"/>
      <c r="J96" s="458" t="s">
        <v>2031</v>
      </c>
      <c r="K96" s="459"/>
      <c r="L96" s="460"/>
      <c r="M96" s="460"/>
      <c r="N96" s="460"/>
      <c r="O96" s="461"/>
      <c r="P96" s="462" t="s">
        <v>2031</v>
      </c>
    </row>
    <row r="97" spans="1:16" ht="15.75" thickBot="1">
      <c r="A97" s="457"/>
      <c r="B97" s="458" t="s">
        <v>2032</v>
      </c>
      <c r="C97" s="459"/>
      <c r="D97" s="460"/>
      <c r="E97" s="460"/>
      <c r="F97" s="460"/>
      <c r="G97" s="461"/>
      <c r="H97" s="462" t="s">
        <v>2032</v>
      </c>
      <c r="I97" s="457"/>
      <c r="J97" s="458" t="s">
        <v>2032</v>
      </c>
      <c r="K97" s="459"/>
      <c r="L97" s="460"/>
      <c r="M97" s="460"/>
      <c r="N97" s="460"/>
      <c r="O97" s="461"/>
      <c r="P97" s="462" t="s">
        <v>2032</v>
      </c>
    </row>
    <row r="98" spans="1:16" ht="15.75" thickBot="1">
      <c r="A98" s="457"/>
      <c r="B98" s="458" t="s">
        <v>2033</v>
      </c>
      <c r="C98" s="459"/>
      <c r="D98" s="460"/>
      <c r="E98" s="460"/>
      <c r="F98" s="460"/>
      <c r="G98" s="461"/>
      <c r="H98" s="462" t="s">
        <v>2033</v>
      </c>
      <c r="I98" s="457"/>
      <c r="J98" s="458" t="s">
        <v>2033</v>
      </c>
      <c r="K98" s="459"/>
      <c r="L98" s="460"/>
      <c r="M98" s="460"/>
      <c r="N98" s="460"/>
      <c r="O98" s="461"/>
      <c r="P98" s="462" t="s">
        <v>2033</v>
      </c>
    </row>
    <row r="99" spans="1:16" ht="15.75" thickBot="1">
      <c r="A99" s="457"/>
      <c r="B99" s="458" t="s">
        <v>2034</v>
      </c>
      <c r="C99" s="459"/>
      <c r="D99" s="460"/>
      <c r="E99" s="460"/>
      <c r="F99" s="460"/>
      <c r="G99" s="461"/>
      <c r="H99" s="462" t="s">
        <v>2034</v>
      </c>
      <c r="I99" s="457"/>
      <c r="J99" s="458" t="s">
        <v>2034</v>
      </c>
      <c r="K99" s="459"/>
      <c r="L99" s="460"/>
      <c r="M99" s="460"/>
      <c r="N99" s="460"/>
      <c r="O99" s="461"/>
      <c r="P99" s="462" t="s">
        <v>2034</v>
      </c>
    </row>
    <row r="100" spans="1:16" ht="15.75" thickBot="1">
      <c r="A100" s="457"/>
      <c r="B100" s="458" t="s">
        <v>2035</v>
      </c>
      <c r="C100" s="459"/>
      <c r="D100" s="460"/>
      <c r="E100" s="460"/>
      <c r="F100" s="460"/>
      <c r="G100" s="461"/>
      <c r="H100" s="462" t="s">
        <v>2035</v>
      </c>
      <c r="I100" s="457"/>
      <c r="J100" s="458" t="s">
        <v>2035</v>
      </c>
      <c r="K100" s="459"/>
      <c r="L100" s="460"/>
      <c r="M100" s="460"/>
      <c r="N100" s="460"/>
      <c r="O100" s="461"/>
      <c r="P100" s="462" t="s">
        <v>2035</v>
      </c>
    </row>
    <row r="101" spans="1:16" ht="15.75" thickBot="1">
      <c r="A101" s="457"/>
      <c r="B101" s="458" t="s">
        <v>2036</v>
      </c>
      <c r="C101" s="459"/>
      <c r="D101" s="460"/>
      <c r="E101" s="460"/>
      <c r="F101" s="460"/>
      <c r="G101" s="461"/>
      <c r="H101" s="462" t="s">
        <v>2036</v>
      </c>
      <c r="I101" s="457"/>
      <c r="J101" s="458" t="s">
        <v>2036</v>
      </c>
      <c r="K101" s="459"/>
      <c r="L101" s="460"/>
      <c r="M101" s="460"/>
      <c r="N101" s="460"/>
      <c r="O101" s="461"/>
      <c r="P101" s="462" t="s">
        <v>2036</v>
      </c>
    </row>
    <row r="102" spans="1:16" ht="26.25" thickBot="1">
      <c r="A102" s="463"/>
      <c r="B102" s="458" t="s">
        <v>2037</v>
      </c>
      <c r="C102" s="459"/>
      <c r="D102" s="460"/>
      <c r="E102" s="460"/>
      <c r="F102" s="460"/>
      <c r="G102" s="464"/>
      <c r="H102" s="462" t="s">
        <v>2038</v>
      </c>
      <c r="I102" s="463"/>
      <c r="J102" s="458" t="s">
        <v>2037</v>
      </c>
      <c r="K102" s="459"/>
      <c r="L102" s="460"/>
      <c r="M102" s="460"/>
      <c r="N102" s="460"/>
      <c r="O102" s="464"/>
      <c r="P102" s="462" t="s">
        <v>2038</v>
      </c>
    </row>
    <row r="103" spans="1:16" ht="15.75" thickBot="1">
      <c r="A103" s="465" t="s">
        <v>2132</v>
      </c>
      <c r="B103" s="458" t="s">
        <v>2026</v>
      </c>
      <c r="C103" s="459"/>
      <c r="D103" s="460"/>
      <c r="E103" s="460"/>
      <c r="F103" s="460"/>
      <c r="G103" s="466" t="s">
        <v>2132</v>
      </c>
      <c r="H103" s="462" t="s">
        <v>2026</v>
      </c>
      <c r="I103" s="465" t="s">
        <v>2132</v>
      </c>
      <c r="J103" s="458" t="s">
        <v>2026</v>
      </c>
      <c r="K103" s="459"/>
      <c r="L103" s="460"/>
      <c r="M103" s="460"/>
      <c r="N103" s="460"/>
      <c r="O103" s="466" t="s">
        <v>2132</v>
      </c>
      <c r="P103" s="462" t="s">
        <v>2026</v>
      </c>
    </row>
    <row r="104" spans="1:16" ht="15.75" thickBot="1">
      <c r="A104" s="457"/>
      <c r="B104" s="458" t="s">
        <v>2027</v>
      </c>
      <c r="C104" s="459"/>
      <c r="D104" s="460"/>
      <c r="E104" s="460"/>
      <c r="F104" s="460"/>
      <c r="G104" s="461"/>
      <c r="H104" s="462" t="s">
        <v>2027</v>
      </c>
      <c r="I104" s="457"/>
      <c r="J104" s="458" t="s">
        <v>2027</v>
      </c>
      <c r="K104" s="459"/>
      <c r="L104" s="460"/>
      <c r="M104" s="460"/>
      <c r="N104" s="460"/>
      <c r="O104" s="461"/>
      <c r="P104" s="462" t="s">
        <v>2027</v>
      </c>
    </row>
    <row r="105" spans="1:16" ht="15.75" thickBot="1">
      <c r="A105" s="457"/>
      <c r="B105" s="458" t="s">
        <v>2028</v>
      </c>
      <c r="C105" s="459"/>
      <c r="D105" s="460"/>
      <c r="E105" s="460"/>
      <c r="F105" s="460"/>
      <c r="G105" s="461"/>
      <c r="H105" s="462" t="s">
        <v>2028</v>
      </c>
      <c r="I105" s="457"/>
      <c r="J105" s="458" t="s">
        <v>2028</v>
      </c>
      <c r="K105" s="459"/>
      <c r="L105" s="460"/>
      <c r="M105" s="460"/>
      <c r="N105" s="460"/>
      <c r="O105" s="461"/>
      <c r="P105" s="462" t="s">
        <v>2028</v>
      </c>
    </row>
    <row r="106" spans="1:16" ht="15.75" thickBot="1">
      <c r="A106" s="457"/>
      <c r="B106" s="458" t="s">
        <v>2029</v>
      </c>
      <c r="C106" s="459"/>
      <c r="D106" s="460"/>
      <c r="E106" s="460"/>
      <c r="F106" s="460"/>
      <c r="G106" s="461"/>
      <c r="H106" s="462" t="s">
        <v>2029</v>
      </c>
      <c r="I106" s="457"/>
      <c r="J106" s="458" t="s">
        <v>2029</v>
      </c>
      <c r="K106" s="459"/>
      <c r="L106" s="460"/>
      <c r="M106" s="460"/>
      <c r="N106" s="460"/>
      <c r="O106" s="461"/>
      <c r="P106" s="462" t="s">
        <v>2029</v>
      </c>
    </row>
    <row r="107" spans="1:16" ht="15.75" thickBot="1">
      <c r="A107" s="457"/>
      <c r="B107" s="458" t="s">
        <v>2030</v>
      </c>
      <c r="C107" s="459"/>
      <c r="D107" s="460"/>
      <c r="E107" s="460"/>
      <c r="F107" s="460"/>
      <c r="G107" s="461"/>
      <c r="H107" s="462" t="s">
        <v>2030</v>
      </c>
      <c r="I107" s="457"/>
      <c r="J107" s="458" t="s">
        <v>2030</v>
      </c>
      <c r="K107" s="459"/>
      <c r="L107" s="460"/>
      <c r="M107" s="460"/>
      <c r="N107" s="460"/>
      <c r="O107" s="461"/>
      <c r="P107" s="462" t="s">
        <v>2030</v>
      </c>
    </row>
    <row r="108" spans="1:16" ht="15.75" thickBot="1">
      <c r="A108" s="457"/>
      <c r="B108" s="458" t="s">
        <v>2031</v>
      </c>
      <c r="C108" s="459"/>
      <c r="D108" s="460"/>
      <c r="E108" s="460"/>
      <c r="F108" s="460"/>
      <c r="G108" s="461"/>
      <c r="H108" s="462" t="s">
        <v>2031</v>
      </c>
      <c r="I108" s="457"/>
      <c r="J108" s="458" t="s">
        <v>2031</v>
      </c>
      <c r="K108" s="459"/>
      <c r="L108" s="460"/>
      <c r="M108" s="460"/>
      <c r="N108" s="460"/>
      <c r="O108" s="461"/>
      <c r="P108" s="462" t="s">
        <v>2031</v>
      </c>
    </row>
    <row r="109" spans="1:16" ht="15.75" thickBot="1">
      <c r="A109" s="457"/>
      <c r="B109" s="458" t="s">
        <v>2032</v>
      </c>
      <c r="C109" s="459"/>
      <c r="D109" s="460"/>
      <c r="E109" s="460"/>
      <c r="F109" s="460"/>
      <c r="G109" s="461"/>
      <c r="H109" s="462" t="s">
        <v>2032</v>
      </c>
      <c r="I109" s="457"/>
      <c r="J109" s="458" t="s">
        <v>2032</v>
      </c>
      <c r="K109" s="459"/>
      <c r="L109" s="460"/>
      <c r="M109" s="460"/>
      <c r="N109" s="460"/>
      <c r="O109" s="461"/>
      <c r="P109" s="462" t="s">
        <v>2032</v>
      </c>
    </row>
    <row r="110" spans="1:16" ht="15.75" thickBot="1">
      <c r="A110" s="457"/>
      <c r="B110" s="458" t="s">
        <v>2033</v>
      </c>
      <c r="C110" s="459"/>
      <c r="D110" s="460"/>
      <c r="E110" s="460"/>
      <c r="F110" s="460"/>
      <c r="G110" s="461"/>
      <c r="H110" s="462" t="s">
        <v>2033</v>
      </c>
      <c r="I110" s="457"/>
      <c r="J110" s="458" t="s">
        <v>2033</v>
      </c>
      <c r="K110" s="459"/>
      <c r="L110" s="460"/>
      <c r="M110" s="460"/>
      <c r="N110" s="460"/>
      <c r="O110" s="461"/>
      <c r="P110" s="462" t="s">
        <v>2033</v>
      </c>
    </row>
    <row r="111" spans="1:16" ht="15.75" thickBot="1">
      <c r="A111" s="457"/>
      <c r="B111" s="458" t="s">
        <v>2034</v>
      </c>
      <c r="C111" s="459"/>
      <c r="D111" s="460"/>
      <c r="E111" s="460"/>
      <c r="F111" s="460"/>
      <c r="G111" s="461"/>
      <c r="H111" s="462" t="s">
        <v>2034</v>
      </c>
      <c r="I111" s="457"/>
      <c r="J111" s="458" t="s">
        <v>2034</v>
      </c>
      <c r="K111" s="459"/>
      <c r="L111" s="460"/>
      <c r="M111" s="460"/>
      <c r="N111" s="460"/>
      <c r="O111" s="461"/>
      <c r="P111" s="462" t="s">
        <v>2034</v>
      </c>
    </row>
    <row r="112" spans="1:16" ht="15.75" thickBot="1">
      <c r="A112" s="457"/>
      <c r="B112" s="458" t="s">
        <v>2035</v>
      </c>
      <c r="C112" s="459"/>
      <c r="D112" s="460"/>
      <c r="E112" s="460"/>
      <c r="F112" s="460"/>
      <c r="G112" s="461"/>
      <c r="H112" s="462" t="s">
        <v>2035</v>
      </c>
      <c r="I112" s="457"/>
      <c r="J112" s="458" t="s">
        <v>2035</v>
      </c>
      <c r="K112" s="459"/>
      <c r="L112" s="460"/>
      <c r="M112" s="460"/>
      <c r="N112" s="460"/>
      <c r="O112" s="461"/>
      <c r="P112" s="462" t="s">
        <v>2035</v>
      </c>
    </row>
    <row r="113" spans="1:16" ht="15.75" thickBot="1">
      <c r="A113" s="457"/>
      <c r="B113" s="458" t="s">
        <v>2036</v>
      </c>
      <c r="C113" s="459"/>
      <c r="D113" s="460"/>
      <c r="E113" s="460"/>
      <c r="F113" s="460"/>
      <c r="G113" s="461"/>
      <c r="H113" s="462" t="s">
        <v>2036</v>
      </c>
      <c r="I113" s="457"/>
      <c r="J113" s="458" t="s">
        <v>2036</v>
      </c>
      <c r="K113" s="459"/>
      <c r="L113" s="460"/>
      <c r="M113" s="460"/>
      <c r="N113" s="460"/>
      <c r="O113" s="461"/>
      <c r="P113" s="462" t="s">
        <v>2036</v>
      </c>
    </row>
    <row r="114" spans="1:16" ht="26.25" thickBot="1">
      <c r="A114" s="463"/>
      <c r="B114" s="458" t="s">
        <v>2037</v>
      </c>
      <c r="C114" s="459"/>
      <c r="D114" s="460"/>
      <c r="E114" s="460"/>
      <c r="F114" s="460"/>
      <c r="G114" s="464"/>
      <c r="H114" s="462" t="s">
        <v>2038</v>
      </c>
      <c r="I114" s="463"/>
      <c r="J114" s="458" t="s">
        <v>2037</v>
      </c>
      <c r="K114" s="459"/>
      <c r="L114" s="460"/>
      <c r="M114" s="460"/>
      <c r="N114" s="460"/>
      <c r="O114" s="464"/>
      <c r="P114" s="462" t="s">
        <v>2038</v>
      </c>
    </row>
    <row r="115" spans="1:16" ht="15.75" thickBot="1">
      <c r="A115" s="465" t="s">
        <v>2133</v>
      </c>
      <c r="B115" s="458" t="s">
        <v>2026</v>
      </c>
      <c r="C115" s="459"/>
      <c r="D115" s="460"/>
      <c r="E115" s="460"/>
      <c r="F115" s="460"/>
      <c r="G115" s="466" t="s">
        <v>2133</v>
      </c>
      <c r="H115" s="462" t="s">
        <v>2026</v>
      </c>
      <c r="I115" s="465" t="s">
        <v>2133</v>
      </c>
      <c r="J115" s="458" t="s">
        <v>2026</v>
      </c>
      <c r="K115" s="459"/>
      <c r="L115" s="460"/>
      <c r="M115" s="460"/>
      <c r="N115" s="460"/>
      <c r="O115" s="466" t="s">
        <v>2133</v>
      </c>
      <c r="P115" s="462" t="s">
        <v>2026</v>
      </c>
    </row>
    <row r="116" spans="1:16" ht="15.75" thickBot="1">
      <c r="A116" s="457"/>
      <c r="B116" s="458" t="s">
        <v>2027</v>
      </c>
      <c r="C116" s="459"/>
      <c r="D116" s="460"/>
      <c r="E116" s="460"/>
      <c r="F116" s="460"/>
      <c r="G116" s="461"/>
      <c r="H116" s="462" t="s">
        <v>2027</v>
      </c>
      <c r="I116" s="457"/>
      <c r="J116" s="458" t="s">
        <v>2027</v>
      </c>
      <c r="K116" s="459"/>
      <c r="L116" s="460"/>
      <c r="M116" s="460"/>
      <c r="N116" s="460"/>
      <c r="O116" s="461"/>
      <c r="P116" s="462" t="s">
        <v>2027</v>
      </c>
    </row>
    <row r="117" spans="1:16" ht="15.75" thickBot="1">
      <c r="A117" s="457"/>
      <c r="B117" s="458" t="s">
        <v>2028</v>
      </c>
      <c r="C117" s="459"/>
      <c r="D117" s="460"/>
      <c r="E117" s="460"/>
      <c r="F117" s="460"/>
      <c r="G117" s="461"/>
      <c r="H117" s="462" t="s">
        <v>2028</v>
      </c>
      <c r="I117" s="457"/>
      <c r="J117" s="458" t="s">
        <v>2028</v>
      </c>
      <c r="K117" s="459"/>
      <c r="L117" s="460"/>
      <c r="M117" s="460"/>
      <c r="N117" s="460"/>
      <c r="O117" s="461"/>
      <c r="P117" s="462" t="s">
        <v>2028</v>
      </c>
    </row>
    <row r="118" spans="1:16" ht="15.75" thickBot="1">
      <c r="A118" s="457"/>
      <c r="B118" s="458" t="s">
        <v>2029</v>
      </c>
      <c r="C118" s="459"/>
      <c r="D118" s="460"/>
      <c r="E118" s="460"/>
      <c r="F118" s="460"/>
      <c r="G118" s="461"/>
      <c r="H118" s="462" t="s">
        <v>2029</v>
      </c>
      <c r="I118" s="457"/>
      <c r="J118" s="458" t="s">
        <v>2029</v>
      </c>
      <c r="K118" s="459"/>
      <c r="L118" s="460"/>
      <c r="M118" s="460"/>
      <c r="N118" s="460"/>
      <c r="O118" s="461"/>
      <c r="P118" s="462" t="s">
        <v>2029</v>
      </c>
    </row>
    <row r="119" spans="1:16" ht="15.75" thickBot="1">
      <c r="A119" s="457"/>
      <c r="B119" s="458" t="s">
        <v>2030</v>
      </c>
      <c r="C119" s="459"/>
      <c r="D119" s="460"/>
      <c r="E119" s="460"/>
      <c r="F119" s="460"/>
      <c r="G119" s="461"/>
      <c r="H119" s="462" t="s">
        <v>2030</v>
      </c>
      <c r="I119" s="457"/>
      <c r="J119" s="458" t="s">
        <v>2030</v>
      </c>
      <c r="K119" s="459"/>
      <c r="L119" s="460"/>
      <c r="M119" s="460"/>
      <c r="N119" s="460"/>
      <c r="O119" s="461"/>
      <c r="P119" s="462" t="s">
        <v>2030</v>
      </c>
    </row>
    <row r="120" spans="1:16" ht="15.75" thickBot="1">
      <c r="A120" s="457"/>
      <c r="B120" s="458" t="s">
        <v>2031</v>
      </c>
      <c r="C120" s="459"/>
      <c r="D120" s="460"/>
      <c r="E120" s="460"/>
      <c r="F120" s="460"/>
      <c r="G120" s="461"/>
      <c r="H120" s="462" t="s">
        <v>2031</v>
      </c>
      <c r="I120" s="457"/>
      <c r="J120" s="458" t="s">
        <v>2031</v>
      </c>
      <c r="K120" s="459"/>
      <c r="L120" s="460"/>
      <c r="M120" s="460"/>
      <c r="N120" s="460"/>
      <c r="O120" s="461"/>
      <c r="P120" s="462" t="s">
        <v>2031</v>
      </c>
    </row>
    <row r="121" spans="1:16" ht="15.75" thickBot="1">
      <c r="A121" s="457"/>
      <c r="B121" s="458" t="s">
        <v>2032</v>
      </c>
      <c r="C121" s="459"/>
      <c r="D121" s="460"/>
      <c r="E121" s="460"/>
      <c r="F121" s="460"/>
      <c r="G121" s="461"/>
      <c r="H121" s="462" t="s">
        <v>2032</v>
      </c>
      <c r="I121" s="457"/>
      <c r="J121" s="458" t="s">
        <v>2032</v>
      </c>
      <c r="K121" s="459"/>
      <c r="L121" s="460"/>
      <c r="M121" s="460"/>
      <c r="N121" s="460"/>
      <c r="O121" s="461"/>
      <c r="P121" s="462" t="s">
        <v>2032</v>
      </c>
    </row>
    <row r="122" spans="1:16" ht="15.75" thickBot="1">
      <c r="A122" s="457"/>
      <c r="B122" s="458" t="s">
        <v>2033</v>
      </c>
      <c r="C122" s="459"/>
      <c r="D122" s="460"/>
      <c r="E122" s="460"/>
      <c r="F122" s="460"/>
      <c r="G122" s="461"/>
      <c r="H122" s="462" t="s">
        <v>2033</v>
      </c>
      <c r="I122" s="457"/>
      <c r="J122" s="458" t="s">
        <v>2033</v>
      </c>
      <c r="K122" s="459"/>
      <c r="L122" s="460"/>
      <c r="M122" s="460"/>
      <c r="N122" s="460"/>
      <c r="O122" s="461"/>
      <c r="P122" s="462" t="s">
        <v>2033</v>
      </c>
    </row>
    <row r="123" spans="1:16" ht="15.75" thickBot="1">
      <c r="A123" s="457"/>
      <c r="B123" s="458" t="s">
        <v>2034</v>
      </c>
      <c r="C123" s="459"/>
      <c r="D123" s="460"/>
      <c r="E123" s="460"/>
      <c r="F123" s="460"/>
      <c r="G123" s="461"/>
      <c r="H123" s="462" t="s">
        <v>2034</v>
      </c>
      <c r="I123" s="457"/>
      <c r="J123" s="458" t="s">
        <v>2034</v>
      </c>
      <c r="K123" s="459"/>
      <c r="L123" s="460"/>
      <c r="M123" s="460"/>
      <c r="N123" s="460"/>
      <c r="O123" s="461"/>
      <c r="P123" s="462" t="s">
        <v>2034</v>
      </c>
    </row>
    <row r="124" spans="1:16" ht="15.75" thickBot="1">
      <c r="A124" s="457"/>
      <c r="B124" s="458" t="s">
        <v>2035</v>
      </c>
      <c r="C124" s="459"/>
      <c r="D124" s="460"/>
      <c r="E124" s="460"/>
      <c r="F124" s="460"/>
      <c r="G124" s="461"/>
      <c r="H124" s="462" t="s">
        <v>2035</v>
      </c>
      <c r="I124" s="457"/>
      <c r="J124" s="458" t="s">
        <v>2035</v>
      </c>
      <c r="K124" s="459"/>
      <c r="L124" s="460"/>
      <c r="M124" s="460"/>
      <c r="N124" s="460"/>
      <c r="O124" s="461"/>
      <c r="P124" s="462" t="s">
        <v>2035</v>
      </c>
    </row>
    <row r="125" spans="1:16" ht="15.75" thickBot="1">
      <c r="A125" s="457"/>
      <c r="B125" s="458" t="s">
        <v>2036</v>
      </c>
      <c r="C125" s="459"/>
      <c r="D125" s="460"/>
      <c r="E125" s="460"/>
      <c r="F125" s="460"/>
      <c r="G125" s="461"/>
      <c r="H125" s="462" t="s">
        <v>2036</v>
      </c>
      <c r="I125" s="457"/>
      <c r="J125" s="458" t="s">
        <v>2036</v>
      </c>
      <c r="K125" s="459"/>
      <c r="L125" s="460"/>
      <c r="M125" s="460"/>
      <c r="N125" s="460"/>
      <c r="O125" s="461"/>
      <c r="P125" s="462" t="s">
        <v>2036</v>
      </c>
    </row>
    <row r="126" spans="1:16" ht="26.25" thickBot="1">
      <c r="A126" s="463"/>
      <c r="B126" s="458" t="s">
        <v>2037</v>
      </c>
      <c r="C126" s="459"/>
      <c r="D126" s="460"/>
      <c r="E126" s="460"/>
      <c r="F126" s="460"/>
      <c r="G126" s="464"/>
      <c r="H126" s="462" t="s">
        <v>2038</v>
      </c>
      <c r="I126" s="463"/>
      <c r="J126" s="458" t="s">
        <v>2037</v>
      </c>
      <c r="K126" s="459"/>
      <c r="L126" s="460"/>
      <c r="M126" s="460"/>
      <c r="N126" s="460"/>
      <c r="O126" s="464"/>
      <c r="P126" s="462" t="s">
        <v>2038</v>
      </c>
    </row>
    <row r="127" spans="1:16" ht="15.75" thickBot="1">
      <c r="A127" s="465" t="s">
        <v>2134</v>
      </c>
      <c r="B127" s="458" t="s">
        <v>2026</v>
      </c>
      <c r="C127" s="459"/>
      <c r="D127" s="460"/>
      <c r="E127" s="460"/>
      <c r="F127" s="460"/>
      <c r="G127" s="466" t="s">
        <v>2134</v>
      </c>
      <c r="H127" s="462" t="s">
        <v>2026</v>
      </c>
      <c r="I127" s="465" t="s">
        <v>2134</v>
      </c>
      <c r="J127" s="458" t="s">
        <v>2026</v>
      </c>
      <c r="K127" s="459"/>
      <c r="L127" s="460"/>
      <c r="M127" s="460"/>
      <c r="N127" s="460"/>
      <c r="O127" s="466" t="s">
        <v>2134</v>
      </c>
      <c r="P127" s="462" t="s">
        <v>2026</v>
      </c>
    </row>
    <row r="128" spans="1:16" ht="15.75" thickBot="1">
      <c r="A128" s="457"/>
      <c r="B128" s="458" t="s">
        <v>2027</v>
      </c>
      <c r="C128" s="459"/>
      <c r="D128" s="460"/>
      <c r="E128" s="460"/>
      <c r="F128" s="460"/>
      <c r="G128" s="461"/>
      <c r="H128" s="462" t="s">
        <v>2027</v>
      </c>
      <c r="I128" s="457"/>
      <c r="J128" s="458" t="s">
        <v>2027</v>
      </c>
      <c r="K128" s="459"/>
      <c r="L128" s="460"/>
      <c r="M128" s="460"/>
      <c r="N128" s="460"/>
      <c r="O128" s="461"/>
      <c r="P128" s="462" t="s">
        <v>2027</v>
      </c>
    </row>
    <row r="129" spans="1:16" ht="15.75" thickBot="1">
      <c r="A129" s="457"/>
      <c r="B129" s="458" t="s">
        <v>2028</v>
      </c>
      <c r="C129" s="459"/>
      <c r="D129" s="460"/>
      <c r="E129" s="460"/>
      <c r="F129" s="460"/>
      <c r="G129" s="461"/>
      <c r="H129" s="462" t="s">
        <v>2028</v>
      </c>
      <c r="I129" s="457"/>
      <c r="J129" s="458" t="s">
        <v>2028</v>
      </c>
      <c r="K129" s="459"/>
      <c r="L129" s="460"/>
      <c r="M129" s="460"/>
      <c r="N129" s="460"/>
      <c r="O129" s="461"/>
      <c r="P129" s="462" t="s">
        <v>2028</v>
      </c>
    </row>
    <row r="130" spans="1:16" ht="15.75" thickBot="1">
      <c r="A130" s="457"/>
      <c r="B130" s="458" t="s">
        <v>2029</v>
      </c>
      <c r="C130" s="459"/>
      <c r="D130" s="460"/>
      <c r="E130" s="460"/>
      <c r="F130" s="460"/>
      <c r="G130" s="461"/>
      <c r="H130" s="462" t="s">
        <v>2029</v>
      </c>
      <c r="I130" s="457"/>
      <c r="J130" s="458" t="s">
        <v>2029</v>
      </c>
      <c r="K130" s="459"/>
      <c r="L130" s="460"/>
      <c r="M130" s="460"/>
      <c r="N130" s="460"/>
      <c r="O130" s="461"/>
      <c r="P130" s="462" t="s">
        <v>2029</v>
      </c>
    </row>
    <row r="131" spans="1:16" ht="15.75" thickBot="1">
      <c r="A131" s="457"/>
      <c r="B131" s="458" t="s">
        <v>2030</v>
      </c>
      <c r="C131" s="459"/>
      <c r="D131" s="460"/>
      <c r="E131" s="460"/>
      <c r="F131" s="460"/>
      <c r="G131" s="461"/>
      <c r="H131" s="462" t="s">
        <v>2030</v>
      </c>
      <c r="I131" s="457"/>
      <c r="J131" s="458" t="s">
        <v>2030</v>
      </c>
      <c r="K131" s="459"/>
      <c r="L131" s="460"/>
      <c r="M131" s="460"/>
      <c r="N131" s="460"/>
      <c r="O131" s="461"/>
      <c r="P131" s="462" t="s">
        <v>2030</v>
      </c>
    </row>
    <row r="132" spans="1:16" ht="15.75" thickBot="1">
      <c r="A132" s="457"/>
      <c r="B132" s="458" t="s">
        <v>2031</v>
      </c>
      <c r="C132" s="459"/>
      <c r="D132" s="460"/>
      <c r="E132" s="460"/>
      <c r="F132" s="460"/>
      <c r="G132" s="461"/>
      <c r="H132" s="462" t="s">
        <v>2031</v>
      </c>
      <c r="I132" s="457"/>
      <c r="J132" s="458" t="s">
        <v>2031</v>
      </c>
      <c r="K132" s="459"/>
      <c r="L132" s="460"/>
      <c r="M132" s="460"/>
      <c r="N132" s="460"/>
      <c r="O132" s="461"/>
      <c r="P132" s="462" t="s">
        <v>2031</v>
      </c>
    </row>
    <row r="133" spans="1:16" ht="15.75" thickBot="1">
      <c r="A133" s="457"/>
      <c r="B133" s="458" t="s">
        <v>2032</v>
      </c>
      <c r="C133" s="459"/>
      <c r="D133" s="460"/>
      <c r="E133" s="460"/>
      <c r="F133" s="460"/>
      <c r="G133" s="461"/>
      <c r="H133" s="462" t="s">
        <v>2032</v>
      </c>
      <c r="I133" s="457"/>
      <c r="J133" s="458" t="s">
        <v>2032</v>
      </c>
      <c r="K133" s="459"/>
      <c r="L133" s="460"/>
      <c r="M133" s="460"/>
      <c r="N133" s="460"/>
      <c r="O133" s="461"/>
      <c r="P133" s="462" t="s">
        <v>2032</v>
      </c>
    </row>
    <row r="134" spans="1:16" ht="15.75" thickBot="1">
      <c r="A134" s="457"/>
      <c r="B134" s="458" t="s">
        <v>2033</v>
      </c>
      <c r="C134" s="459"/>
      <c r="D134" s="460"/>
      <c r="E134" s="460"/>
      <c r="F134" s="460"/>
      <c r="G134" s="461"/>
      <c r="H134" s="462" t="s">
        <v>2033</v>
      </c>
      <c r="I134" s="457"/>
      <c r="J134" s="458" t="s">
        <v>2033</v>
      </c>
      <c r="K134" s="459"/>
      <c r="L134" s="460"/>
      <c r="M134" s="460"/>
      <c r="N134" s="460"/>
      <c r="O134" s="461"/>
      <c r="P134" s="462" t="s">
        <v>2033</v>
      </c>
    </row>
    <row r="135" spans="1:16" ht="15.75" thickBot="1">
      <c r="A135" s="457"/>
      <c r="B135" s="458" t="s">
        <v>2034</v>
      </c>
      <c r="C135" s="459"/>
      <c r="D135" s="460"/>
      <c r="E135" s="460"/>
      <c r="F135" s="460"/>
      <c r="G135" s="461"/>
      <c r="H135" s="462" t="s">
        <v>2034</v>
      </c>
      <c r="I135" s="457"/>
      <c r="J135" s="458" t="s">
        <v>2034</v>
      </c>
      <c r="K135" s="459"/>
      <c r="L135" s="460"/>
      <c r="M135" s="460"/>
      <c r="N135" s="460"/>
      <c r="O135" s="461"/>
      <c r="P135" s="462" t="s">
        <v>2034</v>
      </c>
    </row>
    <row r="136" spans="1:16" ht="15.75" thickBot="1">
      <c r="A136" s="457"/>
      <c r="B136" s="458" t="s">
        <v>2035</v>
      </c>
      <c r="C136" s="459"/>
      <c r="D136" s="460"/>
      <c r="E136" s="460"/>
      <c r="F136" s="460"/>
      <c r="G136" s="461"/>
      <c r="H136" s="462" t="s">
        <v>2035</v>
      </c>
      <c r="I136" s="457"/>
      <c r="J136" s="458" t="s">
        <v>2035</v>
      </c>
      <c r="K136" s="459"/>
      <c r="L136" s="460"/>
      <c r="M136" s="460"/>
      <c r="N136" s="460"/>
      <c r="O136" s="461"/>
      <c r="P136" s="462" t="s">
        <v>2035</v>
      </c>
    </row>
    <row r="137" spans="1:16" ht="15.75" thickBot="1">
      <c r="A137" s="457"/>
      <c r="B137" s="458" t="s">
        <v>2036</v>
      </c>
      <c r="C137" s="459"/>
      <c r="D137" s="460"/>
      <c r="E137" s="460"/>
      <c r="F137" s="460"/>
      <c r="G137" s="461"/>
      <c r="H137" s="462" t="s">
        <v>2036</v>
      </c>
      <c r="I137" s="457"/>
      <c r="J137" s="458" t="s">
        <v>2036</v>
      </c>
      <c r="K137" s="459"/>
      <c r="L137" s="460"/>
      <c r="M137" s="460"/>
      <c r="N137" s="460"/>
      <c r="O137" s="461"/>
      <c r="P137" s="462" t="s">
        <v>2036</v>
      </c>
    </row>
    <row r="138" spans="1:16" ht="26.25" thickBot="1">
      <c r="A138" s="463"/>
      <c r="B138" s="458" t="s">
        <v>2037</v>
      </c>
      <c r="C138" s="459"/>
      <c r="D138" s="460"/>
      <c r="E138" s="460"/>
      <c r="F138" s="460"/>
      <c r="G138" s="464"/>
      <c r="H138" s="462" t="s">
        <v>2038</v>
      </c>
      <c r="I138" s="463"/>
      <c r="J138" s="458" t="s">
        <v>2037</v>
      </c>
      <c r="K138" s="459"/>
      <c r="L138" s="460"/>
      <c r="M138" s="460"/>
      <c r="N138" s="460"/>
      <c r="O138" s="464"/>
      <c r="P138" s="462" t="s">
        <v>2038</v>
      </c>
    </row>
    <row r="139" spans="1:16" ht="15.75" thickBot="1">
      <c r="A139" s="465" t="s">
        <v>2135</v>
      </c>
      <c r="B139" s="458" t="s">
        <v>2026</v>
      </c>
      <c r="C139" s="459"/>
      <c r="D139" s="460"/>
      <c r="E139" s="460"/>
      <c r="F139" s="460"/>
      <c r="G139" s="466" t="s">
        <v>2135</v>
      </c>
      <c r="H139" s="462" t="s">
        <v>2026</v>
      </c>
      <c r="I139" s="465" t="s">
        <v>2135</v>
      </c>
      <c r="J139" s="458" t="s">
        <v>2026</v>
      </c>
      <c r="K139" s="459"/>
      <c r="L139" s="460"/>
      <c r="M139" s="460"/>
      <c r="N139" s="460"/>
      <c r="O139" s="466" t="s">
        <v>2135</v>
      </c>
      <c r="P139" s="462" t="s">
        <v>2026</v>
      </c>
    </row>
    <row r="140" spans="1:16" ht="15.75" thickBot="1">
      <c r="A140" s="457"/>
      <c r="B140" s="458" t="s">
        <v>2027</v>
      </c>
      <c r="C140" s="459"/>
      <c r="D140" s="460"/>
      <c r="E140" s="460"/>
      <c r="F140" s="460"/>
      <c r="G140" s="461"/>
      <c r="H140" s="462" t="s">
        <v>2027</v>
      </c>
      <c r="I140" s="457"/>
      <c r="J140" s="458" t="s">
        <v>2027</v>
      </c>
      <c r="K140" s="459"/>
      <c r="L140" s="460"/>
      <c r="M140" s="460"/>
      <c r="N140" s="460"/>
      <c r="O140" s="461"/>
      <c r="P140" s="462" t="s">
        <v>2027</v>
      </c>
    </row>
    <row r="141" spans="1:16" ht="15.75" thickBot="1">
      <c r="A141" s="457"/>
      <c r="B141" s="458" t="s">
        <v>2028</v>
      </c>
      <c r="C141" s="459"/>
      <c r="D141" s="460"/>
      <c r="E141" s="460"/>
      <c r="F141" s="460"/>
      <c r="G141" s="461"/>
      <c r="H141" s="462" t="s">
        <v>2028</v>
      </c>
      <c r="I141" s="457"/>
      <c r="J141" s="458" t="s">
        <v>2028</v>
      </c>
      <c r="K141" s="459"/>
      <c r="L141" s="460"/>
      <c r="M141" s="460"/>
      <c r="N141" s="460"/>
      <c r="O141" s="461"/>
      <c r="P141" s="462" t="s">
        <v>2028</v>
      </c>
    </row>
    <row r="142" spans="1:16" ht="15.75" thickBot="1">
      <c r="A142" s="457"/>
      <c r="B142" s="458" t="s">
        <v>2029</v>
      </c>
      <c r="C142" s="459"/>
      <c r="D142" s="460"/>
      <c r="E142" s="460"/>
      <c r="F142" s="460"/>
      <c r="G142" s="461"/>
      <c r="H142" s="462" t="s">
        <v>2029</v>
      </c>
      <c r="I142" s="457"/>
      <c r="J142" s="458" t="s">
        <v>2029</v>
      </c>
      <c r="K142" s="459"/>
      <c r="L142" s="460"/>
      <c r="M142" s="460"/>
      <c r="N142" s="460"/>
      <c r="O142" s="461"/>
      <c r="P142" s="462" t="s">
        <v>2029</v>
      </c>
    </row>
    <row r="143" spans="1:16" ht="15.75" thickBot="1">
      <c r="A143" s="457"/>
      <c r="B143" s="458" t="s">
        <v>2030</v>
      </c>
      <c r="C143" s="459"/>
      <c r="D143" s="460"/>
      <c r="E143" s="460"/>
      <c r="F143" s="460"/>
      <c r="G143" s="461"/>
      <c r="H143" s="462" t="s">
        <v>2030</v>
      </c>
      <c r="I143" s="457"/>
      <c r="J143" s="458" t="s">
        <v>2030</v>
      </c>
      <c r="K143" s="459"/>
      <c r="L143" s="460"/>
      <c r="M143" s="460"/>
      <c r="N143" s="460"/>
      <c r="O143" s="461"/>
      <c r="P143" s="462" t="s">
        <v>2030</v>
      </c>
    </row>
    <row r="144" spans="1:16" ht="15.75" thickBot="1">
      <c r="A144" s="457"/>
      <c r="B144" s="458" t="s">
        <v>2031</v>
      </c>
      <c r="C144" s="459"/>
      <c r="D144" s="460"/>
      <c r="E144" s="460"/>
      <c r="F144" s="460"/>
      <c r="G144" s="461"/>
      <c r="H144" s="462" t="s">
        <v>2031</v>
      </c>
      <c r="I144" s="457"/>
      <c r="J144" s="458" t="s">
        <v>2031</v>
      </c>
      <c r="K144" s="459"/>
      <c r="L144" s="460"/>
      <c r="M144" s="460"/>
      <c r="N144" s="460"/>
      <c r="O144" s="461"/>
      <c r="P144" s="462" t="s">
        <v>2031</v>
      </c>
    </row>
    <row r="145" spans="1:16" ht="15.75" thickBot="1">
      <c r="A145" s="457"/>
      <c r="B145" s="458" t="s">
        <v>2032</v>
      </c>
      <c r="C145" s="459"/>
      <c r="D145" s="460"/>
      <c r="E145" s="460"/>
      <c r="F145" s="460"/>
      <c r="G145" s="461"/>
      <c r="H145" s="462" t="s">
        <v>2032</v>
      </c>
      <c r="I145" s="457"/>
      <c r="J145" s="458" t="s">
        <v>2032</v>
      </c>
      <c r="K145" s="459"/>
      <c r="L145" s="460"/>
      <c r="M145" s="460"/>
      <c r="N145" s="460"/>
      <c r="O145" s="461"/>
      <c r="P145" s="462" t="s">
        <v>2032</v>
      </c>
    </row>
    <row r="146" spans="1:16" ht="15.75" thickBot="1">
      <c r="A146" s="457"/>
      <c r="B146" s="458" t="s">
        <v>2033</v>
      </c>
      <c r="C146" s="459"/>
      <c r="D146" s="460"/>
      <c r="E146" s="460"/>
      <c r="F146" s="460"/>
      <c r="G146" s="461"/>
      <c r="H146" s="462" t="s">
        <v>2033</v>
      </c>
      <c r="I146" s="457"/>
      <c r="J146" s="458" t="s">
        <v>2033</v>
      </c>
      <c r="K146" s="459"/>
      <c r="L146" s="460"/>
      <c r="M146" s="460"/>
      <c r="N146" s="460"/>
      <c r="O146" s="461"/>
      <c r="P146" s="462" t="s">
        <v>2033</v>
      </c>
    </row>
    <row r="147" spans="1:16" ht="15.75" thickBot="1">
      <c r="A147" s="457"/>
      <c r="B147" s="458" t="s">
        <v>2034</v>
      </c>
      <c r="C147" s="459"/>
      <c r="D147" s="460"/>
      <c r="E147" s="460"/>
      <c r="F147" s="460"/>
      <c r="G147" s="461"/>
      <c r="H147" s="462" t="s">
        <v>2034</v>
      </c>
      <c r="I147" s="457"/>
      <c r="J147" s="458" t="s">
        <v>2034</v>
      </c>
      <c r="K147" s="459"/>
      <c r="L147" s="460"/>
      <c r="M147" s="460"/>
      <c r="N147" s="460"/>
      <c r="O147" s="461"/>
      <c r="P147" s="462" t="s">
        <v>2034</v>
      </c>
    </row>
    <row r="148" spans="1:16" ht="15.75" thickBot="1">
      <c r="A148" s="457"/>
      <c r="B148" s="458" t="s">
        <v>2035</v>
      </c>
      <c r="C148" s="459"/>
      <c r="D148" s="460"/>
      <c r="E148" s="460"/>
      <c r="F148" s="460"/>
      <c r="G148" s="461"/>
      <c r="H148" s="462" t="s">
        <v>2035</v>
      </c>
      <c r="I148" s="457"/>
      <c r="J148" s="458" t="s">
        <v>2035</v>
      </c>
      <c r="K148" s="459"/>
      <c r="L148" s="460"/>
      <c r="M148" s="460"/>
      <c r="N148" s="460"/>
      <c r="O148" s="461"/>
      <c r="P148" s="462" t="s">
        <v>2035</v>
      </c>
    </row>
    <row r="149" spans="1:16" ht="15.75" thickBot="1">
      <c r="A149" s="457"/>
      <c r="B149" s="458" t="s">
        <v>2036</v>
      </c>
      <c r="C149" s="459"/>
      <c r="D149" s="460"/>
      <c r="E149" s="460"/>
      <c r="F149" s="460"/>
      <c r="G149" s="461"/>
      <c r="H149" s="462" t="s">
        <v>2036</v>
      </c>
      <c r="I149" s="457"/>
      <c r="J149" s="458" t="s">
        <v>2036</v>
      </c>
      <c r="K149" s="459"/>
      <c r="L149" s="460"/>
      <c r="M149" s="460"/>
      <c r="N149" s="460"/>
      <c r="O149" s="461"/>
      <c r="P149" s="462" t="s">
        <v>2036</v>
      </c>
    </row>
    <row r="150" spans="1:16" ht="26.25" thickBot="1">
      <c r="A150" s="463"/>
      <c r="B150" s="458" t="s">
        <v>2037</v>
      </c>
      <c r="C150" s="459"/>
      <c r="D150" s="460"/>
      <c r="E150" s="460"/>
      <c r="F150" s="460"/>
      <c r="G150" s="464"/>
      <c r="H150" s="462" t="s">
        <v>2038</v>
      </c>
      <c r="I150" s="463"/>
      <c r="J150" s="458" t="s">
        <v>2037</v>
      </c>
      <c r="K150" s="459"/>
      <c r="L150" s="460"/>
      <c r="M150" s="460"/>
      <c r="N150" s="460"/>
      <c r="O150" s="464"/>
      <c r="P150" s="462" t="s">
        <v>2038</v>
      </c>
    </row>
    <row r="151" spans="1:16" ht="15.75" thickBot="1">
      <c r="A151" s="465" t="s">
        <v>2136</v>
      </c>
      <c r="B151" s="458" t="s">
        <v>2026</v>
      </c>
      <c r="C151" s="459"/>
      <c r="D151" s="460"/>
      <c r="E151" s="460"/>
      <c r="F151" s="460"/>
      <c r="G151" s="466" t="s">
        <v>2136</v>
      </c>
      <c r="H151" s="462" t="s">
        <v>2026</v>
      </c>
      <c r="I151" s="465" t="s">
        <v>2136</v>
      </c>
      <c r="J151" s="458" t="s">
        <v>2026</v>
      </c>
      <c r="K151" s="459"/>
      <c r="L151" s="460"/>
      <c r="M151" s="460"/>
      <c r="N151" s="460"/>
      <c r="O151" s="466" t="s">
        <v>2136</v>
      </c>
      <c r="P151" s="462" t="s">
        <v>2026</v>
      </c>
    </row>
    <row r="152" spans="1:16" ht="15.75" thickBot="1">
      <c r="A152" s="457"/>
      <c r="B152" s="458" t="s">
        <v>2027</v>
      </c>
      <c r="C152" s="459"/>
      <c r="D152" s="460"/>
      <c r="E152" s="460"/>
      <c r="F152" s="460"/>
      <c r="G152" s="461"/>
      <c r="H152" s="462" t="s">
        <v>2027</v>
      </c>
      <c r="I152" s="457"/>
      <c r="J152" s="458" t="s">
        <v>2027</v>
      </c>
      <c r="K152" s="459"/>
      <c r="L152" s="460"/>
      <c r="M152" s="460"/>
      <c r="N152" s="460"/>
      <c r="O152" s="461"/>
      <c r="P152" s="462" t="s">
        <v>2027</v>
      </c>
    </row>
    <row r="153" spans="1:16" ht="15.75" thickBot="1">
      <c r="A153" s="457"/>
      <c r="B153" s="458" t="s">
        <v>2028</v>
      </c>
      <c r="C153" s="459"/>
      <c r="D153" s="460"/>
      <c r="E153" s="460"/>
      <c r="F153" s="460"/>
      <c r="G153" s="461"/>
      <c r="H153" s="462" t="s">
        <v>2028</v>
      </c>
      <c r="I153" s="457"/>
      <c r="J153" s="458" t="s">
        <v>2028</v>
      </c>
      <c r="K153" s="459"/>
      <c r="L153" s="460"/>
      <c r="M153" s="460"/>
      <c r="N153" s="460"/>
      <c r="O153" s="461"/>
      <c r="P153" s="462" t="s">
        <v>2028</v>
      </c>
    </row>
    <row r="154" spans="1:16" ht="15.75" thickBot="1">
      <c r="A154" s="457"/>
      <c r="B154" s="458" t="s">
        <v>2029</v>
      </c>
      <c r="C154" s="459"/>
      <c r="D154" s="460"/>
      <c r="E154" s="460"/>
      <c r="F154" s="460"/>
      <c r="G154" s="461"/>
      <c r="H154" s="462" t="s">
        <v>2029</v>
      </c>
      <c r="I154" s="457"/>
      <c r="J154" s="458" t="s">
        <v>2029</v>
      </c>
      <c r="K154" s="459"/>
      <c r="L154" s="460"/>
      <c r="M154" s="460"/>
      <c r="N154" s="460"/>
      <c r="O154" s="461"/>
      <c r="P154" s="462" t="s">
        <v>2029</v>
      </c>
    </row>
    <row r="155" spans="1:16" ht="15.75" thickBot="1">
      <c r="A155" s="457"/>
      <c r="B155" s="458" t="s">
        <v>2030</v>
      </c>
      <c r="C155" s="459"/>
      <c r="D155" s="460"/>
      <c r="E155" s="460"/>
      <c r="F155" s="460"/>
      <c r="G155" s="461"/>
      <c r="H155" s="462" t="s">
        <v>2030</v>
      </c>
      <c r="I155" s="457"/>
      <c r="J155" s="458" t="s">
        <v>2030</v>
      </c>
      <c r="K155" s="459"/>
      <c r="L155" s="460"/>
      <c r="M155" s="460"/>
      <c r="N155" s="460"/>
      <c r="O155" s="461"/>
      <c r="P155" s="462" t="s">
        <v>2030</v>
      </c>
    </row>
    <row r="156" spans="1:16" ht="15.75" thickBot="1">
      <c r="A156" s="457"/>
      <c r="B156" s="458" t="s">
        <v>2031</v>
      </c>
      <c r="C156" s="459"/>
      <c r="D156" s="460"/>
      <c r="E156" s="460"/>
      <c r="F156" s="460"/>
      <c r="G156" s="461"/>
      <c r="H156" s="462" t="s">
        <v>2031</v>
      </c>
      <c r="I156" s="457"/>
      <c r="J156" s="458" t="s">
        <v>2031</v>
      </c>
      <c r="K156" s="459"/>
      <c r="L156" s="460"/>
      <c r="M156" s="460"/>
      <c r="N156" s="460"/>
      <c r="O156" s="461"/>
      <c r="P156" s="462" t="s">
        <v>2031</v>
      </c>
    </row>
    <row r="157" spans="1:16" ht="15.75" thickBot="1">
      <c r="A157" s="457"/>
      <c r="B157" s="458" t="s">
        <v>2032</v>
      </c>
      <c r="C157" s="459"/>
      <c r="D157" s="460"/>
      <c r="E157" s="460"/>
      <c r="F157" s="460"/>
      <c r="G157" s="461"/>
      <c r="H157" s="462" t="s">
        <v>2032</v>
      </c>
      <c r="I157" s="457"/>
      <c r="J157" s="458" t="s">
        <v>2032</v>
      </c>
      <c r="K157" s="459"/>
      <c r="L157" s="460"/>
      <c r="M157" s="460"/>
      <c r="N157" s="460"/>
      <c r="O157" s="461"/>
      <c r="P157" s="462" t="s">
        <v>2032</v>
      </c>
    </row>
    <row r="158" spans="1:16" ht="15.75" thickBot="1">
      <c r="A158" s="457"/>
      <c r="B158" s="458" t="s">
        <v>2033</v>
      </c>
      <c r="C158" s="459"/>
      <c r="D158" s="460"/>
      <c r="E158" s="460"/>
      <c r="F158" s="460"/>
      <c r="G158" s="461"/>
      <c r="H158" s="462" t="s">
        <v>2033</v>
      </c>
      <c r="I158" s="457"/>
      <c r="J158" s="458" t="s">
        <v>2033</v>
      </c>
      <c r="K158" s="459"/>
      <c r="L158" s="460"/>
      <c r="M158" s="460"/>
      <c r="N158" s="460"/>
      <c r="O158" s="461"/>
      <c r="P158" s="462" t="s">
        <v>2033</v>
      </c>
    </row>
    <row r="159" spans="1:16" ht="15.75" thickBot="1">
      <c r="A159" s="457"/>
      <c r="B159" s="458" t="s">
        <v>2034</v>
      </c>
      <c r="C159" s="459"/>
      <c r="D159" s="460"/>
      <c r="E159" s="460"/>
      <c r="F159" s="460"/>
      <c r="G159" s="461"/>
      <c r="H159" s="462" t="s">
        <v>2034</v>
      </c>
      <c r="I159" s="457"/>
      <c r="J159" s="458" t="s">
        <v>2034</v>
      </c>
      <c r="K159" s="459"/>
      <c r="L159" s="460"/>
      <c r="M159" s="460"/>
      <c r="N159" s="460"/>
      <c r="O159" s="461"/>
      <c r="P159" s="462" t="s">
        <v>2034</v>
      </c>
    </row>
    <row r="160" spans="1:16" ht="15.75" thickBot="1">
      <c r="A160" s="457"/>
      <c r="B160" s="458" t="s">
        <v>2035</v>
      </c>
      <c r="C160" s="459"/>
      <c r="D160" s="460"/>
      <c r="E160" s="460"/>
      <c r="F160" s="460"/>
      <c r="G160" s="461"/>
      <c r="H160" s="462" t="s">
        <v>2035</v>
      </c>
      <c r="I160" s="457"/>
      <c r="J160" s="458" t="s">
        <v>2035</v>
      </c>
      <c r="K160" s="459"/>
      <c r="L160" s="460"/>
      <c r="M160" s="460"/>
      <c r="N160" s="460"/>
      <c r="O160" s="461"/>
      <c r="P160" s="462" t="s">
        <v>2035</v>
      </c>
    </row>
    <row r="161" spans="1:16" ht="15.75" thickBot="1">
      <c r="A161" s="457"/>
      <c r="B161" s="458" t="s">
        <v>2036</v>
      </c>
      <c r="C161" s="459"/>
      <c r="D161" s="460"/>
      <c r="E161" s="460"/>
      <c r="F161" s="460"/>
      <c r="G161" s="461"/>
      <c r="H161" s="462" t="s">
        <v>2036</v>
      </c>
      <c r="I161" s="457"/>
      <c r="J161" s="458" t="s">
        <v>2036</v>
      </c>
      <c r="K161" s="459"/>
      <c r="L161" s="460"/>
      <c r="M161" s="460"/>
      <c r="N161" s="460"/>
      <c r="O161" s="461"/>
      <c r="P161" s="462" t="s">
        <v>2036</v>
      </c>
    </row>
    <row r="162" spans="1:16" ht="26.25" thickBot="1">
      <c r="A162" s="463"/>
      <c r="B162" s="458" t="s">
        <v>2037</v>
      </c>
      <c r="C162" s="459"/>
      <c r="D162" s="460"/>
      <c r="E162" s="460"/>
      <c r="F162" s="460"/>
      <c r="G162" s="464"/>
      <c r="H162" s="462" t="s">
        <v>2038</v>
      </c>
      <c r="I162" s="463"/>
      <c r="J162" s="458" t="s">
        <v>2037</v>
      </c>
      <c r="K162" s="459"/>
      <c r="L162" s="460"/>
      <c r="M162" s="460"/>
      <c r="N162" s="460"/>
      <c r="O162" s="464"/>
      <c r="P162" s="462" t="s">
        <v>2038</v>
      </c>
    </row>
    <row r="163" spans="1:16" ht="15.75" thickBot="1">
      <c r="A163" s="465" t="s">
        <v>2137</v>
      </c>
      <c r="B163" s="458" t="s">
        <v>2026</v>
      </c>
      <c r="C163" s="459"/>
      <c r="D163" s="460"/>
      <c r="E163" s="460"/>
      <c r="F163" s="460"/>
      <c r="G163" s="466" t="s">
        <v>2137</v>
      </c>
      <c r="H163" s="462" t="s">
        <v>2026</v>
      </c>
      <c r="I163" s="465" t="s">
        <v>2137</v>
      </c>
      <c r="J163" s="458" t="s">
        <v>2026</v>
      </c>
      <c r="K163" s="459"/>
      <c r="L163" s="460"/>
      <c r="M163" s="460"/>
      <c r="N163" s="460"/>
      <c r="O163" s="466" t="s">
        <v>2137</v>
      </c>
      <c r="P163" s="462" t="s">
        <v>2026</v>
      </c>
    </row>
    <row r="164" spans="1:16" ht="15.75" thickBot="1">
      <c r="A164" s="457"/>
      <c r="B164" s="458" t="s">
        <v>2027</v>
      </c>
      <c r="C164" s="459"/>
      <c r="D164" s="460"/>
      <c r="E164" s="460"/>
      <c r="F164" s="460"/>
      <c r="G164" s="461"/>
      <c r="H164" s="462" t="s">
        <v>2027</v>
      </c>
      <c r="I164" s="457"/>
      <c r="J164" s="458" t="s">
        <v>2027</v>
      </c>
      <c r="K164" s="459"/>
      <c r="L164" s="460"/>
      <c r="M164" s="460"/>
      <c r="N164" s="460"/>
      <c r="O164" s="461"/>
      <c r="P164" s="462" t="s">
        <v>2027</v>
      </c>
    </row>
    <row r="165" spans="1:16" ht="15.75" thickBot="1">
      <c r="A165" s="457"/>
      <c r="B165" s="458" t="s">
        <v>2028</v>
      </c>
      <c r="C165" s="459"/>
      <c r="D165" s="460"/>
      <c r="E165" s="460"/>
      <c r="F165" s="460"/>
      <c r="G165" s="461"/>
      <c r="H165" s="462" t="s">
        <v>2028</v>
      </c>
      <c r="I165" s="457"/>
      <c r="J165" s="458" t="s">
        <v>2028</v>
      </c>
      <c r="K165" s="459"/>
      <c r="L165" s="460"/>
      <c r="M165" s="460"/>
      <c r="N165" s="460"/>
      <c r="O165" s="461"/>
      <c r="P165" s="462" t="s">
        <v>2028</v>
      </c>
    </row>
    <row r="166" spans="1:16" ht="15.75" thickBot="1">
      <c r="A166" s="457"/>
      <c r="B166" s="458" t="s">
        <v>2029</v>
      </c>
      <c r="C166" s="459"/>
      <c r="D166" s="460"/>
      <c r="E166" s="460"/>
      <c r="F166" s="460"/>
      <c r="G166" s="461"/>
      <c r="H166" s="462" t="s">
        <v>2029</v>
      </c>
      <c r="I166" s="457"/>
      <c r="J166" s="458" t="s">
        <v>2029</v>
      </c>
      <c r="K166" s="459"/>
      <c r="L166" s="460"/>
      <c r="M166" s="460"/>
      <c r="N166" s="460"/>
      <c r="O166" s="461"/>
      <c r="P166" s="462" t="s">
        <v>2029</v>
      </c>
    </row>
    <row r="167" spans="1:16" ht="15.75" thickBot="1">
      <c r="A167" s="457"/>
      <c r="B167" s="458" t="s">
        <v>2030</v>
      </c>
      <c r="C167" s="459"/>
      <c r="D167" s="460"/>
      <c r="E167" s="460"/>
      <c r="F167" s="460"/>
      <c r="G167" s="461"/>
      <c r="H167" s="462" t="s">
        <v>2030</v>
      </c>
      <c r="I167" s="457"/>
      <c r="J167" s="458" t="s">
        <v>2030</v>
      </c>
      <c r="K167" s="459"/>
      <c r="L167" s="460"/>
      <c r="M167" s="460"/>
      <c r="N167" s="460"/>
      <c r="O167" s="461"/>
      <c r="P167" s="462" t="s">
        <v>2030</v>
      </c>
    </row>
    <row r="168" spans="1:16" ht="15.75" thickBot="1">
      <c r="A168" s="457"/>
      <c r="B168" s="458" t="s">
        <v>2031</v>
      </c>
      <c r="C168" s="459"/>
      <c r="D168" s="460"/>
      <c r="E168" s="460"/>
      <c r="F168" s="460"/>
      <c r="G168" s="461"/>
      <c r="H168" s="462" t="s">
        <v>2031</v>
      </c>
      <c r="I168" s="457"/>
      <c r="J168" s="458" t="s">
        <v>2031</v>
      </c>
      <c r="K168" s="459"/>
      <c r="L168" s="460"/>
      <c r="M168" s="460"/>
      <c r="N168" s="460"/>
      <c r="O168" s="461"/>
      <c r="P168" s="462" t="s">
        <v>2031</v>
      </c>
    </row>
    <row r="169" spans="1:16" ht="15.75" thickBot="1">
      <c r="A169" s="457"/>
      <c r="B169" s="458" t="s">
        <v>2032</v>
      </c>
      <c r="C169" s="459"/>
      <c r="D169" s="460"/>
      <c r="E169" s="460"/>
      <c r="F169" s="460"/>
      <c r="G169" s="461"/>
      <c r="H169" s="462" t="s">
        <v>2032</v>
      </c>
      <c r="I169" s="457"/>
      <c r="J169" s="458" t="s">
        <v>2032</v>
      </c>
      <c r="K169" s="459"/>
      <c r="L169" s="460"/>
      <c r="M169" s="460"/>
      <c r="N169" s="460"/>
      <c r="O169" s="461"/>
      <c r="P169" s="462" t="s">
        <v>2032</v>
      </c>
    </row>
    <row r="170" spans="1:16" ht="15.75" thickBot="1">
      <c r="A170" s="457"/>
      <c r="B170" s="458" t="s">
        <v>2033</v>
      </c>
      <c r="C170" s="459"/>
      <c r="D170" s="460"/>
      <c r="E170" s="460"/>
      <c r="F170" s="460"/>
      <c r="G170" s="461"/>
      <c r="H170" s="462" t="s">
        <v>2033</v>
      </c>
      <c r="I170" s="457"/>
      <c r="J170" s="458" t="s">
        <v>2033</v>
      </c>
      <c r="K170" s="459"/>
      <c r="L170" s="460"/>
      <c r="M170" s="460"/>
      <c r="N170" s="460"/>
      <c r="O170" s="461"/>
      <c r="P170" s="462" t="s">
        <v>2033</v>
      </c>
    </row>
    <row r="171" spans="1:16" ht="15.75" thickBot="1">
      <c r="A171" s="457"/>
      <c r="B171" s="458" t="s">
        <v>2034</v>
      </c>
      <c r="C171" s="459"/>
      <c r="D171" s="460"/>
      <c r="E171" s="460"/>
      <c r="F171" s="460"/>
      <c r="G171" s="461"/>
      <c r="H171" s="462" t="s">
        <v>2034</v>
      </c>
      <c r="I171" s="457"/>
      <c r="J171" s="458" t="s">
        <v>2034</v>
      </c>
      <c r="K171" s="459"/>
      <c r="L171" s="460"/>
      <c r="M171" s="460"/>
      <c r="N171" s="460"/>
      <c r="O171" s="461"/>
      <c r="P171" s="462" t="s">
        <v>2034</v>
      </c>
    </row>
    <row r="172" spans="1:16" ht="15.75" thickBot="1">
      <c r="A172" s="457"/>
      <c r="B172" s="458" t="s">
        <v>2035</v>
      </c>
      <c r="C172" s="459"/>
      <c r="D172" s="460"/>
      <c r="E172" s="460"/>
      <c r="F172" s="460"/>
      <c r="G172" s="461"/>
      <c r="H172" s="462" t="s">
        <v>2035</v>
      </c>
      <c r="I172" s="457"/>
      <c r="J172" s="458" t="s">
        <v>2035</v>
      </c>
      <c r="K172" s="459"/>
      <c r="L172" s="460"/>
      <c r="M172" s="460"/>
      <c r="N172" s="460"/>
      <c r="O172" s="461"/>
      <c r="P172" s="462" t="s">
        <v>2035</v>
      </c>
    </row>
    <row r="173" spans="1:16" ht="15.75" thickBot="1">
      <c r="A173" s="457"/>
      <c r="B173" s="458" t="s">
        <v>2036</v>
      </c>
      <c r="C173" s="459"/>
      <c r="D173" s="460"/>
      <c r="E173" s="460"/>
      <c r="F173" s="460"/>
      <c r="G173" s="461"/>
      <c r="H173" s="462" t="s">
        <v>2036</v>
      </c>
      <c r="I173" s="457"/>
      <c r="J173" s="458" t="s">
        <v>2036</v>
      </c>
      <c r="K173" s="459"/>
      <c r="L173" s="460"/>
      <c r="M173" s="460"/>
      <c r="N173" s="460"/>
      <c r="O173" s="461"/>
      <c r="P173" s="462" t="s">
        <v>2036</v>
      </c>
    </row>
    <row r="174" spans="1:16" ht="26.25" thickBot="1">
      <c r="A174" s="463"/>
      <c r="B174" s="458" t="s">
        <v>2037</v>
      </c>
      <c r="C174" s="459"/>
      <c r="D174" s="460"/>
      <c r="E174" s="460"/>
      <c r="F174" s="460"/>
      <c r="G174" s="464"/>
      <c r="H174" s="462" t="s">
        <v>2038</v>
      </c>
      <c r="I174" s="463"/>
      <c r="J174" s="458" t="s">
        <v>2037</v>
      </c>
      <c r="K174" s="459"/>
      <c r="L174" s="460"/>
      <c r="M174" s="460"/>
      <c r="N174" s="460"/>
      <c r="O174" s="464"/>
      <c r="P174" s="462" t="s">
        <v>2038</v>
      </c>
    </row>
    <row r="175" spans="1:16" ht="15.75" thickBot="1">
      <c r="A175" s="465" t="s">
        <v>2138</v>
      </c>
      <c r="B175" s="458" t="s">
        <v>2026</v>
      </c>
      <c r="C175" s="459"/>
      <c r="D175" s="460"/>
      <c r="E175" s="460"/>
      <c r="F175" s="460"/>
      <c r="G175" s="466" t="s">
        <v>2138</v>
      </c>
      <c r="H175" s="462" t="s">
        <v>2026</v>
      </c>
      <c r="I175" s="465" t="s">
        <v>2138</v>
      </c>
      <c r="J175" s="458" t="s">
        <v>2026</v>
      </c>
      <c r="K175" s="459"/>
      <c r="L175" s="460"/>
      <c r="M175" s="460"/>
      <c r="N175" s="460"/>
      <c r="O175" s="466" t="s">
        <v>2138</v>
      </c>
      <c r="P175" s="462" t="s">
        <v>2026</v>
      </c>
    </row>
    <row r="176" spans="1:16" ht="15.75" thickBot="1">
      <c r="A176" s="457"/>
      <c r="B176" s="458" t="s">
        <v>2027</v>
      </c>
      <c r="C176" s="459"/>
      <c r="D176" s="460"/>
      <c r="E176" s="460"/>
      <c r="F176" s="460"/>
      <c r="G176" s="461"/>
      <c r="H176" s="462" t="s">
        <v>2027</v>
      </c>
      <c r="I176" s="457"/>
      <c r="J176" s="458" t="s">
        <v>2027</v>
      </c>
      <c r="K176" s="459"/>
      <c r="L176" s="460"/>
      <c r="M176" s="460"/>
      <c r="N176" s="460"/>
      <c r="O176" s="461"/>
      <c r="P176" s="462" t="s">
        <v>2027</v>
      </c>
    </row>
    <row r="177" spans="1:16" ht="15.75" thickBot="1">
      <c r="A177" s="457"/>
      <c r="B177" s="458" t="s">
        <v>2028</v>
      </c>
      <c r="C177" s="459"/>
      <c r="D177" s="460"/>
      <c r="E177" s="460"/>
      <c r="F177" s="460"/>
      <c r="G177" s="461"/>
      <c r="H177" s="462" t="s">
        <v>2028</v>
      </c>
      <c r="I177" s="457"/>
      <c r="J177" s="458" t="s">
        <v>2028</v>
      </c>
      <c r="K177" s="459"/>
      <c r="L177" s="460"/>
      <c r="M177" s="460"/>
      <c r="N177" s="460"/>
      <c r="O177" s="461"/>
      <c r="P177" s="462" t="s">
        <v>2028</v>
      </c>
    </row>
    <row r="178" spans="1:16" ht="15.75" thickBot="1">
      <c r="A178" s="457"/>
      <c r="B178" s="458" t="s">
        <v>2029</v>
      </c>
      <c r="C178" s="459"/>
      <c r="D178" s="460"/>
      <c r="E178" s="460"/>
      <c r="F178" s="460"/>
      <c r="G178" s="461"/>
      <c r="H178" s="462" t="s">
        <v>2029</v>
      </c>
      <c r="I178" s="457"/>
      <c r="J178" s="458" t="s">
        <v>2029</v>
      </c>
      <c r="K178" s="459"/>
      <c r="L178" s="460"/>
      <c r="M178" s="460"/>
      <c r="N178" s="460"/>
      <c r="O178" s="461"/>
      <c r="P178" s="462" t="s">
        <v>2029</v>
      </c>
    </row>
    <row r="179" spans="1:16" ht="15.75" thickBot="1">
      <c r="A179" s="457"/>
      <c r="B179" s="458" t="s">
        <v>2030</v>
      </c>
      <c r="C179" s="459"/>
      <c r="D179" s="460"/>
      <c r="E179" s="460"/>
      <c r="F179" s="460"/>
      <c r="G179" s="461"/>
      <c r="H179" s="462" t="s">
        <v>2030</v>
      </c>
      <c r="I179" s="457"/>
      <c r="J179" s="458" t="s">
        <v>2030</v>
      </c>
      <c r="K179" s="459"/>
      <c r="L179" s="460"/>
      <c r="M179" s="460"/>
      <c r="N179" s="460"/>
      <c r="O179" s="461"/>
      <c r="P179" s="462" t="s">
        <v>2030</v>
      </c>
    </row>
    <row r="180" spans="1:16" ht="15.75" thickBot="1">
      <c r="A180" s="457"/>
      <c r="B180" s="458" t="s">
        <v>2031</v>
      </c>
      <c r="C180" s="459"/>
      <c r="D180" s="460"/>
      <c r="E180" s="460"/>
      <c r="F180" s="460"/>
      <c r="G180" s="461"/>
      <c r="H180" s="462" t="s">
        <v>2031</v>
      </c>
      <c r="I180" s="457"/>
      <c r="J180" s="458" t="s">
        <v>2031</v>
      </c>
      <c r="K180" s="459"/>
      <c r="L180" s="460"/>
      <c r="M180" s="460"/>
      <c r="N180" s="460"/>
      <c r="O180" s="461"/>
      <c r="P180" s="462" t="s">
        <v>2031</v>
      </c>
    </row>
    <row r="181" spans="1:16" ht="15.75" thickBot="1">
      <c r="A181" s="457"/>
      <c r="B181" s="458" t="s">
        <v>2032</v>
      </c>
      <c r="C181" s="459"/>
      <c r="D181" s="460"/>
      <c r="E181" s="460"/>
      <c r="F181" s="460"/>
      <c r="G181" s="461"/>
      <c r="H181" s="462" t="s">
        <v>2032</v>
      </c>
      <c r="I181" s="457"/>
      <c r="J181" s="458" t="s">
        <v>2032</v>
      </c>
      <c r="K181" s="459"/>
      <c r="L181" s="460"/>
      <c r="M181" s="460"/>
      <c r="N181" s="460"/>
      <c r="O181" s="461"/>
      <c r="P181" s="462" t="s">
        <v>2032</v>
      </c>
    </row>
    <row r="182" spans="1:16" ht="15.75" thickBot="1">
      <c r="A182" s="457"/>
      <c r="B182" s="458" t="s">
        <v>2033</v>
      </c>
      <c r="C182" s="459"/>
      <c r="D182" s="460"/>
      <c r="E182" s="460"/>
      <c r="F182" s="460"/>
      <c r="G182" s="461"/>
      <c r="H182" s="462" t="s">
        <v>2033</v>
      </c>
      <c r="I182" s="457"/>
      <c r="J182" s="458" t="s">
        <v>2033</v>
      </c>
      <c r="K182" s="459"/>
      <c r="L182" s="460"/>
      <c r="M182" s="460"/>
      <c r="N182" s="460"/>
      <c r="O182" s="461"/>
      <c r="P182" s="462" t="s">
        <v>2033</v>
      </c>
    </row>
    <row r="183" spans="1:16" ht="15.75" thickBot="1">
      <c r="A183" s="457"/>
      <c r="B183" s="458" t="s">
        <v>2034</v>
      </c>
      <c r="C183" s="459"/>
      <c r="D183" s="460"/>
      <c r="E183" s="460"/>
      <c r="F183" s="460"/>
      <c r="G183" s="461"/>
      <c r="H183" s="462" t="s">
        <v>2034</v>
      </c>
      <c r="I183" s="457"/>
      <c r="J183" s="458" t="s">
        <v>2034</v>
      </c>
      <c r="K183" s="459"/>
      <c r="L183" s="460"/>
      <c r="M183" s="460"/>
      <c r="N183" s="460"/>
      <c r="O183" s="461"/>
      <c r="P183" s="462" t="s">
        <v>2034</v>
      </c>
    </row>
    <row r="184" spans="1:16" ht="15.75" thickBot="1">
      <c r="A184" s="457"/>
      <c r="B184" s="458" t="s">
        <v>2035</v>
      </c>
      <c r="C184" s="459"/>
      <c r="D184" s="460"/>
      <c r="E184" s="460"/>
      <c r="F184" s="460"/>
      <c r="G184" s="461"/>
      <c r="H184" s="462" t="s">
        <v>2035</v>
      </c>
      <c r="I184" s="457"/>
      <c r="J184" s="458" t="s">
        <v>2035</v>
      </c>
      <c r="K184" s="459"/>
      <c r="L184" s="460"/>
      <c r="M184" s="460"/>
      <c r="N184" s="460"/>
      <c r="O184" s="461"/>
      <c r="P184" s="462" t="s">
        <v>2035</v>
      </c>
    </row>
    <row r="185" spans="1:16" ht="15.75" thickBot="1">
      <c r="A185" s="457"/>
      <c r="B185" s="458" t="s">
        <v>2036</v>
      </c>
      <c r="C185" s="459"/>
      <c r="D185" s="460"/>
      <c r="E185" s="460"/>
      <c r="F185" s="460"/>
      <c r="G185" s="461"/>
      <c r="H185" s="462" t="s">
        <v>2036</v>
      </c>
      <c r="I185" s="457"/>
      <c r="J185" s="458" t="s">
        <v>2036</v>
      </c>
      <c r="K185" s="459"/>
      <c r="L185" s="460"/>
      <c r="M185" s="460"/>
      <c r="N185" s="460"/>
      <c r="O185" s="461"/>
      <c r="P185" s="462" t="s">
        <v>2036</v>
      </c>
    </row>
    <row r="186" spans="1:16" ht="26.25" thickBot="1">
      <c r="A186" s="463"/>
      <c r="B186" s="458" t="s">
        <v>2037</v>
      </c>
      <c r="C186" s="459"/>
      <c r="D186" s="460"/>
      <c r="E186" s="460"/>
      <c r="F186" s="460"/>
      <c r="G186" s="464"/>
      <c r="H186" s="462" t="s">
        <v>2038</v>
      </c>
      <c r="I186" s="463"/>
      <c r="J186" s="458" t="s">
        <v>2037</v>
      </c>
      <c r="K186" s="459"/>
      <c r="L186" s="460"/>
      <c r="M186" s="460"/>
      <c r="N186" s="460"/>
      <c r="O186" s="464"/>
      <c r="P186" s="462" t="s">
        <v>2038</v>
      </c>
    </row>
    <row r="187" spans="1:16" ht="15.75" thickBot="1">
      <c r="A187" s="465" t="s">
        <v>2139</v>
      </c>
      <c r="B187" s="458" t="s">
        <v>2026</v>
      </c>
      <c r="C187" s="459"/>
      <c r="D187" s="460"/>
      <c r="E187" s="460"/>
      <c r="F187" s="460"/>
      <c r="G187" s="466" t="s">
        <v>2139</v>
      </c>
      <c r="H187" s="462" t="s">
        <v>2026</v>
      </c>
      <c r="I187" s="465" t="s">
        <v>2139</v>
      </c>
      <c r="J187" s="458" t="s">
        <v>2026</v>
      </c>
      <c r="K187" s="459"/>
      <c r="L187" s="460"/>
      <c r="M187" s="460"/>
      <c r="N187" s="460"/>
      <c r="O187" s="466" t="s">
        <v>2139</v>
      </c>
      <c r="P187" s="462" t="s">
        <v>2026</v>
      </c>
    </row>
    <row r="188" spans="1:16" ht="15.75" thickBot="1">
      <c r="A188" s="457"/>
      <c r="B188" s="458" t="s">
        <v>2027</v>
      </c>
      <c r="C188" s="459"/>
      <c r="D188" s="460"/>
      <c r="E188" s="460"/>
      <c r="F188" s="460"/>
      <c r="G188" s="461"/>
      <c r="H188" s="462" t="s">
        <v>2027</v>
      </c>
      <c r="I188" s="457"/>
      <c r="J188" s="458" t="s">
        <v>2027</v>
      </c>
      <c r="K188" s="459"/>
      <c r="L188" s="460"/>
      <c r="M188" s="460"/>
      <c r="N188" s="460"/>
      <c r="O188" s="461"/>
      <c r="P188" s="462" t="s">
        <v>2027</v>
      </c>
    </row>
    <row r="189" spans="1:16" ht="15.75" thickBot="1">
      <c r="A189" s="457"/>
      <c r="B189" s="458" t="s">
        <v>2028</v>
      </c>
      <c r="C189" s="459"/>
      <c r="D189" s="460"/>
      <c r="E189" s="460"/>
      <c r="F189" s="460"/>
      <c r="G189" s="461"/>
      <c r="H189" s="462" t="s">
        <v>2028</v>
      </c>
      <c r="I189" s="457"/>
      <c r="J189" s="458" t="s">
        <v>2028</v>
      </c>
      <c r="K189" s="459"/>
      <c r="L189" s="460"/>
      <c r="M189" s="460"/>
      <c r="N189" s="460"/>
      <c r="O189" s="461"/>
      <c r="P189" s="462" t="s">
        <v>2028</v>
      </c>
    </row>
    <row r="190" spans="1:16" ht="15.75" thickBot="1">
      <c r="A190" s="457"/>
      <c r="B190" s="458" t="s">
        <v>2029</v>
      </c>
      <c r="C190" s="459"/>
      <c r="D190" s="460"/>
      <c r="E190" s="460"/>
      <c r="F190" s="460"/>
      <c r="G190" s="461"/>
      <c r="H190" s="462" t="s">
        <v>2029</v>
      </c>
      <c r="I190" s="457"/>
      <c r="J190" s="458" t="s">
        <v>2029</v>
      </c>
      <c r="K190" s="459"/>
      <c r="L190" s="460"/>
      <c r="M190" s="460"/>
      <c r="N190" s="460"/>
      <c r="O190" s="461"/>
      <c r="P190" s="462" t="s">
        <v>2029</v>
      </c>
    </row>
    <row r="191" spans="1:16" ht="15.75" thickBot="1">
      <c r="A191" s="457"/>
      <c r="B191" s="458" t="s">
        <v>2030</v>
      </c>
      <c r="C191" s="459"/>
      <c r="D191" s="460"/>
      <c r="E191" s="460"/>
      <c r="F191" s="460"/>
      <c r="G191" s="461"/>
      <c r="H191" s="462" t="s">
        <v>2030</v>
      </c>
      <c r="I191" s="457"/>
      <c r="J191" s="458" t="s">
        <v>2030</v>
      </c>
      <c r="K191" s="459"/>
      <c r="L191" s="460"/>
      <c r="M191" s="460"/>
      <c r="N191" s="460"/>
      <c r="O191" s="461"/>
      <c r="P191" s="462" t="s">
        <v>2030</v>
      </c>
    </row>
    <row r="192" spans="1:16" ht="15.75" thickBot="1">
      <c r="A192" s="457"/>
      <c r="B192" s="458" t="s">
        <v>2031</v>
      </c>
      <c r="C192" s="459"/>
      <c r="D192" s="460"/>
      <c r="E192" s="460"/>
      <c r="F192" s="460"/>
      <c r="G192" s="461"/>
      <c r="H192" s="462" t="s">
        <v>2031</v>
      </c>
      <c r="I192" s="457"/>
      <c r="J192" s="458" t="s">
        <v>2031</v>
      </c>
      <c r="K192" s="459"/>
      <c r="L192" s="460"/>
      <c r="M192" s="460"/>
      <c r="N192" s="460"/>
      <c r="O192" s="461"/>
      <c r="P192" s="462" t="s">
        <v>2031</v>
      </c>
    </row>
    <row r="193" spans="1:16" ht="15.75" thickBot="1">
      <c r="A193" s="457"/>
      <c r="B193" s="458" t="s">
        <v>2032</v>
      </c>
      <c r="C193" s="459"/>
      <c r="D193" s="460"/>
      <c r="E193" s="460"/>
      <c r="F193" s="460"/>
      <c r="G193" s="461"/>
      <c r="H193" s="462" t="s">
        <v>2032</v>
      </c>
      <c r="I193" s="457"/>
      <c r="J193" s="458" t="s">
        <v>2032</v>
      </c>
      <c r="K193" s="459"/>
      <c r="L193" s="460"/>
      <c r="M193" s="460"/>
      <c r="N193" s="460"/>
      <c r="O193" s="461"/>
      <c r="P193" s="462" t="s">
        <v>2032</v>
      </c>
    </row>
    <row r="194" spans="1:16" ht="15.75" thickBot="1">
      <c r="A194" s="457"/>
      <c r="B194" s="458" t="s">
        <v>2033</v>
      </c>
      <c r="C194" s="459"/>
      <c r="D194" s="460"/>
      <c r="E194" s="460"/>
      <c r="F194" s="460"/>
      <c r="G194" s="461"/>
      <c r="H194" s="462" t="s">
        <v>2033</v>
      </c>
      <c r="I194" s="457"/>
      <c r="J194" s="458" t="s">
        <v>2033</v>
      </c>
      <c r="K194" s="459"/>
      <c r="L194" s="460"/>
      <c r="M194" s="460"/>
      <c r="N194" s="460"/>
      <c r="O194" s="461"/>
      <c r="P194" s="462" t="s">
        <v>2033</v>
      </c>
    </row>
    <row r="195" spans="1:16" ht="15.75" thickBot="1">
      <c r="A195" s="457"/>
      <c r="B195" s="458" t="s">
        <v>2034</v>
      </c>
      <c r="C195" s="459"/>
      <c r="D195" s="460"/>
      <c r="E195" s="460"/>
      <c r="F195" s="460"/>
      <c r="G195" s="461"/>
      <c r="H195" s="462" t="s">
        <v>2034</v>
      </c>
      <c r="I195" s="457"/>
      <c r="J195" s="458" t="s">
        <v>2034</v>
      </c>
      <c r="K195" s="459"/>
      <c r="L195" s="460"/>
      <c r="M195" s="460"/>
      <c r="N195" s="460"/>
      <c r="O195" s="461"/>
      <c r="P195" s="462" t="s">
        <v>2034</v>
      </c>
    </row>
    <row r="196" spans="1:16" ht="15.75" thickBot="1">
      <c r="A196" s="457"/>
      <c r="B196" s="458" t="s">
        <v>2035</v>
      </c>
      <c r="C196" s="459"/>
      <c r="D196" s="460"/>
      <c r="E196" s="460"/>
      <c r="F196" s="460"/>
      <c r="G196" s="461"/>
      <c r="H196" s="462" t="s">
        <v>2035</v>
      </c>
      <c r="I196" s="457"/>
      <c r="J196" s="458" t="s">
        <v>2035</v>
      </c>
      <c r="K196" s="459"/>
      <c r="L196" s="460"/>
      <c r="M196" s="460"/>
      <c r="N196" s="460"/>
      <c r="O196" s="461"/>
      <c r="P196" s="462" t="s">
        <v>2035</v>
      </c>
    </row>
    <row r="197" spans="1:16" ht="15.75" thickBot="1">
      <c r="A197" s="457"/>
      <c r="B197" s="458" t="s">
        <v>2036</v>
      </c>
      <c r="C197" s="459"/>
      <c r="D197" s="460"/>
      <c r="E197" s="460"/>
      <c r="F197" s="460"/>
      <c r="G197" s="461"/>
      <c r="H197" s="462" t="s">
        <v>2036</v>
      </c>
      <c r="I197" s="457"/>
      <c r="J197" s="458" t="s">
        <v>2036</v>
      </c>
      <c r="K197" s="459"/>
      <c r="L197" s="460"/>
      <c r="M197" s="460"/>
      <c r="N197" s="460"/>
      <c r="O197" s="461"/>
      <c r="P197" s="462" t="s">
        <v>2036</v>
      </c>
    </row>
    <row r="198" spans="1:16" ht="26.25" thickBot="1">
      <c r="A198" s="463"/>
      <c r="B198" s="458" t="s">
        <v>2037</v>
      </c>
      <c r="C198" s="459"/>
      <c r="D198" s="460"/>
      <c r="E198" s="460"/>
      <c r="F198" s="460"/>
      <c r="G198" s="464"/>
      <c r="H198" s="462" t="s">
        <v>2038</v>
      </c>
      <c r="I198" s="463"/>
      <c r="J198" s="458" t="s">
        <v>2037</v>
      </c>
      <c r="K198" s="459"/>
      <c r="L198" s="460"/>
      <c r="M198" s="460"/>
      <c r="N198" s="460"/>
      <c r="O198" s="464"/>
      <c r="P198" s="462" t="s">
        <v>2038</v>
      </c>
    </row>
    <row r="199" spans="1:16" ht="15.75" thickBot="1">
      <c r="A199" s="465" t="s">
        <v>2140</v>
      </c>
      <c r="B199" s="458" t="s">
        <v>2026</v>
      </c>
      <c r="C199" s="459"/>
      <c r="D199" s="460"/>
      <c r="E199" s="460"/>
      <c r="F199" s="460"/>
      <c r="G199" s="466" t="s">
        <v>2140</v>
      </c>
      <c r="H199" s="462" t="s">
        <v>2026</v>
      </c>
      <c r="I199" s="465" t="s">
        <v>2140</v>
      </c>
      <c r="J199" s="458" t="s">
        <v>2026</v>
      </c>
      <c r="K199" s="459"/>
      <c r="L199" s="460"/>
      <c r="M199" s="460"/>
      <c r="N199" s="460"/>
      <c r="O199" s="466" t="s">
        <v>2140</v>
      </c>
      <c r="P199" s="462" t="s">
        <v>2026</v>
      </c>
    </row>
    <row r="200" spans="1:16" ht="15.75" thickBot="1">
      <c r="A200" s="457"/>
      <c r="B200" s="458" t="s">
        <v>2027</v>
      </c>
      <c r="C200" s="459"/>
      <c r="D200" s="460"/>
      <c r="E200" s="460"/>
      <c r="F200" s="460"/>
      <c r="G200" s="461"/>
      <c r="H200" s="462" t="s">
        <v>2027</v>
      </c>
      <c r="I200" s="457"/>
      <c r="J200" s="458" t="s">
        <v>2027</v>
      </c>
      <c r="K200" s="459"/>
      <c r="L200" s="460"/>
      <c r="M200" s="460"/>
      <c r="N200" s="460"/>
      <c r="O200" s="461"/>
      <c r="P200" s="462" t="s">
        <v>2027</v>
      </c>
    </row>
    <row r="201" spans="1:16" ht="15.75" thickBot="1">
      <c r="A201" s="457"/>
      <c r="B201" s="458" t="s">
        <v>2028</v>
      </c>
      <c r="C201" s="459"/>
      <c r="D201" s="460"/>
      <c r="E201" s="460"/>
      <c r="F201" s="460"/>
      <c r="G201" s="461"/>
      <c r="H201" s="462" t="s">
        <v>2028</v>
      </c>
      <c r="I201" s="457"/>
      <c r="J201" s="458" t="s">
        <v>2028</v>
      </c>
      <c r="K201" s="459"/>
      <c r="L201" s="460"/>
      <c r="M201" s="460"/>
      <c r="N201" s="460"/>
      <c r="O201" s="461"/>
      <c r="P201" s="462" t="s">
        <v>2028</v>
      </c>
    </row>
    <row r="202" spans="1:16" ht="15.75" thickBot="1">
      <c r="A202" s="457"/>
      <c r="B202" s="458" t="s">
        <v>2029</v>
      </c>
      <c r="C202" s="459"/>
      <c r="D202" s="460"/>
      <c r="E202" s="460"/>
      <c r="F202" s="460"/>
      <c r="G202" s="461"/>
      <c r="H202" s="462" t="s">
        <v>2029</v>
      </c>
      <c r="I202" s="457"/>
      <c r="J202" s="458" t="s">
        <v>2029</v>
      </c>
      <c r="K202" s="459"/>
      <c r="L202" s="460"/>
      <c r="M202" s="460"/>
      <c r="N202" s="460"/>
      <c r="O202" s="461"/>
      <c r="P202" s="462" t="s">
        <v>2029</v>
      </c>
    </row>
    <row r="203" spans="1:16" ht="15.75" thickBot="1">
      <c r="A203" s="457"/>
      <c r="B203" s="458" t="s">
        <v>2030</v>
      </c>
      <c r="C203" s="459"/>
      <c r="D203" s="460"/>
      <c r="E203" s="460"/>
      <c r="F203" s="460"/>
      <c r="G203" s="461"/>
      <c r="H203" s="462" t="s">
        <v>2030</v>
      </c>
      <c r="I203" s="457"/>
      <c r="J203" s="458" t="s">
        <v>2030</v>
      </c>
      <c r="K203" s="459"/>
      <c r="L203" s="460"/>
      <c r="M203" s="460"/>
      <c r="N203" s="460"/>
      <c r="O203" s="461"/>
      <c r="P203" s="462" t="s">
        <v>2030</v>
      </c>
    </row>
    <row r="204" spans="1:16" ht="15.75" thickBot="1">
      <c r="A204" s="457"/>
      <c r="B204" s="458" t="s">
        <v>2031</v>
      </c>
      <c r="C204" s="459"/>
      <c r="D204" s="460"/>
      <c r="E204" s="460"/>
      <c r="F204" s="460"/>
      <c r="G204" s="461"/>
      <c r="H204" s="462" t="s">
        <v>2031</v>
      </c>
      <c r="I204" s="457"/>
      <c r="J204" s="458" t="s">
        <v>2031</v>
      </c>
      <c r="K204" s="459"/>
      <c r="L204" s="460"/>
      <c r="M204" s="460"/>
      <c r="N204" s="460"/>
      <c r="O204" s="461"/>
      <c r="P204" s="462" t="s">
        <v>2031</v>
      </c>
    </row>
    <row r="205" spans="1:16" ht="15.75" thickBot="1">
      <c r="A205" s="457"/>
      <c r="B205" s="458" t="s">
        <v>2032</v>
      </c>
      <c r="C205" s="459"/>
      <c r="D205" s="460"/>
      <c r="E205" s="460"/>
      <c r="F205" s="460"/>
      <c r="G205" s="461"/>
      <c r="H205" s="462" t="s">
        <v>2032</v>
      </c>
      <c r="I205" s="457"/>
      <c r="J205" s="458" t="s">
        <v>2032</v>
      </c>
      <c r="K205" s="459"/>
      <c r="L205" s="460"/>
      <c r="M205" s="460"/>
      <c r="N205" s="460"/>
      <c r="O205" s="461"/>
      <c r="P205" s="462" t="s">
        <v>2032</v>
      </c>
    </row>
    <row r="206" spans="1:16" ht="15.75" thickBot="1">
      <c r="A206" s="457"/>
      <c r="B206" s="458" t="s">
        <v>2033</v>
      </c>
      <c r="C206" s="459"/>
      <c r="D206" s="460"/>
      <c r="E206" s="460"/>
      <c r="F206" s="460"/>
      <c r="G206" s="461"/>
      <c r="H206" s="462" t="s">
        <v>2033</v>
      </c>
      <c r="I206" s="457"/>
      <c r="J206" s="458" t="s">
        <v>2033</v>
      </c>
      <c r="K206" s="459"/>
      <c r="L206" s="460"/>
      <c r="M206" s="460"/>
      <c r="N206" s="460"/>
      <c r="O206" s="461"/>
      <c r="P206" s="462" t="s">
        <v>2033</v>
      </c>
    </row>
    <row r="207" spans="1:16" ht="15.75" thickBot="1">
      <c r="A207" s="457"/>
      <c r="B207" s="458" t="s">
        <v>2034</v>
      </c>
      <c r="C207" s="459"/>
      <c r="D207" s="460"/>
      <c r="E207" s="460"/>
      <c r="F207" s="460"/>
      <c r="G207" s="461"/>
      <c r="H207" s="462" t="s">
        <v>2034</v>
      </c>
      <c r="I207" s="457"/>
      <c r="J207" s="458" t="s">
        <v>2034</v>
      </c>
      <c r="K207" s="459"/>
      <c r="L207" s="460"/>
      <c r="M207" s="460"/>
      <c r="N207" s="460"/>
      <c r="O207" s="461"/>
      <c r="P207" s="462" t="s">
        <v>2034</v>
      </c>
    </row>
    <row r="208" spans="1:16" ht="15.75" thickBot="1">
      <c r="A208" s="457"/>
      <c r="B208" s="458" t="s">
        <v>2035</v>
      </c>
      <c r="C208" s="459"/>
      <c r="D208" s="460"/>
      <c r="E208" s="460"/>
      <c r="F208" s="460"/>
      <c r="G208" s="461"/>
      <c r="H208" s="462" t="s">
        <v>2035</v>
      </c>
      <c r="I208" s="457"/>
      <c r="J208" s="458" t="s">
        <v>2035</v>
      </c>
      <c r="K208" s="459"/>
      <c r="L208" s="460"/>
      <c r="M208" s="460"/>
      <c r="N208" s="460"/>
      <c r="O208" s="461"/>
      <c r="P208" s="462" t="s">
        <v>2035</v>
      </c>
    </row>
    <row r="209" spans="1:16" ht="15.75" thickBot="1">
      <c r="A209" s="457"/>
      <c r="B209" s="458" t="s">
        <v>2036</v>
      </c>
      <c r="C209" s="459"/>
      <c r="D209" s="460"/>
      <c r="E209" s="460"/>
      <c r="F209" s="460"/>
      <c r="G209" s="461"/>
      <c r="H209" s="462" t="s">
        <v>2036</v>
      </c>
      <c r="I209" s="457"/>
      <c r="J209" s="458" t="s">
        <v>2036</v>
      </c>
      <c r="K209" s="459"/>
      <c r="L209" s="460"/>
      <c r="M209" s="460"/>
      <c r="N209" s="460"/>
      <c r="O209" s="461"/>
      <c r="P209" s="462" t="s">
        <v>2036</v>
      </c>
    </row>
    <row r="210" spans="1:16" ht="26.25" thickBot="1">
      <c r="A210" s="463"/>
      <c r="B210" s="458" t="s">
        <v>2037</v>
      </c>
      <c r="C210" s="459"/>
      <c r="D210" s="460"/>
      <c r="E210" s="460"/>
      <c r="F210" s="460"/>
      <c r="G210" s="464"/>
      <c r="H210" s="462" t="s">
        <v>2038</v>
      </c>
      <c r="I210" s="463"/>
      <c r="J210" s="458" t="s">
        <v>2037</v>
      </c>
      <c r="K210" s="459"/>
      <c r="L210" s="460"/>
      <c r="M210" s="460"/>
      <c r="N210" s="460"/>
      <c r="O210" s="464"/>
      <c r="P210" s="462" t="s">
        <v>2038</v>
      </c>
    </row>
    <row r="211" spans="1:16" ht="15.75" thickBot="1">
      <c r="A211" s="465" t="s">
        <v>2141</v>
      </c>
      <c r="B211" s="458" t="s">
        <v>2026</v>
      </c>
      <c r="C211" s="459"/>
      <c r="D211" s="460"/>
      <c r="E211" s="460"/>
      <c r="F211" s="460"/>
      <c r="G211" s="466" t="s">
        <v>2141</v>
      </c>
      <c r="H211" s="462" t="s">
        <v>2026</v>
      </c>
      <c r="I211" s="465" t="s">
        <v>2141</v>
      </c>
      <c r="J211" s="458" t="s">
        <v>2026</v>
      </c>
      <c r="K211" s="459"/>
      <c r="L211" s="460"/>
      <c r="M211" s="460"/>
      <c r="N211" s="460"/>
      <c r="O211" s="466" t="s">
        <v>2141</v>
      </c>
      <c r="P211" s="462" t="s">
        <v>2026</v>
      </c>
    </row>
    <row r="212" spans="1:16" ht="15.75" thickBot="1">
      <c r="A212" s="457"/>
      <c r="B212" s="458" t="s">
        <v>2027</v>
      </c>
      <c r="C212" s="459"/>
      <c r="D212" s="460"/>
      <c r="E212" s="460"/>
      <c r="F212" s="460"/>
      <c r="G212" s="461"/>
      <c r="H212" s="462" t="s">
        <v>2027</v>
      </c>
      <c r="I212" s="457"/>
      <c r="J212" s="458" t="s">
        <v>2027</v>
      </c>
      <c r="K212" s="459"/>
      <c r="L212" s="460"/>
      <c r="M212" s="460"/>
      <c r="N212" s="460"/>
      <c r="O212" s="461"/>
      <c r="P212" s="462" t="s">
        <v>2027</v>
      </c>
    </row>
    <row r="213" spans="1:16" ht="15.75" thickBot="1">
      <c r="A213" s="457"/>
      <c r="B213" s="458" t="s">
        <v>2028</v>
      </c>
      <c r="C213" s="459"/>
      <c r="D213" s="460"/>
      <c r="E213" s="460"/>
      <c r="F213" s="460"/>
      <c r="G213" s="461"/>
      <c r="H213" s="462" t="s">
        <v>2028</v>
      </c>
      <c r="I213" s="457"/>
      <c r="J213" s="458" t="s">
        <v>2028</v>
      </c>
      <c r="K213" s="459"/>
      <c r="L213" s="460"/>
      <c r="M213" s="460"/>
      <c r="N213" s="460"/>
      <c r="O213" s="461"/>
      <c r="P213" s="462" t="s">
        <v>2028</v>
      </c>
    </row>
    <row r="214" spans="1:16" ht="15.75" thickBot="1">
      <c r="A214" s="457"/>
      <c r="B214" s="458" t="s">
        <v>2029</v>
      </c>
      <c r="C214" s="459"/>
      <c r="D214" s="460"/>
      <c r="E214" s="460"/>
      <c r="F214" s="460"/>
      <c r="G214" s="461"/>
      <c r="H214" s="462" t="s">
        <v>2029</v>
      </c>
      <c r="I214" s="457"/>
      <c r="J214" s="458" t="s">
        <v>2029</v>
      </c>
      <c r="K214" s="459"/>
      <c r="L214" s="460"/>
      <c r="M214" s="460"/>
      <c r="N214" s="460"/>
      <c r="O214" s="461"/>
      <c r="P214" s="462" t="s">
        <v>2029</v>
      </c>
    </row>
    <row r="215" spans="1:16" ht="15.75" thickBot="1">
      <c r="A215" s="457"/>
      <c r="B215" s="458" t="s">
        <v>2030</v>
      </c>
      <c r="C215" s="459"/>
      <c r="D215" s="460"/>
      <c r="E215" s="460"/>
      <c r="F215" s="460"/>
      <c r="G215" s="461"/>
      <c r="H215" s="462" t="s">
        <v>2030</v>
      </c>
      <c r="I215" s="457"/>
      <c r="J215" s="458" t="s">
        <v>2030</v>
      </c>
      <c r="K215" s="459"/>
      <c r="L215" s="460"/>
      <c r="M215" s="460"/>
      <c r="N215" s="460"/>
      <c r="O215" s="461"/>
      <c r="P215" s="462" t="s">
        <v>2030</v>
      </c>
    </row>
    <row r="216" spans="1:16" ht="15.75" thickBot="1">
      <c r="A216" s="457"/>
      <c r="B216" s="458" t="s">
        <v>2031</v>
      </c>
      <c r="C216" s="459"/>
      <c r="D216" s="460"/>
      <c r="E216" s="460"/>
      <c r="F216" s="460"/>
      <c r="G216" s="461"/>
      <c r="H216" s="462" t="s">
        <v>2031</v>
      </c>
      <c r="I216" s="457"/>
      <c r="J216" s="458" t="s">
        <v>2031</v>
      </c>
      <c r="K216" s="459"/>
      <c r="L216" s="460"/>
      <c r="M216" s="460"/>
      <c r="N216" s="460"/>
      <c r="O216" s="461"/>
      <c r="P216" s="462" t="s">
        <v>2031</v>
      </c>
    </row>
    <row r="217" spans="1:16" ht="15.75" thickBot="1">
      <c r="A217" s="457"/>
      <c r="B217" s="458" t="s">
        <v>2032</v>
      </c>
      <c r="C217" s="459"/>
      <c r="D217" s="460"/>
      <c r="E217" s="460"/>
      <c r="F217" s="460"/>
      <c r="G217" s="461"/>
      <c r="H217" s="462" t="s">
        <v>2032</v>
      </c>
      <c r="I217" s="457"/>
      <c r="J217" s="458" t="s">
        <v>2032</v>
      </c>
      <c r="K217" s="459"/>
      <c r="L217" s="460"/>
      <c r="M217" s="460"/>
      <c r="N217" s="460"/>
      <c r="O217" s="461"/>
      <c r="P217" s="462" t="s">
        <v>2032</v>
      </c>
    </row>
    <row r="218" spans="1:16" ht="15.75" thickBot="1">
      <c r="A218" s="457"/>
      <c r="B218" s="458" t="s">
        <v>2033</v>
      </c>
      <c r="C218" s="459"/>
      <c r="D218" s="460"/>
      <c r="E218" s="460"/>
      <c r="F218" s="460"/>
      <c r="G218" s="461"/>
      <c r="H218" s="462" t="s">
        <v>2033</v>
      </c>
      <c r="I218" s="457"/>
      <c r="J218" s="458" t="s">
        <v>2033</v>
      </c>
      <c r="K218" s="459"/>
      <c r="L218" s="460"/>
      <c r="M218" s="460"/>
      <c r="N218" s="460"/>
      <c r="O218" s="461"/>
      <c r="P218" s="462" t="s">
        <v>2033</v>
      </c>
    </row>
    <row r="219" spans="1:16" ht="15.75" thickBot="1">
      <c r="A219" s="457"/>
      <c r="B219" s="458" t="s">
        <v>2034</v>
      </c>
      <c r="C219" s="459"/>
      <c r="D219" s="460"/>
      <c r="E219" s="460"/>
      <c r="F219" s="460"/>
      <c r="G219" s="461"/>
      <c r="H219" s="462" t="s">
        <v>2034</v>
      </c>
      <c r="I219" s="457"/>
      <c r="J219" s="458" t="s">
        <v>2034</v>
      </c>
      <c r="K219" s="459"/>
      <c r="L219" s="460"/>
      <c r="M219" s="460"/>
      <c r="N219" s="460"/>
      <c r="O219" s="461"/>
      <c r="P219" s="462" t="s">
        <v>2034</v>
      </c>
    </row>
    <row r="220" spans="1:16" ht="15.75" thickBot="1">
      <c r="A220" s="457"/>
      <c r="B220" s="458" t="s">
        <v>2035</v>
      </c>
      <c r="C220" s="459"/>
      <c r="D220" s="460"/>
      <c r="E220" s="460"/>
      <c r="F220" s="460"/>
      <c r="G220" s="461"/>
      <c r="H220" s="462" t="s">
        <v>2035</v>
      </c>
      <c r="I220" s="457"/>
      <c r="J220" s="458" t="s">
        <v>2035</v>
      </c>
      <c r="K220" s="459"/>
      <c r="L220" s="460"/>
      <c r="M220" s="460"/>
      <c r="N220" s="460"/>
      <c r="O220" s="461"/>
      <c r="P220" s="462" t="s">
        <v>2035</v>
      </c>
    </row>
    <row r="221" spans="1:16" ht="15.75" thickBot="1">
      <c r="A221" s="457"/>
      <c r="B221" s="458" t="s">
        <v>2036</v>
      </c>
      <c r="C221" s="459"/>
      <c r="D221" s="460"/>
      <c r="E221" s="460"/>
      <c r="F221" s="460"/>
      <c r="G221" s="461"/>
      <c r="H221" s="462" t="s">
        <v>2036</v>
      </c>
      <c r="I221" s="457"/>
      <c r="J221" s="458" t="s">
        <v>2036</v>
      </c>
      <c r="K221" s="459"/>
      <c r="L221" s="460"/>
      <c r="M221" s="460"/>
      <c r="N221" s="460"/>
      <c r="O221" s="461"/>
      <c r="P221" s="462" t="s">
        <v>2036</v>
      </c>
    </row>
    <row r="222" spans="1:16" ht="26.25" thickBot="1">
      <c r="A222" s="463"/>
      <c r="B222" s="458" t="s">
        <v>2037</v>
      </c>
      <c r="C222" s="459"/>
      <c r="D222" s="460"/>
      <c r="E222" s="460"/>
      <c r="F222" s="460"/>
      <c r="G222" s="464"/>
      <c r="H222" s="462" t="s">
        <v>2038</v>
      </c>
      <c r="I222" s="463"/>
      <c r="J222" s="458" t="s">
        <v>2037</v>
      </c>
      <c r="K222" s="459"/>
      <c r="L222" s="460"/>
      <c r="M222" s="460"/>
      <c r="N222" s="460"/>
      <c r="O222" s="464"/>
      <c r="P222" s="462" t="s">
        <v>2038</v>
      </c>
    </row>
    <row r="223" spans="1:16" ht="15.75" thickBot="1">
      <c r="A223" s="465" t="s">
        <v>2142</v>
      </c>
      <c r="B223" s="458" t="s">
        <v>2026</v>
      </c>
      <c r="C223" s="459"/>
      <c r="D223" s="460"/>
      <c r="E223" s="460"/>
      <c r="F223" s="460"/>
      <c r="G223" s="466" t="s">
        <v>2142</v>
      </c>
      <c r="H223" s="462" t="s">
        <v>2026</v>
      </c>
      <c r="I223" s="465" t="s">
        <v>2142</v>
      </c>
      <c r="J223" s="458" t="s">
        <v>2026</v>
      </c>
      <c r="K223" s="459"/>
      <c r="L223" s="460"/>
      <c r="M223" s="460"/>
      <c r="N223" s="460"/>
      <c r="O223" s="466" t="s">
        <v>2142</v>
      </c>
      <c r="P223" s="462" t="s">
        <v>2026</v>
      </c>
    </row>
    <row r="224" spans="1:16" ht="15.75" thickBot="1">
      <c r="A224" s="457"/>
      <c r="B224" s="458" t="s">
        <v>2027</v>
      </c>
      <c r="C224" s="459"/>
      <c r="D224" s="460"/>
      <c r="E224" s="460"/>
      <c r="F224" s="460"/>
      <c r="G224" s="461"/>
      <c r="H224" s="462" t="s">
        <v>2027</v>
      </c>
      <c r="I224" s="457"/>
      <c r="J224" s="458" t="s">
        <v>2027</v>
      </c>
      <c r="K224" s="459"/>
      <c r="L224" s="460"/>
      <c r="M224" s="460"/>
      <c r="N224" s="460"/>
      <c r="O224" s="461"/>
      <c r="P224" s="462" t="s">
        <v>2027</v>
      </c>
    </row>
    <row r="225" spans="1:16" ht="15.75" thickBot="1">
      <c r="A225" s="457"/>
      <c r="B225" s="458" t="s">
        <v>2028</v>
      </c>
      <c r="C225" s="459"/>
      <c r="D225" s="460"/>
      <c r="E225" s="460"/>
      <c r="F225" s="460"/>
      <c r="G225" s="461"/>
      <c r="H225" s="462" t="s">
        <v>2028</v>
      </c>
      <c r="I225" s="457"/>
      <c r="J225" s="458" t="s">
        <v>2028</v>
      </c>
      <c r="K225" s="459"/>
      <c r="L225" s="460"/>
      <c r="M225" s="460"/>
      <c r="N225" s="460"/>
      <c r="O225" s="461"/>
      <c r="P225" s="462" t="s">
        <v>2028</v>
      </c>
    </row>
    <row r="226" spans="1:16" ht="15.75" thickBot="1">
      <c r="A226" s="457"/>
      <c r="B226" s="458" t="s">
        <v>2029</v>
      </c>
      <c r="C226" s="459"/>
      <c r="D226" s="460"/>
      <c r="E226" s="460"/>
      <c r="F226" s="460"/>
      <c r="G226" s="461"/>
      <c r="H226" s="462" t="s">
        <v>2029</v>
      </c>
      <c r="I226" s="457"/>
      <c r="J226" s="458" t="s">
        <v>2029</v>
      </c>
      <c r="K226" s="459"/>
      <c r="L226" s="460"/>
      <c r="M226" s="460"/>
      <c r="N226" s="460"/>
      <c r="O226" s="461"/>
      <c r="P226" s="462" t="s">
        <v>2029</v>
      </c>
    </row>
    <row r="227" spans="1:16" ht="15.75" thickBot="1">
      <c r="A227" s="457"/>
      <c r="B227" s="458" t="s">
        <v>2030</v>
      </c>
      <c r="C227" s="459"/>
      <c r="D227" s="460"/>
      <c r="E227" s="460"/>
      <c r="F227" s="460"/>
      <c r="G227" s="461"/>
      <c r="H227" s="462" t="s">
        <v>2030</v>
      </c>
      <c r="I227" s="457"/>
      <c r="J227" s="458" t="s">
        <v>2030</v>
      </c>
      <c r="K227" s="459"/>
      <c r="L227" s="460"/>
      <c r="M227" s="460"/>
      <c r="N227" s="460"/>
      <c r="O227" s="461"/>
      <c r="P227" s="462" t="s">
        <v>2030</v>
      </c>
    </row>
    <row r="228" spans="1:16" ht="15.75" thickBot="1">
      <c r="A228" s="457"/>
      <c r="B228" s="458" t="s">
        <v>2031</v>
      </c>
      <c r="C228" s="459"/>
      <c r="D228" s="460"/>
      <c r="E228" s="460"/>
      <c r="F228" s="460"/>
      <c r="G228" s="461"/>
      <c r="H228" s="462" t="s">
        <v>2031</v>
      </c>
      <c r="I228" s="457"/>
      <c r="J228" s="458" t="s">
        <v>2031</v>
      </c>
      <c r="K228" s="459"/>
      <c r="L228" s="460"/>
      <c r="M228" s="460"/>
      <c r="N228" s="460"/>
      <c r="O228" s="461"/>
      <c r="P228" s="462" t="s">
        <v>2031</v>
      </c>
    </row>
    <row r="229" spans="1:16" ht="15.75" thickBot="1">
      <c r="A229" s="457"/>
      <c r="B229" s="458" t="s">
        <v>2032</v>
      </c>
      <c r="C229" s="459"/>
      <c r="D229" s="460"/>
      <c r="E229" s="460"/>
      <c r="F229" s="460"/>
      <c r="G229" s="461"/>
      <c r="H229" s="462" t="s">
        <v>2032</v>
      </c>
      <c r="I229" s="457"/>
      <c r="J229" s="458" t="s">
        <v>2032</v>
      </c>
      <c r="K229" s="459"/>
      <c r="L229" s="460"/>
      <c r="M229" s="460"/>
      <c r="N229" s="460"/>
      <c r="O229" s="461"/>
      <c r="P229" s="462" t="s">
        <v>2032</v>
      </c>
    </row>
    <row r="230" spans="1:16" ht="15.75" thickBot="1">
      <c r="A230" s="457"/>
      <c r="B230" s="458" t="s">
        <v>2033</v>
      </c>
      <c r="C230" s="459"/>
      <c r="D230" s="460"/>
      <c r="E230" s="460"/>
      <c r="F230" s="460"/>
      <c r="G230" s="461"/>
      <c r="H230" s="462" t="s">
        <v>2033</v>
      </c>
      <c r="I230" s="457"/>
      <c r="J230" s="458" t="s">
        <v>2033</v>
      </c>
      <c r="K230" s="459"/>
      <c r="L230" s="460"/>
      <c r="M230" s="460"/>
      <c r="N230" s="460"/>
      <c r="O230" s="461"/>
      <c r="P230" s="462" t="s">
        <v>2033</v>
      </c>
    </row>
    <row r="231" spans="1:16" ht="15.75" thickBot="1">
      <c r="A231" s="457"/>
      <c r="B231" s="458" t="s">
        <v>2034</v>
      </c>
      <c r="C231" s="459"/>
      <c r="D231" s="460"/>
      <c r="E231" s="460"/>
      <c r="F231" s="460"/>
      <c r="G231" s="461"/>
      <c r="H231" s="462" t="s">
        <v>2034</v>
      </c>
      <c r="I231" s="457"/>
      <c r="J231" s="458" t="s">
        <v>2034</v>
      </c>
      <c r="K231" s="459"/>
      <c r="L231" s="460"/>
      <c r="M231" s="460"/>
      <c r="N231" s="460"/>
      <c r="O231" s="461"/>
      <c r="P231" s="462" t="s">
        <v>2034</v>
      </c>
    </row>
    <row r="232" spans="1:16" ht="15.75" thickBot="1">
      <c r="A232" s="457"/>
      <c r="B232" s="458" t="s">
        <v>2035</v>
      </c>
      <c r="C232" s="459"/>
      <c r="D232" s="460"/>
      <c r="E232" s="460"/>
      <c r="F232" s="460"/>
      <c r="G232" s="461"/>
      <c r="H232" s="462" t="s">
        <v>2035</v>
      </c>
      <c r="I232" s="457"/>
      <c r="J232" s="458" t="s">
        <v>2035</v>
      </c>
      <c r="K232" s="459"/>
      <c r="L232" s="460"/>
      <c r="M232" s="460"/>
      <c r="N232" s="460"/>
      <c r="O232" s="461"/>
      <c r="P232" s="462" t="s">
        <v>2035</v>
      </c>
    </row>
    <row r="233" spans="1:16" ht="15.75" thickBot="1">
      <c r="A233" s="457"/>
      <c r="B233" s="458" t="s">
        <v>2036</v>
      </c>
      <c r="C233" s="459"/>
      <c r="D233" s="460"/>
      <c r="E233" s="460"/>
      <c r="F233" s="460"/>
      <c r="G233" s="461"/>
      <c r="H233" s="462" t="s">
        <v>2036</v>
      </c>
      <c r="I233" s="457"/>
      <c r="J233" s="458" t="s">
        <v>2036</v>
      </c>
      <c r="K233" s="459"/>
      <c r="L233" s="460"/>
      <c r="M233" s="460"/>
      <c r="N233" s="460"/>
      <c r="O233" s="461"/>
      <c r="P233" s="462" t="s">
        <v>2036</v>
      </c>
    </row>
    <row r="234" spans="1:16" ht="26.25" thickBot="1">
      <c r="A234" s="463"/>
      <c r="B234" s="458" t="s">
        <v>2037</v>
      </c>
      <c r="C234" s="459"/>
      <c r="D234" s="460"/>
      <c r="E234" s="460"/>
      <c r="F234" s="460"/>
      <c r="G234" s="464"/>
      <c r="H234" s="462" t="s">
        <v>2038</v>
      </c>
      <c r="I234" s="463"/>
      <c r="J234" s="458" t="s">
        <v>2037</v>
      </c>
      <c r="K234" s="459"/>
      <c r="L234" s="460"/>
      <c r="M234" s="460"/>
      <c r="N234" s="460"/>
      <c r="O234" s="464"/>
      <c r="P234" s="462" t="s">
        <v>2038</v>
      </c>
    </row>
    <row r="235" spans="1:16" ht="15.75" thickBot="1">
      <c r="A235" s="465" t="s">
        <v>2143</v>
      </c>
      <c r="B235" s="458" t="s">
        <v>2026</v>
      </c>
      <c r="C235" s="459"/>
      <c r="D235" s="460"/>
      <c r="E235" s="460"/>
      <c r="F235" s="460"/>
      <c r="G235" s="466" t="s">
        <v>2143</v>
      </c>
      <c r="H235" s="462" t="s">
        <v>2026</v>
      </c>
      <c r="I235" s="465" t="s">
        <v>2143</v>
      </c>
      <c r="J235" s="458" t="s">
        <v>2026</v>
      </c>
      <c r="K235" s="459"/>
      <c r="L235" s="460"/>
      <c r="M235" s="460"/>
      <c r="N235" s="460"/>
      <c r="O235" s="466" t="s">
        <v>2143</v>
      </c>
      <c r="P235" s="462" t="s">
        <v>2026</v>
      </c>
    </row>
    <row r="236" spans="1:16" ht="15.75" thickBot="1">
      <c r="A236" s="457"/>
      <c r="B236" s="458" t="s">
        <v>2027</v>
      </c>
      <c r="C236" s="459"/>
      <c r="D236" s="460"/>
      <c r="E236" s="460"/>
      <c r="F236" s="460"/>
      <c r="G236" s="461"/>
      <c r="H236" s="462" t="s">
        <v>2027</v>
      </c>
      <c r="I236" s="457"/>
      <c r="J236" s="458" t="s">
        <v>2027</v>
      </c>
      <c r="K236" s="459"/>
      <c r="L236" s="460"/>
      <c r="M236" s="460"/>
      <c r="N236" s="460"/>
      <c r="O236" s="461"/>
      <c r="P236" s="462" t="s">
        <v>2027</v>
      </c>
    </row>
    <row r="237" spans="1:16" ht="15.75" thickBot="1">
      <c r="A237" s="457"/>
      <c r="B237" s="458" t="s">
        <v>2028</v>
      </c>
      <c r="C237" s="459"/>
      <c r="D237" s="460"/>
      <c r="E237" s="460"/>
      <c r="F237" s="460"/>
      <c r="G237" s="461"/>
      <c r="H237" s="462" t="s">
        <v>2028</v>
      </c>
      <c r="I237" s="457"/>
      <c r="J237" s="458" t="s">
        <v>2028</v>
      </c>
      <c r="K237" s="459"/>
      <c r="L237" s="460"/>
      <c r="M237" s="460"/>
      <c r="N237" s="460"/>
      <c r="O237" s="461"/>
      <c r="P237" s="462" t="s">
        <v>2028</v>
      </c>
    </row>
    <row r="238" spans="1:16" ht="15.75" thickBot="1">
      <c r="A238" s="457"/>
      <c r="B238" s="458" t="s">
        <v>2029</v>
      </c>
      <c r="C238" s="459"/>
      <c r="D238" s="460"/>
      <c r="E238" s="460"/>
      <c r="F238" s="460"/>
      <c r="G238" s="461"/>
      <c r="H238" s="462" t="s">
        <v>2029</v>
      </c>
      <c r="I238" s="457"/>
      <c r="J238" s="458" t="s">
        <v>2029</v>
      </c>
      <c r="K238" s="459"/>
      <c r="L238" s="460"/>
      <c r="M238" s="460"/>
      <c r="N238" s="460"/>
      <c r="O238" s="461"/>
      <c r="P238" s="462" t="s">
        <v>2029</v>
      </c>
    </row>
    <row r="239" spans="1:16" ht="15.75" thickBot="1">
      <c r="A239" s="457"/>
      <c r="B239" s="458" t="s">
        <v>2030</v>
      </c>
      <c r="C239" s="459"/>
      <c r="D239" s="460"/>
      <c r="E239" s="460"/>
      <c r="F239" s="460"/>
      <c r="G239" s="461"/>
      <c r="H239" s="462" t="s">
        <v>2030</v>
      </c>
      <c r="I239" s="457"/>
      <c r="J239" s="458" t="s">
        <v>2030</v>
      </c>
      <c r="K239" s="459"/>
      <c r="L239" s="460"/>
      <c r="M239" s="460"/>
      <c r="N239" s="460"/>
      <c r="O239" s="461"/>
      <c r="P239" s="462" t="s">
        <v>2030</v>
      </c>
    </row>
    <row r="240" spans="1:16" ht="15.75" thickBot="1">
      <c r="A240" s="457"/>
      <c r="B240" s="458" t="s">
        <v>2031</v>
      </c>
      <c r="C240" s="459"/>
      <c r="D240" s="460"/>
      <c r="E240" s="460"/>
      <c r="F240" s="460"/>
      <c r="G240" s="461"/>
      <c r="H240" s="462" t="s">
        <v>2031</v>
      </c>
      <c r="I240" s="457"/>
      <c r="J240" s="458" t="s">
        <v>2031</v>
      </c>
      <c r="K240" s="459"/>
      <c r="L240" s="460"/>
      <c r="M240" s="460"/>
      <c r="N240" s="460"/>
      <c r="O240" s="461"/>
      <c r="P240" s="462" t="s">
        <v>2031</v>
      </c>
    </row>
    <row r="241" spans="1:16" ht="15.75" thickBot="1">
      <c r="A241" s="457"/>
      <c r="B241" s="458" t="s">
        <v>2032</v>
      </c>
      <c r="C241" s="459"/>
      <c r="D241" s="460"/>
      <c r="E241" s="460"/>
      <c r="F241" s="460"/>
      <c r="G241" s="461"/>
      <c r="H241" s="462" t="s">
        <v>2032</v>
      </c>
      <c r="I241" s="457"/>
      <c r="J241" s="458" t="s">
        <v>2032</v>
      </c>
      <c r="K241" s="459"/>
      <c r="L241" s="460"/>
      <c r="M241" s="460"/>
      <c r="N241" s="460"/>
      <c r="O241" s="461"/>
      <c r="P241" s="462" t="s">
        <v>2032</v>
      </c>
    </row>
    <row r="242" spans="1:16" ht="15.75" thickBot="1">
      <c r="A242" s="457"/>
      <c r="B242" s="458" t="s">
        <v>2033</v>
      </c>
      <c r="C242" s="459"/>
      <c r="D242" s="460"/>
      <c r="E242" s="460"/>
      <c r="F242" s="460"/>
      <c r="G242" s="461"/>
      <c r="H242" s="462" t="s">
        <v>2033</v>
      </c>
      <c r="I242" s="457"/>
      <c r="J242" s="458" t="s">
        <v>2033</v>
      </c>
      <c r="K242" s="459"/>
      <c r="L242" s="460"/>
      <c r="M242" s="460"/>
      <c r="N242" s="460"/>
      <c r="O242" s="461"/>
      <c r="P242" s="462" t="s">
        <v>2033</v>
      </c>
    </row>
    <row r="243" spans="1:16" ht="15.75" thickBot="1">
      <c r="A243" s="457"/>
      <c r="B243" s="458" t="s">
        <v>2034</v>
      </c>
      <c r="C243" s="459"/>
      <c r="D243" s="460"/>
      <c r="E243" s="460"/>
      <c r="F243" s="460"/>
      <c r="G243" s="461"/>
      <c r="H243" s="462" t="s">
        <v>2034</v>
      </c>
      <c r="I243" s="457"/>
      <c r="J243" s="458" t="s">
        <v>2034</v>
      </c>
      <c r="K243" s="459"/>
      <c r="L243" s="460"/>
      <c r="M243" s="460"/>
      <c r="N243" s="460"/>
      <c r="O243" s="461"/>
      <c r="P243" s="462" t="s">
        <v>2034</v>
      </c>
    </row>
    <row r="244" spans="1:16" ht="15.75" thickBot="1">
      <c r="A244" s="457"/>
      <c r="B244" s="458" t="s">
        <v>2035</v>
      </c>
      <c r="C244" s="459"/>
      <c r="D244" s="460"/>
      <c r="E244" s="460"/>
      <c r="F244" s="460"/>
      <c r="G244" s="461"/>
      <c r="H244" s="462" t="s">
        <v>2035</v>
      </c>
      <c r="I244" s="457"/>
      <c r="J244" s="458" t="s">
        <v>2035</v>
      </c>
      <c r="K244" s="459"/>
      <c r="L244" s="460"/>
      <c r="M244" s="460"/>
      <c r="N244" s="460"/>
      <c r="O244" s="461"/>
      <c r="P244" s="462" t="s">
        <v>2035</v>
      </c>
    </row>
    <row r="245" spans="1:16" ht="15.75" thickBot="1">
      <c r="A245" s="457"/>
      <c r="B245" s="458" t="s">
        <v>2036</v>
      </c>
      <c r="C245" s="459"/>
      <c r="D245" s="460"/>
      <c r="E245" s="460"/>
      <c r="F245" s="460"/>
      <c r="G245" s="461"/>
      <c r="H245" s="462" t="s">
        <v>2036</v>
      </c>
      <c r="I245" s="457"/>
      <c r="J245" s="458" t="s">
        <v>2036</v>
      </c>
      <c r="K245" s="459"/>
      <c r="L245" s="460"/>
      <c r="M245" s="460"/>
      <c r="N245" s="460"/>
      <c r="O245" s="461"/>
      <c r="P245" s="462" t="s">
        <v>2036</v>
      </c>
    </row>
    <row r="246" spans="1:16" ht="26.25" thickBot="1">
      <c r="A246" s="463"/>
      <c r="B246" s="458" t="s">
        <v>2037</v>
      </c>
      <c r="C246" s="459"/>
      <c r="D246" s="460"/>
      <c r="E246" s="460"/>
      <c r="F246" s="460"/>
      <c r="G246" s="464"/>
      <c r="H246" s="462" t="s">
        <v>2038</v>
      </c>
      <c r="I246" s="463"/>
      <c r="J246" s="458" t="s">
        <v>2037</v>
      </c>
      <c r="K246" s="459"/>
      <c r="L246" s="460"/>
      <c r="M246" s="460"/>
      <c r="N246" s="460"/>
      <c r="O246" s="464"/>
      <c r="P246" s="462" t="s">
        <v>2038</v>
      </c>
    </row>
    <row r="247" spans="1:16" ht="15.75" thickBot="1">
      <c r="A247" s="465" t="s">
        <v>2144</v>
      </c>
      <c r="B247" s="458" t="s">
        <v>2026</v>
      </c>
      <c r="C247" s="459"/>
      <c r="D247" s="460"/>
      <c r="E247" s="460"/>
      <c r="F247" s="460"/>
      <c r="G247" s="466" t="s">
        <v>2145</v>
      </c>
      <c r="H247" s="462" t="s">
        <v>2026</v>
      </c>
      <c r="I247" s="465" t="s">
        <v>2144</v>
      </c>
      <c r="J247" s="458" t="s">
        <v>2026</v>
      </c>
      <c r="K247" s="459"/>
      <c r="L247" s="460"/>
      <c r="M247" s="460"/>
      <c r="N247" s="460"/>
      <c r="O247" s="466" t="s">
        <v>2145</v>
      </c>
      <c r="P247" s="462" t="s">
        <v>2026</v>
      </c>
    </row>
    <row r="248" spans="1:16" ht="15.75" thickBot="1">
      <c r="A248" s="457"/>
      <c r="B248" s="458" t="s">
        <v>2027</v>
      </c>
      <c r="C248" s="459"/>
      <c r="D248" s="460"/>
      <c r="E248" s="460"/>
      <c r="F248" s="460"/>
      <c r="G248" s="461"/>
      <c r="H248" s="462" t="s">
        <v>2027</v>
      </c>
      <c r="I248" s="457"/>
      <c r="J248" s="458" t="s">
        <v>2027</v>
      </c>
      <c r="K248" s="459"/>
      <c r="L248" s="460"/>
      <c r="M248" s="460"/>
      <c r="N248" s="460"/>
      <c r="O248" s="461"/>
      <c r="P248" s="462" t="s">
        <v>2027</v>
      </c>
    </row>
    <row r="249" spans="1:16" ht="15.75" thickBot="1">
      <c r="A249" s="457"/>
      <c r="B249" s="458" t="s">
        <v>2028</v>
      </c>
      <c r="C249" s="459"/>
      <c r="D249" s="460"/>
      <c r="E249" s="460"/>
      <c r="F249" s="460"/>
      <c r="G249" s="461"/>
      <c r="H249" s="462" t="s">
        <v>2028</v>
      </c>
      <c r="I249" s="457"/>
      <c r="J249" s="458" t="s">
        <v>2028</v>
      </c>
      <c r="K249" s="459"/>
      <c r="L249" s="460"/>
      <c r="M249" s="460"/>
      <c r="N249" s="460"/>
      <c r="O249" s="461"/>
      <c r="P249" s="462" t="s">
        <v>2028</v>
      </c>
    </row>
    <row r="250" spans="1:16" ht="15.75" thickBot="1">
      <c r="A250" s="457"/>
      <c r="B250" s="458" t="s">
        <v>2029</v>
      </c>
      <c r="C250" s="459"/>
      <c r="D250" s="460"/>
      <c r="E250" s="460"/>
      <c r="F250" s="460"/>
      <c r="G250" s="461"/>
      <c r="H250" s="462" t="s">
        <v>2029</v>
      </c>
      <c r="I250" s="457"/>
      <c r="J250" s="458" t="s">
        <v>2029</v>
      </c>
      <c r="K250" s="459"/>
      <c r="L250" s="460"/>
      <c r="M250" s="460"/>
      <c r="N250" s="460"/>
      <c r="O250" s="461"/>
      <c r="P250" s="462" t="s">
        <v>2029</v>
      </c>
    </row>
    <row r="251" spans="1:16" ht="15.75" thickBot="1">
      <c r="A251" s="457"/>
      <c r="B251" s="458" t="s">
        <v>2030</v>
      </c>
      <c r="C251" s="459"/>
      <c r="D251" s="460"/>
      <c r="E251" s="460"/>
      <c r="F251" s="460"/>
      <c r="G251" s="461"/>
      <c r="H251" s="462" t="s">
        <v>2030</v>
      </c>
      <c r="I251" s="457"/>
      <c r="J251" s="458" t="s">
        <v>2030</v>
      </c>
      <c r="K251" s="459"/>
      <c r="L251" s="460"/>
      <c r="M251" s="460"/>
      <c r="N251" s="460"/>
      <c r="O251" s="461"/>
      <c r="P251" s="462" t="s">
        <v>2030</v>
      </c>
    </row>
    <row r="252" spans="1:16" ht="15.75" thickBot="1">
      <c r="A252" s="457"/>
      <c r="B252" s="458" t="s">
        <v>2031</v>
      </c>
      <c r="C252" s="459"/>
      <c r="D252" s="460"/>
      <c r="E252" s="460"/>
      <c r="F252" s="460"/>
      <c r="G252" s="461"/>
      <c r="H252" s="462" t="s">
        <v>2031</v>
      </c>
      <c r="I252" s="457"/>
      <c r="J252" s="458" t="s">
        <v>2031</v>
      </c>
      <c r="K252" s="459"/>
      <c r="L252" s="460"/>
      <c r="M252" s="460"/>
      <c r="N252" s="460"/>
      <c r="O252" s="461"/>
      <c r="P252" s="462" t="s">
        <v>2031</v>
      </c>
    </row>
    <row r="253" spans="1:16" ht="15.75" thickBot="1">
      <c r="A253" s="457"/>
      <c r="B253" s="458" t="s">
        <v>2032</v>
      </c>
      <c r="C253" s="459"/>
      <c r="D253" s="460"/>
      <c r="E253" s="460"/>
      <c r="F253" s="460"/>
      <c r="G253" s="461"/>
      <c r="H253" s="462" t="s">
        <v>2032</v>
      </c>
      <c r="I253" s="457"/>
      <c r="J253" s="458" t="s">
        <v>2032</v>
      </c>
      <c r="K253" s="459"/>
      <c r="L253" s="460"/>
      <c r="M253" s="460"/>
      <c r="N253" s="460"/>
      <c r="O253" s="461"/>
      <c r="P253" s="462" t="s">
        <v>2032</v>
      </c>
    </row>
    <row r="254" spans="1:16" ht="15.75" thickBot="1">
      <c r="A254" s="457"/>
      <c r="B254" s="458" t="s">
        <v>2033</v>
      </c>
      <c r="C254" s="459"/>
      <c r="D254" s="460"/>
      <c r="E254" s="460"/>
      <c r="F254" s="460"/>
      <c r="G254" s="461"/>
      <c r="H254" s="462" t="s">
        <v>2033</v>
      </c>
      <c r="I254" s="457"/>
      <c r="J254" s="458" t="s">
        <v>2033</v>
      </c>
      <c r="K254" s="459"/>
      <c r="L254" s="460"/>
      <c r="M254" s="460"/>
      <c r="N254" s="460"/>
      <c r="O254" s="461"/>
      <c r="P254" s="462" t="s">
        <v>2033</v>
      </c>
    </row>
    <row r="255" spans="1:16" ht="15.75" thickBot="1">
      <c r="A255" s="457"/>
      <c r="B255" s="458" t="s">
        <v>2034</v>
      </c>
      <c r="C255" s="459"/>
      <c r="D255" s="460"/>
      <c r="E255" s="460"/>
      <c r="F255" s="460"/>
      <c r="G255" s="461"/>
      <c r="H255" s="462" t="s">
        <v>2034</v>
      </c>
      <c r="I255" s="457"/>
      <c r="J255" s="458" t="s">
        <v>2034</v>
      </c>
      <c r="K255" s="459"/>
      <c r="L255" s="460"/>
      <c r="M255" s="460"/>
      <c r="N255" s="460"/>
      <c r="O255" s="461"/>
      <c r="P255" s="462" t="s">
        <v>2034</v>
      </c>
    </row>
    <row r="256" spans="1:16" ht="15.75" thickBot="1">
      <c r="A256" s="457"/>
      <c r="B256" s="458" t="s">
        <v>2035</v>
      </c>
      <c r="C256" s="459"/>
      <c r="D256" s="460"/>
      <c r="E256" s="460"/>
      <c r="F256" s="460"/>
      <c r="G256" s="461"/>
      <c r="H256" s="462" t="s">
        <v>2035</v>
      </c>
      <c r="I256" s="457"/>
      <c r="J256" s="458" t="s">
        <v>2035</v>
      </c>
      <c r="K256" s="459"/>
      <c r="L256" s="460"/>
      <c r="M256" s="460"/>
      <c r="N256" s="460"/>
      <c r="O256" s="461"/>
      <c r="P256" s="462" t="s">
        <v>2035</v>
      </c>
    </row>
    <row r="257" spans="1:16" ht="15.75" thickBot="1">
      <c r="A257" s="457"/>
      <c r="B257" s="458" t="s">
        <v>2036</v>
      </c>
      <c r="C257" s="459"/>
      <c r="D257" s="460"/>
      <c r="E257" s="460"/>
      <c r="F257" s="460"/>
      <c r="G257" s="461"/>
      <c r="H257" s="462" t="s">
        <v>2036</v>
      </c>
      <c r="I257" s="457"/>
      <c r="J257" s="458" t="s">
        <v>2036</v>
      </c>
      <c r="K257" s="459"/>
      <c r="L257" s="460"/>
      <c r="M257" s="460"/>
      <c r="N257" s="460"/>
      <c r="O257" s="461"/>
      <c r="P257" s="462" t="s">
        <v>2036</v>
      </c>
    </row>
    <row r="258" spans="1:16" ht="26.25" thickBot="1">
      <c r="A258" s="463"/>
      <c r="B258" s="458" t="s">
        <v>2037</v>
      </c>
      <c r="C258" s="459"/>
      <c r="D258" s="460"/>
      <c r="E258" s="460"/>
      <c r="F258" s="460"/>
      <c r="G258" s="464"/>
      <c r="H258" s="462" t="s">
        <v>2038</v>
      </c>
      <c r="I258" s="463"/>
      <c r="J258" s="458" t="s">
        <v>2037</v>
      </c>
      <c r="K258" s="459"/>
      <c r="L258" s="460"/>
      <c r="M258" s="460"/>
      <c r="N258" s="460"/>
      <c r="O258" s="464"/>
      <c r="P258" s="462" t="s">
        <v>2038</v>
      </c>
    </row>
    <row r="259" spans="1:16" ht="15.75" thickBot="1">
      <c r="A259" s="465" t="s">
        <v>2146</v>
      </c>
      <c r="B259" s="458" t="s">
        <v>2026</v>
      </c>
      <c r="C259" s="459"/>
      <c r="D259" s="460"/>
      <c r="E259" s="460"/>
      <c r="F259" s="460"/>
      <c r="G259" s="466" t="s">
        <v>2147</v>
      </c>
      <c r="H259" s="462" t="s">
        <v>2026</v>
      </c>
      <c r="I259" s="465" t="s">
        <v>2146</v>
      </c>
      <c r="J259" s="458" t="s">
        <v>2026</v>
      </c>
      <c r="K259" s="459"/>
      <c r="L259" s="460"/>
      <c r="M259" s="460"/>
      <c r="N259" s="460"/>
      <c r="O259" s="466" t="s">
        <v>2147</v>
      </c>
      <c r="P259" s="462" t="s">
        <v>2026</v>
      </c>
    </row>
    <row r="260" spans="1:16" ht="15.75" thickBot="1">
      <c r="A260" s="457"/>
      <c r="B260" s="458" t="s">
        <v>2027</v>
      </c>
      <c r="C260" s="459"/>
      <c r="D260" s="460"/>
      <c r="E260" s="460"/>
      <c r="F260" s="460"/>
      <c r="G260" s="461"/>
      <c r="H260" s="462" t="s">
        <v>2027</v>
      </c>
      <c r="I260" s="457"/>
      <c r="J260" s="458" t="s">
        <v>2027</v>
      </c>
      <c r="K260" s="459"/>
      <c r="L260" s="460"/>
      <c r="M260" s="460"/>
      <c r="N260" s="460"/>
      <c r="O260" s="461"/>
      <c r="P260" s="462" t="s">
        <v>2027</v>
      </c>
    </row>
    <row r="261" spans="1:16" ht="15.75" thickBot="1">
      <c r="A261" s="457"/>
      <c r="B261" s="458" t="s">
        <v>2028</v>
      </c>
      <c r="C261" s="459"/>
      <c r="D261" s="460"/>
      <c r="E261" s="460"/>
      <c r="F261" s="460"/>
      <c r="G261" s="461"/>
      <c r="H261" s="462" t="s">
        <v>2028</v>
      </c>
      <c r="I261" s="457"/>
      <c r="J261" s="458" t="s">
        <v>2028</v>
      </c>
      <c r="K261" s="459"/>
      <c r="L261" s="460"/>
      <c r="M261" s="460"/>
      <c r="N261" s="460"/>
      <c r="O261" s="461"/>
      <c r="P261" s="462" t="s">
        <v>2028</v>
      </c>
    </row>
    <row r="262" spans="1:16" ht="15.75" thickBot="1">
      <c r="A262" s="457"/>
      <c r="B262" s="458" t="s">
        <v>2029</v>
      </c>
      <c r="C262" s="459"/>
      <c r="D262" s="460"/>
      <c r="E262" s="460"/>
      <c r="F262" s="460"/>
      <c r="G262" s="461"/>
      <c r="H262" s="462" t="s">
        <v>2029</v>
      </c>
      <c r="I262" s="457"/>
      <c r="J262" s="458" t="s">
        <v>2029</v>
      </c>
      <c r="K262" s="459"/>
      <c r="L262" s="460"/>
      <c r="M262" s="460"/>
      <c r="N262" s="460"/>
      <c r="O262" s="461"/>
      <c r="P262" s="462" t="s">
        <v>2029</v>
      </c>
    </row>
    <row r="263" spans="1:16" ht="15.75" thickBot="1">
      <c r="A263" s="457"/>
      <c r="B263" s="458" t="s">
        <v>2030</v>
      </c>
      <c r="C263" s="459"/>
      <c r="D263" s="460"/>
      <c r="E263" s="460"/>
      <c r="F263" s="460"/>
      <c r="G263" s="461"/>
      <c r="H263" s="462" t="s">
        <v>2030</v>
      </c>
      <c r="I263" s="457"/>
      <c r="J263" s="458" t="s">
        <v>2030</v>
      </c>
      <c r="K263" s="459"/>
      <c r="L263" s="460"/>
      <c r="M263" s="460"/>
      <c r="N263" s="460"/>
      <c r="O263" s="461"/>
      <c r="P263" s="462" t="s">
        <v>2030</v>
      </c>
    </row>
    <row r="264" spans="1:16" ht="15.75" thickBot="1">
      <c r="A264" s="457"/>
      <c r="B264" s="458" t="s">
        <v>2031</v>
      </c>
      <c r="C264" s="459"/>
      <c r="D264" s="460"/>
      <c r="E264" s="460"/>
      <c r="F264" s="460"/>
      <c r="G264" s="461"/>
      <c r="H264" s="462" t="s">
        <v>2031</v>
      </c>
      <c r="I264" s="457"/>
      <c r="J264" s="458" t="s">
        <v>2031</v>
      </c>
      <c r="K264" s="459"/>
      <c r="L264" s="460"/>
      <c r="M264" s="460"/>
      <c r="N264" s="460"/>
      <c r="O264" s="461"/>
      <c r="P264" s="462" t="s">
        <v>2031</v>
      </c>
    </row>
    <row r="265" spans="1:16" ht="15.75" thickBot="1">
      <c r="A265" s="457"/>
      <c r="B265" s="458" t="s">
        <v>2032</v>
      </c>
      <c r="C265" s="459"/>
      <c r="D265" s="460"/>
      <c r="E265" s="460"/>
      <c r="F265" s="460"/>
      <c r="G265" s="461"/>
      <c r="H265" s="462" t="s">
        <v>2032</v>
      </c>
      <c r="I265" s="457"/>
      <c r="J265" s="458" t="s">
        <v>2032</v>
      </c>
      <c r="K265" s="459"/>
      <c r="L265" s="460"/>
      <c r="M265" s="460"/>
      <c r="N265" s="460"/>
      <c r="O265" s="461"/>
      <c r="P265" s="462" t="s">
        <v>2032</v>
      </c>
    </row>
    <row r="266" spans="1:16" ht="15.75" thickBot="1">
      <c r="A266" s="457"/>
      <c r="B266" s="458" t="s">
        <v>2033</v>
      </c>
      <c r="C266" s="459"/>
      <c r="D266" s="460"/>
      <c r="E266" s="460"/>
      <c r="F266" s="460"/>
      <c r="G266" s="461"/>
      <c r="H266" s="462" t="s">
        <v>2033</v>
      </c>
      <c r="I266" s="457"/>
      <c r="J266" s="458" t="s">
        <v>2033</v>
      </c>
      <c r="K266" s="459"/>
      <c r="L266" s="460"/>
      <c r="M266" s="460"/>
      <c r="N266" s="460"/>
      <c r="O266" s="461"/>
      <c r="P266" s="462" t="s">
        <v>2033</v>
      </c>
    </row>
    <row r="267" spans="1:16" ht="15.75" thickBot="1">
      <c r="A267" s="457"/>
      <c r="B267" s="458" t="s">
        <v>2034</v>
      </c>
      <c r="C267" s="459"/>
      <c r="D267" s="460"/>
      <c r="E267" s="460"/>
      <c r="F267" s="460"/>
      <c r="G267" s="461"/>
      <c r="H267" s="462" t="s">
        <v>2034</v>
      </c>
      <c r="I267" s="457"/>
      <c r="J267" s="458" t="s">
        <v>2034</v>
      </c>
      <c r="K267" s="459"/>
      <c r="L267" s="460"/>
      <c r="M267" s="460"/>
      <c r="N267" s="460"/>
      <c r="O267" s="461"/>
      <c r="P267" s="462" t="s">
        <v>2034</v>
      </c>
    </row>
    <row r="268" spans="1:16" ht="15.75" thickBot="1">
      <c r="A268" s="457"/>
      <c r="B268" s="458" t="s">
        <v>2035</v>
      </c>
      <c r="C268" s="459"/>
      <c r="D268" s="460"/>
      <c r="E268" s="460"/>
      <c r="F268" s="460"/>
      <c r="G268" s="461"/>
      <c r="H268" s="462" t="s">
        <v>2035</v>
      </c>
      <c r="I268" s="457"/>
      <c r="J268" s="458" t="s">
        <v>2035</v>
      </c>
      <c r="K268" s="459"/>
      <c r="L268" s="460"/>
      <c r="M268" s="460"/>
      <c r="N268" s="460"/>
      <c r="O268" s="461"/>
      <c r="P268" s="462" t="s">
        <v>2035</v>
      </c>
    </row>
    <row r="269" spans="1:16" ht="15.75" thickBot="1">
      <c r="A269" s="457"/>
      <c r="B269" s="458" t="s">
        <v>2036</v>
      </c>
      <c r="C269" s="459"/>
      <c r="D269" s="460"/>
      <c r="E269" s="460"/>
      <c r="F269" s="460"/>
      <c r="G269" s="461"/>
      <c r="H269" s="462" t="s">
        <v>2036</v>
      </c>
      <c r="I269" s="457"/>
      <c r="J269" s="458" t="s">
        <v>2036</v>
      </c>
      <c r="K269" s="459"/>
      <c r="L269" s="460"/>
      <c r="M269" s="460"/>
      <c r="N269" s="460"/>
      <c r="O269" s="461"/>
      <c r="P269" s="462" t="s">
        <v>2036</v>
      </c>
    </row>
    <row r="270" spans="1:16" ht="26.25" thickBot="1">
      <c r="A270" s="463"/>
      <c r="B270" s="458" t="s">
        <v>2037</v>
      </c>
      <c r="C270" s="459"/>
      <c r="D270" s="460"/>
      <c r="E270" s="460"/>
      <c r="F270" s="460"/>
      <c r="G270" s="464"/>
      <c r="H270" s="462" t="s">
        <v>2038</v>
      </c>
      <c r="I270" s="463"/>
      <c r="J270" s="458" t="s">
        <v>2037</v>
      </c>
      <c r="K270" s="459"/>
      <c r="L270" s="460"/>
      <c r="M270" s="460"/>
      <c r="N270" s="460"/>
      <c r="O270" s="464"/>
      <c r="P270" s="462" t="s">
        <v>2038</v>
      </c>
    </row>
    <row r="271" spans="1:16" ht="15.75" thickBot="1">
      <c r="A271" s="465" t="s">
        <v>2148</v>
      </c>
      <c r="B271" s="458" t="s">
        <v>2026</v>
      </c>
      <c r="C271" s="459"/>
      <c r="D271" s="460"/>
      <c r="E271" s="460"/>
      <c r="F271" s="460"/>
      <c r="G271" s="466" t="s">
        <v>2149</v>
      </c>
      <c r="H271" s="462" t="s">
        <v>2026</v>
      </c>
      <c r="I271" s="465" t="s">
        <v>2148</v>
      </c>
      <c r="J271" s="458" t="s">
        <v>2026</v>
      </c>
      <c r="K271" s="459"/>
      <c r="L271" s="460"/>
      <c r="M271" s="460"/>
      <c r="N271" s="460"/>
      <c r="O271" s="466" t="s">
        <v>2149</v>
      </c>
      <c r="P271" s="462" t="s">
        <v>2026</v>
      </c>
    </row>
    <row r="272" spans="1:16" ht="15.75" thickBot="1">
      <c r="A272" s="457"/>
      <c r="B272" s="458" t="s">
        <v>2027</v>
      </c>
      <c r="C272" s="459"/>
      <c r="D272" s="460"/>
      <c r="E272" s="460"/>
      <c r="F272" s="460"/>
      <c r="G272" s="461"/>
      <c r="H272" s="462" t="s">
        <v>2027</v>
      </c>
      <c r="I272" s="457"/>
      <c r="J272" s="458" t="s">
        <v>2027</v>
      </c>
      <c r="K272" s="459"/>
      <c r="L272" s="460"/>
      <c r="M272" s="460"/>
      <c r="N272" s="460"/>
      <c r="O272" s="461"/>
      <c r="P272" s="462" t="s">
        <v>2027</v>
      </c>
    </row>
    <row r="273" spans="1:16" ht="15.75" thickBot="1">
      <c r="A273" s="457"/>
      <c r="B273" s="458" t="s">
        <v>2028</v>
      </c>
      <c r="C273" s="459"/>
      <c r="D273" s="460"/>
      <c r="E273" s="460"/>
      <c r="F273" s="460"/>
      <c r="G273" s="461"/>
      <c r="H273" s="462" t="s">
        <v>2028</v>
      </c>
      <c r="I273" s="457"/>
      <c r="J273" s="458" t="s">
        <v>2028</v>
      </c>
      <c r="K273" s="459"/>
      <c r="L273" s="460"/>
      <c r="M273" s="460"/>
      <c r="N273" s="460"/>
      <c r="O273" s="461"/>
      <c r="P273" s="462" t="s">
        <v>2028</v>
      </c>
    </row>
    <row r="274" spans="1:16" ht="15.75" thickBot="1">
      <c r="A274" s="457"/>
      <c r="B274" s="458" t="s">
        <v>2029</v>
      </c>
      <c r="C274" s="459"/>
      <c r="D274" s="460"/>
      <c r="E274" s="460"/>
      <c r="F274" s="460"/>
      <c r="G274" s="461"/>
      <c r="H274" s="462" t="s">
        <v>2029</v>
      </c>
      <c r="I274" s="457"/>
      <c r="J274" s="458" t="s">
        <v>2029</v>
      </c>
      <c r="K274" s="459"/>
      <c r="L274" s="460"/>
      <c r="M274" s="460"/>
      <c r="N274" s="460"/>
      <c r="O274" s="461"/>
      <c r="P274" s="462" t="s">
        <v>2029</v>
      </c>
    </row>
    <row r="275" spans="1:16" ht="15.75" thickBot="1">
      <c r="A275" s="457"/>
      <c r="B275" s="458" t="s">
        <v>2030</v>
      </c>
      <c r="C275" s="459"/>
      <c r="D275" s="460"/>
      <c r="E275" s="460"/>
      <c r="F275" s="460"/>
      <c r="G275" s="461"/>
      <c r="H275" s="462" t="s">
        <v>2030</v>
      </c>
      <c r="I275" s="457"/>
      <c r="J275" s="458" t="s">
        <v>2030</v>
      </c>
      <c r="K275" s="459"/>
      <c r="L275" s="460"/>
      <c r="M275" s="460"/>
      <c r="N275" s="460"/>
      <c r="O275" s="461"/>
      <c r="P275" s="462" t="s">
        <v>2030</v>
      </c>
    </row>
    <row r="276" spans="1:16" ht="15.75" thickBot="1">
      <c r="A276" s="457"/>
      <c r="B276" s="458" t="s">
        <v>2031</v>
      </c>
      <c r="C276" s="459"/>
      <c r="D276" s="460"/>
      <c r="E276" s="460"/>
      <c r="F276" s="460"/>
      <c r="G276" s="461"/>
      <c r="H276" s="462" t="s">
        <v>2031</v>
      </c>
      <c r="I276" s="457"/>
      <c r="J276" s="458" t="s">
        <v>2031</v>
      </c>
      <c r="K276" s="459"/>
      <c r="L276" s="460"/>
      <c r="M276" s="460"/>
      <c r="N276" s="460"/>
      <c r="O276" s="461"/>
      <c r="P276" s="462" t="s">
        <v>2031</v>
      </c>
    </row>
    <row r="277" spans="1:16" ht="15.75" thickBot="1">
      <c r="A277" s="457"/>
      <c r="B277" s="458" t="s">
        <v>2032</v>
      </c>
      <c r="C277" s="459"/>
      <c r="D277" s="460"/>
      <c r="E277" s="460"/>
      <c r="F277" s="460"/>
      <c r="G277" s="461"/>
      <c r="H277" s="462" t="s">
        <v>2032</v>
      </c>
      <c r="I277" s="457"/>
      <c r="J277" s="458" t="s">
        <v>2032</v>
      </c>
      <c r="K277" s="459"/>
      <c r="L277" s="460"/>
      <c r="M277" s="460"/>
      <c r="N277" s="460"/>
      <c r="O277" s="461"/>
      <c r="P277" s="462" t="s">
        <v>2032</v>
      </c>
    </row>
    <row r="278" spans="1:16" ht="15.75" thickBot="1">
      <c r="A278" s="457"/>
      <c r="B278" s="458" t="s">
        <v>2033</v>
      </c>
      <c r="C278" s="459"/>
      <c r="D278" s="460"/>
      <c r="E278" s="460"/>
      <c r="F278" s="460"/>
      <c r="G278" s="461"/>
      <c r="H278" s="462" t="s">
        <v>2033</v>
      </c>
      <c r="I278" s="457"/>
      <c r="J278" s="458" t="s">
        <v>2033</v>
      </c>
      <c r="K278" s="459"/>
      <c r="L278" s="460"/>
      <c r="M278" s="460"/>
      <c r="N278" s="460"/>
      <c r="O278" s="461"/>
      <c r="P278" s="462" t="s">
        <v>2033</v>
      </c>
    </row>
    <row r="279" spans="1:16" ht="15.75" thickBot="1">
      <c r="A279" s="457"/>
      <c r="B279" s="458" t="s">
        <v>2034</v>
      </c>
      <c r="C279" s="459"/>
      <c r="D279" s="460"/>
      <c r="E279" s="460"/>
      <c r="F279" s="460"/>
      <c r="G279" s="461"/>
      <c r="H279" s="462" t="s">
        <v>2034</v>
      </c>
      <c r="I279" s="457"/>
      <c r="J279" s="458" t="s">
        <v>2034</v>
      </c>
      <c r="K279" s="459"/>
      <c r="L279" s="460"/>
      <c r="M279" s="460"/>
      <c r="N279" s="460"/>
      <c r="O279" s="461"/>
      <c r="P279" s="462" t="s">
        <v>2034</v>
      </c>
    </row>
    <row r="280" spans="1:16" ht="15.75" thickBot="1">
      <c r="A280" s="457"/>
      <c r="B280" s="458" t="s">
        <v>2035</v>
      </c>
      <c r="C280" s="459"/>
      <c r="D280" s="460"/>
      <c r="E280" s="460"/>
      <c r="F280" s="460"/>
      <c r="G280" s="461"/>
      <c r="H280" s="462" t="s">
        <v>2035</v>
      </c>
      <c r="I280" s="457"/>
      <c r="J280" s="458" t="s">
        <v>2035</v>
      </c>
      <c r="K280" s="459"/>
      <c r="L280" s="460"/>
      <c r="M280" s="460"/>
      <c r="N280" s="460"/>
      <c r="O280" s="461"/>
      <c r="P280" s="462" t="s">
        <v>2035</v>
      </c>
    </row>
    <row r="281" spans="1:16" ht="15.75" thickBot="1">
      <c r="A281" s="457"/>
      <c r="B281" s="458" t="s">
        <v>2036</v>
      </c>
      <c r="C281" s="459"/>
      <c r="D281" s="460"/>
      <c r="E281" s="460"/>
      <c r="F281" s="460"/>
      <c r="G281" s="461"/>
      <c r="H281" s="462" t="s">
        <v>2036</v>
      </c>
      <c r="I281" s="457"/>
      <c r="J281" s="458" t="s">
        <v>2036</v>
      </c>
      <c r="K281" s="459"/>
      <c r="L281" s="460"/>
      <c r="M281" s="460"/>
      <c r="N281" s="460"/>
      <c r="O281" s="461"/>
      <c r="P281" s="462" t="s">
        <v>2036</v>
      </c>
    </row>
    <row r="282" spans="1:16" ht="26.25" thickBot="1">
      <c r="A282" s="463"/>
      <c r="B282" s="458" t="s">
        <v>2037</v>
      </c>
      <c r="C282" s="459"/>
      <c r="D282" s="460"/>
      <c r="E282" s="460"/>
      <c r="F282" s="460"/>
      <c r="G282" s="464"/>
      <c r="H282" s="462" t="s">
        <v>2038</v>
      </c>
      <c r="I282" s="463"/>
      <c r="J282" s="458" t="s">
        <v>2037</v>
      </c>
      <c r="K282" s="459"/>
      <c r="L282" s="460"/>
      <c r="M282" s="460"/>
      <c r="N282" s="460"/>
      <c r="O282" s="464"/>
      <c r="P282" s="462" t="s">
        <v>2038</v>
      </c>
    </row>
    <row r="283" spans="1:16" ht="17.25" customHeight="1">
      <c r="A283" s="467" t="s">
        <v>17</v>
      </c>
      <c r="B283" s="467"/>
      <c r="C283" s="467"/>
      <c r="D283" s="467"/>
      <c r="E283" s="467"/>
      <c r="F283" s="467"/>
      <c r="G283" s="467"/>
      <c r="H283" s="467"/>
      <c r="I283" s="468" t="s">
        <v>104</v>
      </c>
      <c r="J283" s="468"/>
      <c r="K283" s="468"/>
      <c r="L283" s="468"/>
      <c r="M283" s="468"/>
      <c r="N283" s="468"/>
      <c r="O283" s="468"/>
      <c r="P283" s="468"/>
    </row>
    <row r="284" spans="1:16" ht="17.25" customHeight="1">
      <c r="A284" s="452" t="s">
        <v>2165</v>
      </c>
      <c r="B284" s="452"/>
      <c r="C284" s="452"/>
      <c r="D284" s="452"/>
      <c r="E284" s="453" t="s">
        <v>2166</v>
      </c>
      <c r="F284" s="453"/>
      <c r="G284" s="453"/>
      <c r="H284" s="453"/>
      <c r="I284" s="452" t="s">
        <v>2165</v>
      </c>
      <c r="J284" s="452"/>
      <c r="K284" s="452"/>
      <c r="L284" s="452"/>
      <c r="M284" s="453" t="s">
        <v>2166</v>
      </c>
      <c r="N284" s="453"/>
      <c r="O284" s="453"/>
      <c r="P284" s="453"/>
    </row>
    <row r="285" spans="1:16">
      <c r="A285" s="454"/>
      <c r="B285" s="454"/>
      <c r="C285" s="455" t="s">
        <v>2167</v>
      </c>
      <c r="D285" s="455"/>
      <c r="E285" s="455"/>
      <c r="F285" s="455"/>
      <c r="G285" s="454"/>
      <c r="H285" s="454"/>
      <c r="I285" s="454"/>
      <c r="J285" s="454"/>
      <c r="K285" s="455" t="s">
        <v>2167</v>
      </c>
      <c r="L285" s="455"/>
      <c r="M285" s="455"/>
      <c r="N285" s="455"/>
      <c r="O285" s="454"/>
      <c r="P285" s="454"/>
    </row>
    <row r="286" spans="1:16" ht="23.25">
      <c r="A286" s="454"/>
      <c r="B286" s="454"/>
      <c r="C286" s="456" t="s">
        <v>2168</v>
      </c>
      <c r="D286" s="456" t="s">
        <v>2173</v>
      </c>
      <c r="E286" s="456" t="s">
        <v>2174</v>
      </c>
      <c r="F286" s="456" t="s">
        <v>2175</v>
      </c>
      <c r="G286" s="454"/>
      <c r="H286" s="454"/>
      <c r="I286" s="454"/>
      <c r="J286" s="454"/>
      <c r="K286" s="456" t="s">
        <v>2168</v>
      </c>
      <c r="L286" s="456" t="s">
        <v>2173</v>
      </c>
      <c r="M286" s="456" t="s">
        <v>2174</v>
      </c>
      <c r="N286" s="456" t="s">
        <v>2175</v>
      </c>
      <c r="O286" s="454"/>
      <c r="P286" s="454"/>
    </row>
    <row r="287" spans="1:16" ht="15.75" thickBot="1">
      <c r="A287" s="458" t="s">
        <v>2150</v>
      </c>
      <c r="B287" s="469" t="s">
        <v>2039</v>
      </c>
      <c r="C287" s="470"/>
      <c r="D287" s="470"/>
      <c r="E287" s="470"/>
      <c r="F287" s="470"/>
      <c r="G287" s="462" t="s">
        <v>2151</v>
      </c>
      <c r="H287" s="471" t="s">
        <v>2040</v>
      </c>
      <c r="I287" s="458" t="s">
        <v>2150</v>
      </c>
      <c r="J287" s="469" t="s">
        <v>2039</v>
      </c>
      <c r="K287" s="470"/>
      <c r="L287" s="470"/>
      <c r="M287" s="470"/>
      <c r="N287" s="470"/>
      <c r="O287" s="462" t="s">
        <v>2151</v>
      </c>
      <c r="P287" s="471" t="s">
        <v>2040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BE2C22E-2E62-4D58-A27F-04FD122BF3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9991D1-7D61-402D-A34D-B3927B9D44B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11601</vt:i4>
      </vt:variant>
    </vt:vector>
  </HeadingPairs>
  <TitlesOfParts>
    <vt:vector size="11628" baseType="lpstr">
      <vt:lpstr>1000000</vt:lpstr>
      <vt:lpstr>1210000</vt:lpstr>
      <vt:lpstr>1311000</vt:lpstr>
      <vt:lpstr>1410000</vt:lpstr>
      <vt:lpstr>1410000PY</vt:lpstr>
      <vt:lpstr>1510000</vt:lpstr>
      <vt:lpstr>1610000</vt:lpstr>
      <vt:lpstr>1611000</vt:lpstr>
      <vt:lpstr>1611000PY</vt:lpstr>
      <vt:lpstr>1611100</vt:lpstr>
      <vt:lpstr>1616000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'1510000'!rap.context.title.PriorYearDuration.0</vt:lpstr>
      <vt:lpstr>'1616000'!rap.context.title.PriorYearDuration.0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2024-10-31T12:07:20Z</dcterms:modified>
</cp:coreProperties>
</file>