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tate="veryHidden"/>
    <sheet name="1618000" sheetId="19" r:id="rId19"/>
    <sheet name="1619000" sheetId="20" r:id="rId20"/>
    <sheet name="1620100" sheetId="21" r:id="rId21"/>
    <sheet name="1620200" sheetId="22" r:id="rId22" state="veryHidden"/>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<sst xmlns="http://schemas.openxmlformats.org/spreadsheetml/2006/main" count="81352" uniqueCount="9358">
  <si>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</si>
  <si>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</si>
  <si>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</si>
  <si>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</si>
  <si>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</si>
  <si>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</si>
  <si>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</si>
  <si>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</si>
  <si>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</si>
  <si>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</si>
  <si>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</si>
  <si>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</si>
  <si>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</si>
  <si>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</si>
  <si>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</si>
  <si>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</si>
  <si>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</si>
  <si>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</si>
  <si>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</si>
  <si>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</si>
  <si>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</si>
  <si>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</si>
  <si>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</si>
  <si>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</si>
  <si>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</si>
  <si>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</si>
  <si>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</si>
  <si>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</si>
  <si>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</si>
  <si>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</si>
  <si>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</si>
  <si>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</si>
  <si>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</si>
  <si>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</si>
  <si>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</si>
  <si>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</si>
  <si>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</si>
  <si>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</si>
  <si>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</si>
  <si>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</si>
  <si>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</si>
  <si>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</si>
  <si>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</si>
  <si>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</si>
  <si>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</si>
  <si>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</si>
  <si>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</si>
  <si>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</si>
  <si>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</si>
  <si>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</si>
  <si>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</si>
  <si>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</si>
  <si>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</si>
  <si>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</si>
  <si>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</si>
  <si>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</si>
  <si>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</si>
  <si>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</si>
  <si>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</si>
  <si>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</si>
  <si>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</si>
  <si>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</si>
  <si>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</si>
  <si>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</si>
  <si>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</si>
  <si>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</si>
  <si>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</si>
  <si>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</si>
  <si>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</si>
  <si>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</si>
  <si>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</si>
  <si>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</si>
  <si>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</si>
  <si>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</si>
  <si>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</si>
  <si>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</si>
  <si>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</si>
  <si>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</si>
  <si>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</si>
  <si>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</si>
  <si>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</si>
  <si>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</si>
  <si>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</si>
  <si>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</si>
  <si>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</si>
  <si>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</si>
  <si>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</si>
  <si>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</si>
  <si>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</si>
  <si>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</si>
  <si>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</si>
  <si>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</si>
  <si>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</si>
  <si>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</si>
  <si>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</si>
  <si>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</si>
  <si>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</si>
  <si>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</si>
  <si>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</si>
  <si>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</si>
  <si>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</si>
  <si>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</si>
  <si>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</si>
  <si>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</si>
  <si>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</si>
  <si>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</si>
  <si>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</si>
  <si>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</si>
  <si>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</si>
  <si>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</si>
  <si>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</si>
  <si>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</si>
  <si>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</si>
  <si>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</si>
  <si>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</si>
  <si>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</si>
  <si>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</si>
  <si>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</si>
  <si>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</si>
  <si>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</si>
  <si>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</si>
  <si>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</si>
  <si>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</si>
  <si>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</si>
  <si>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</si>
  <si>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</si>
  <si>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</si>
  <si>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</si>
  <si>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</si>
  <si>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</si>
  <si>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</si>
  <si>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</si>
  <si>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</si>
  <si>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</si>
  <si>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</si>
  <si>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</si>
  <si>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</si>
  <si>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</si>
  <si>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</si>
  <si>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</si>
  <si>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</si>
  <si>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</si>
  <si>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</si>
  <si>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</si>
  <si>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</si>
  <si>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</si>
  <si>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</si>
  <si>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</si>
  <si>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</si>
  <si>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</si>
  <si>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</si>
  <si>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</si>
  <si>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</si>
  <si>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</si>
  <si>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</si>
  <si>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</si>
  <si>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</si>
  <si>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</si>
  <si>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</si>
  <si>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</si>
  <si>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</si>
  <si>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</si>
  <si>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</si>
  <si>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</si>
  <si>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</si>
  <si>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</si>
  <si>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</si>
  <si>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</si>
  <si>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</si>
  <si>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</si>
  <si>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</si>
  <si>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</si>
  <si>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</si>
  <si>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</si>
  <si>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</si>
  <si>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</si>
  <si>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</si>
  <si>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</si>
  <si>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</si>
  <si>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</si>
  <si>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</si>
  <si>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</si>
  <si>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</si>
  <si>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</si>
  <si>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</si>
  <si>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</si>
  <si>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</si>
  <si>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</si>
  <si>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</si>
  <si>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</si>
  <si>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</si>
  <si>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</si>
  <si>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</si>
  <si>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</si>
  <si>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</si>
  <si>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</si>
  <si>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</si>
  <si>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</si>
  <si>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</si>
  <si>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</si>
  <si>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</si>
  <si>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</si>
  <si>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</si>
  <si>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</si>
  <si>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</si>
  <si>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</si>
  <si>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</si>
  <si>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</si>
  <si>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</si>
  <si>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</si>
  <si>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</si>
  <si>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</si>
  <si>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</si>
  <si>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</si>
  <si>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</si>
  <si>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</si>
  <si>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</si>
  <si>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</si>
  <si>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</si>
  <si>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</si>
  <si>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</si>
  <si>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</si>
  <si>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</si>
  <si>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</si>
  <si>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</si>
  <si>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</si>
  <si>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</si>
  <si>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</si>
  <si>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</si>
  <si>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</si>
  <si>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</si>
  <si>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</si>
  <si>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</si>
  <si>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</si>
  <si>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</si>
  <si>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</si>
  <si>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</si>
  <si>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</si>
  <si>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</si>
  <si>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</si>
  <si>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</si>
  <si>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</si>
  <si>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</si>
  <si>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</si>
  <si>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</si>
  <si>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</si>
  <si>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</si>
  <si>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</si>
  <si>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</si>
  <si>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</si>
  <si>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</si>
  <si>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</si>
  <si>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</si>
  <si>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</si>
  <si>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</si>
  <si>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</si>
  <si>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</si>
  <si>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</si>
  <si>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</si>
  <si>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</si>
  <si>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</si>
  <si>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</si>
  <si>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</si>
  <si>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</si>
  <si>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</si>
  <si>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</si>
  <si>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</si>
  <si>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</si>
  <si>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</si>
  <si>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</si>
  <si>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</si>
  <si>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</si>
  <si>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</si>
  <si>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</si>
  <si>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</si>
  <si>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</si>
  <si>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</si>
  <si>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</si>
  <si>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</si>
  <si>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</si>
  <si>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</si>
  <si>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</si>
  <si>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</si>
  <si>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</si>
  <si>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</si>
  <si>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</si>
  <si>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</si>
  <si>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</si>
  <si>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</si>
  <si>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</si>
  <si>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</si>
  <si>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</si>
  <si>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</si>
  <si>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</si>
  <si>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</si>
  <si>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</si>
  <si>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</si>
  <si>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</si>
  <si>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</si>
  <si>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</si>
  <si>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</si>
  <si>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</si>
  <si>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</si>
  <si>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</si>
  <si>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</si>
  <si>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</si>
  <si>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</si>
  <si>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</si>
  <si>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</si>
  <si>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</si>
  <si>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</si>
  <si>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</si>
  <si>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</si>
  <si>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</si>
  <si>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</si>
  <si>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</si>
  <si>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</si>
  <si>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</si>
  <si>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</si>
  <si>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</si>
  <si>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</si>
  <si>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</si>
  <si>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</si>
  <si>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</si>
  <si>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</si>
  <si>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</si>
  <si>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</si>
  <si>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</si>
  <si>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</si>
  <si>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</si>
  <si>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</si>
  <si>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</si>
  <si>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</si>
  <si>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</si>
  <si>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</si>
  <si>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</si>
  <si>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</si>
  <si>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</si>
  <si>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</si>
  <si>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</si>
  <si>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</si>
  <si>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</si>
  <si>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</si>
  <si>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</si>
  <si>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</si>
  <si>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</si>
  <si>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</si>
  <si>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</si>
  <si>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</si>
  <si>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</si>
  <si>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</si>
  <si>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</si>
  <si>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</si>
  <si>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</si>
  <si>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</si>
  <si>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</si>
  <si>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</si>
  <si>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</si>
  <si>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</si>
  <si>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</si>
  <si>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</si>
  <si>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</si>
  <si>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</si>
  <si>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</si>
  <si>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</si>
  <si>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</si>
  <si>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</si>
  <si>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</si>
  <si>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</si>
  <si>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</si>
  <si>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</si>
  <si>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</si>
  <si>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</si>
  <si>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</si>
  <si>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</si>
  <si>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</si>
  <si>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</si>
  <si>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</si>
  <si>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</si>
  <si>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</si>
  <si>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</si>
  <si>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</si>
  <si>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</si>
  <si>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</si>
  <si>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</si>
  <si>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</si>
  <si>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</si>
  <si>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</si>
  <si>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</si>
  <si>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</si>
  <si>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</si>
  <si>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</si>
  <si>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</si>
  <si>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</si>
  <si>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</si>
  <si>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</si>
  <si>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</si>
  <si>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</si>
  <si>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</si>
  <si>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</si>
  <si>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</si>
  <si>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</si>
  <si>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</si>
  <si>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</si>
  <si>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</si>
  <si>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</si>
  <si>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</si>
  <si>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</si>
  <si>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</si>
  <si>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</si>
  <si>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</si>
  <si>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</si>
  <si>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</si>
  <si>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</si>
  <si>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</si>
  <si>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</si>
  <si>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</si>
  <si>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</si>
  <si>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</si>
  <si>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</si>
  <si>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</si>
  <si>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</si>
  <si>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</si>
  <si>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</si>
  <si>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</si>
  <si>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</si>
  <si>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</si>
  <si>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</si>
  <si>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</si>
  <si>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</si>
  <si>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</si>
  <si>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</si>
  <si>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</si>
  <si>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</si>
  <si>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</si>
  <si>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</si>
  <si>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</si>
  <si>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</si>
  <si>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</si>
  <si>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</si>
  <si>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</si>
  <si>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</si>
  <si>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</si>
  <si>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</si>
  <si>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</si>
  <si>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</si>
  <si>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</si>
  <si>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</si>
  <si>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</si>
  <si>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</si>
  <si>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</si>
  <si>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</si>
  <si>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</si>
  <si>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</si>
  <si>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</si>
  <si>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</si>
  <si>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</si>
  <si>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</si>
  <si>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</si>
  <si>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</si>
  <si>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</si>
  <si>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</si>
  <si>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</si>
  <si>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</si>
  <si>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</si>
  <si>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</si>
  <si>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</si>
  <si>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</si>
  <si>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</si>
  <si>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</si>
  <si>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</si>
  <si>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</si>
  <si>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</si>
  <si>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</si>
  <si>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</si>
  <si>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</si>
  <si>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</si>
  <si>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</si>
  <si>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</si>
  <si>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</si>
  <si>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</si>
  <si>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</si>
  <si>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</si>
  <si>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</si>
  <si>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</si>
  <si>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</si>
  <si>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</si>
  <si>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</si>
  <si>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</si>
  <si>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</si>
  <si>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</si>
  <si>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</si>
  <si>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</si>
  <si>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</si>
  <si>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</si>
  <si>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</si>
  <si>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</si>
  <si>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</si>
  <si>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</si>
  <si>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</si>
  <si>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</si>
  <si>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</si>
  <si>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</si>
  <si>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</si>
  <si>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</si>
  <si>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</si>
  <si>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</si>
  <si>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</si>
  <si>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</si>
  <si>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</si>
  <si>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</si>
  <si>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</si>
  <si>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</si>
  <si>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</si>
  <si>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</si>
  <si>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</si>
  <si>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</si>
  <si>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</si>
  <si>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</si>
  <si>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</si>
  <si>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</si>
  <si>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</si>
  <si>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</si>
  <si>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</si>
  <si>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</si>
  <si>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</si>
  <si>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</si>
  <si>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</si>
  <si>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</si>
  <si>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</si>
  <si>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</si>
  <si>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</si>
  <si>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</si>
  <si>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</si>
  <si>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</si>
  <si>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</si>
  <si>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</si>
  <si>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</si>
  <si>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</si>
  <si>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</si>
  <si>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</si>
  <si>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</si>
  <si>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</si>
  <si>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</si>
  <si>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</si>
  <si>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</si>
  <si>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</si>
  <si>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</si>
  <si>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</si>
  <si>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</si>
  <si>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</si>
  <si>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</si>
  <si>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</si>
  <si>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</si>
  <si>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</si>
  <si>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</si>
  <si>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</si>
  <si>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</si>
  <si>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</si>
  <si>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</si>
  <si>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</si>
  <si>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</si>
  <si>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</si>
  <si>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</si>
  <si>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</si>
  <si>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</si>
  <si>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</si>
  <si>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</si>
  <si>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</si>
  <si>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</si>
  <si>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</si>
  <si>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</si>
  <si>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</si>
  <si>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</si>
  <si>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</si>
  <si>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</si>
  <si>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</si>
  <si>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</si>
  <si>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</si>
  <si>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</si>
  <si>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</si>
  <si>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</si>
  <si>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</si>
  <si>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</si>
  <si>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</si>
  <si>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</si>
  <si>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</si>
  <si>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</si>
  <si>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</si>
  <si>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</si>
  <si>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</si>
  <si>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</si>
  <si>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</si>
  <si>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</si>
  <si>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</si>
  <si>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</si>
  <si>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</si>
  <si>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</si>
  <si>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</si>
  <si>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</si>
  <si>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</si>
  <si>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</si>
  <si>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</si>
  <si>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</si>
  <si>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</si>
  <si>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</si>
  <si>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</si>
  <si>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</si>
  <si>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</si>
  <si>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</si>
  <si>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</si>
  <si>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</si>
  <si>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</si>
  <si>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</si>
  <si>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</si>
  <si>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</si>
  <si>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</si>
  <si>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</si>
  <si>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</si>
  <si>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</si>
  <si>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</si>
  <si>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</si>
  <si>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</si>
  <si>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</si>
  <si>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</si>
  <si>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</si>
  <si>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</si>
  <si>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</si>
  <si>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</si>
  <si>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</si>
  <si>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</si>
  <si>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</si>
  <si>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</si>
  <si>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</si>
  <si>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</si>
  <si>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</si>
  <si>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</si>
  <si>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</si>
  <si>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</si>
  <si>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</si>
  <si>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</si>
  <si>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</si>
  <si>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</si>
  <si>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</si>
  <si>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</si>
  <si>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</si>
  <si>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</si>
  <si>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</si>
  <si>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</si>
  <si>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</si>
  <si>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</si>
  <si>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</si>
  <si>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</si>
  <si>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</si>
  <si>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</si>
  <si>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</si>
  <si>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</si>
  <si>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</si>
  <si>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</si>
  <si>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</si>
  <si>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</si>
  <si>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</si>
  <si>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</si>
  <si>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</si>
  <si>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</si>
  <si>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</si>
  <si>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</si>
  <si>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</si>
  <si>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</si>
  <si>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</si>
  <si>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</si>
  <si>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</si>
  <si>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</si>
  <si>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</si>
  <si>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</si>
  <si>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</si>
  <si>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</si>
  <si>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</si>
  <si>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</si>
  <si>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</si>
  <si>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</si>
  <si>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</si>
  <si>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</si>
  <si>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</si>
  <si>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</si>
  <si>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</si>
  <si>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</si>
  <si>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</si>
  <si>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</si>
  <si>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</si>
  <si>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</si>
  <si>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</si>
  <si>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</si>
  <si>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</si>
  <si>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</si>
  <si>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</si>
  <si>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</si>
  <si>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</si>
  <si>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</si>
  <si>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</si>
  <si>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</si>
  <si>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</si>
  <si>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</si>
  <si>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</si>
  <si>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</si>
  <si>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</si>
  <si>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</si>
  <si>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</si>
  <si>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</si>
  <si>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</si>
  <si>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</si>
  <si>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</si>
  <si>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</si>
  <si>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</si>
  <si>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</si>
  <si>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</si>
  <si>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</si>
  <si>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</si>
  <si>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</si>
  <si>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</si>
  <si>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</si>
  <si>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</si>
  <si>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</si>
  <si>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</si>
  <si>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</si>
  <si>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</si>
  <si>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</si>
  <si>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</si>
  <si>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</si>
  <si>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</si>
  <si>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</si>
  <si>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</si>
  <si>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</si>
  <si>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</si>
  <si>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</si>
  <si>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</si>
  <si>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</si>
  <si>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</si>
  <si>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</si>
  <si>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</si>
  <si>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</si>
  <si>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</si>
  <si>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</si>
  <si>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</si>
  <si>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</si>
  <si>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</si>
  <si>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</si>
  <si>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</si>
  <si>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</si>
  <si>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</si>
  <si>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</si>
  <si>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</si>
  <si>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</si>
  <si>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</si>
  <si>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</si>
  <si>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</si>
  <si>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</si>
  <si>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</si>
  <si>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</si>
  <si>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</si>
  <si>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</si>
  <si>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</si>
  <si>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</si>
  <si>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</si>
  <si>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</si>
  <si>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</si>
  <si>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</si>
  <si>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</si>
  <si>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</si>
  <si>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</si>
  <si>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</si>
  <si>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</si>
  <si>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</si>
  <si>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</si>
  <si>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</si>
  <si>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</si>
  <si>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</si>
  <si>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</si>
  <si>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</si>
  <si>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</si>
  <si>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</si>
  <si>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</si>
  <si>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</si>
  <si>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</si>
  <si>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</si>
  <si>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</si>
  <si>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</si>
  <si>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</si>
  <si>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</si>
  <si>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</si>
  <si>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</si>
  <si>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</si>
  <si>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</si>
  <si>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</si>
  <si>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</si>
  <si>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</si>
  <si>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</si>
  <si>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</si>
  <si>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</si>
  <si>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</si>
  <si>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</si>
  <si>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</si>
  <si>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</si>
  <si>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</si>
  <si>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</si>
  <si>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</si>
  <si>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</si>
  <si>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</si>
  <si>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</si>
  <si>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</si>
  <si>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</si>
  <si>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</si>
  <si>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</si>
  <si>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</si>
  <si>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</si>
  <si>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</si>
  <si>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</si>
  <si>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</si>
  <si>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</si>
  <si>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</si>
  <si>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</si>
  <si>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</si>
  <si>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</si>
  <si>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</si>
  <si>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</si>
  <si>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</si>
  <si>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</si>
  <si>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</si>
  <si>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</si>
  <si>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</si>
  <si>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</si>
  <si>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</si>
  <si>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</si>
  <si>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</si>
  <si>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</si>
  <si>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</si>
  <si>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</si>
  <si>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</si>
  <si>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</si>
  <si>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</si>
  <si>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</si>
  <si>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</si>
  <si>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</si>
  <si>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</si>
  <si>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</si>
  <si>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</si>
  <si>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</si>
  <si>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</si>
  <si>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</si>
  <si>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</si>
  <si>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</si>
  <si>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</si>
  <si>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</si>
  <si>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</si>
  <si>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</si>
  <si>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</si>
  <si>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</si>
  <si>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</si>
  <si>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</si>
  <si>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</si>
  <si>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</si>
  <si>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</si>
  <si>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</si>
  <si>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</si>
  <si>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</si>
  <si>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</si>
  <si>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</si>
  <si>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</si>
  <si>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</si>
  <si>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</si>
  <si>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</si>
  <si>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</si>
  <si>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</si>
  <si>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</si>
  <si>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</si>
  <si>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</si>
  <si>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</si>
  <si>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</si>
  <si>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</si>
  <si>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</si>
  <si>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</si>
  <si>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</si>
  <si>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</si>
  <si>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</si>
  <si>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</si>
  <si>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</si>
  <si>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</si>
  <si>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</si>
  <si>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</si>
  <si>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</si>
  <si>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</si>
  <si>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</si>
  <si>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</si>
  <si>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</si>
  <si>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</si>
  <si>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</si>
  <si>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</si>
  <si>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</si>
  <si>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</si>
  <si>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</si>
  <si>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</si>
  <si>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</si>
  <si>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</si>
  <si>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</si>
  <si>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</si>
  <si>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</si>
  <si>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</si>
  <si>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</si>
  <si>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</si>
  <si>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</si>
  <si>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</si>
  <si>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</si>
  <si>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</si>
  <si>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</si>
  <si>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</si>
  <si>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</si>
  <si>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</si>
  <si>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</si>
  <si>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</si>
  <si>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</si>
  <si>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</si>
  <si>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</si>
  <si>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</si>
  <si>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</si>
  <si>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</si>
  <si>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</si>
  <si>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</si>
  <si>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</si>
  <si>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</si>
  <si>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</si>
  <si>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</si>
  <si>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</si>
  <si>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</si>
  <si>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</si>
  <si>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</si>
  <si>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</si>
  <si>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</si>
  <si>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</si>
  <si>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</si>
  <si>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</si>
  <si>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</si>
  <si>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</si>
  <si>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</si>
  <si>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</si>
  <si>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</si>
  <si>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</si>
  <si>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</si>
  <si>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</si>
  <si>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</si>
  <si>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</si>
  <si>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</si>
  <si>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</si>
  <si>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</si>
  <si>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</si>
  <si>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</si>
  <si>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</si>
  <si>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</si>
  <si>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</si>
  <si>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</si>
  <si>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</si>
  <si>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</si>
  <si>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</si>
  <si>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</si>
  <si>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</si>
  <si>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</si>
  <si>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</si>
  <si>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</si>
  <si>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</si>
  <si>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</si>
  <si>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</si>
  <si>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</si>
  <si>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</si>
  <si>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</si>
  <si>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</si>
  <si>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</si>
  <si>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</si>
  <si>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</si>
  <si>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</si>
  <si>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</si>
  <si>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</si>
  <si>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</si>
  <si>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</si>
  <si>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</si>
  <si>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</si>
  <si>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</si>
  <si>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</si>
  <si>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</si>
  <si>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</si>
  <si>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</si>
  <si>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</si>
  <si>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</si>
  <si>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</si>
  <si>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</si>
  <si>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</si>
  <si>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</si>
  <si>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</si>
  <si>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</si>
  <si>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</si>
  <si>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</si>
  <si>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</si>
  <si>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</si>
  <si>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</si>
  <si>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</si>
  <si>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</si>
  <si>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</si>
  <si>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</si>
  <si>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</si>
  <si>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</si>
  <si>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</si>
  <si>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</si>
  <si>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</si>
  <si>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</si>
  <si>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</si>
  <si>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</si>
  <si>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</si>
  <si>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</si>
  <si>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</si>
  <si>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</si>
  <si>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</si>
  <si>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</si>
  <si>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</si>
  <si>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</si>
  <si>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</si>
  <si>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</si>
  <si>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</si>
  <si>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</si>
  <si>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</si>
  <si>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</si>
  <si>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</si>
  <si>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</si>
  <si>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</si>
  <si>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</si>
  <si>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</si>
  <si>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</si>
  <si>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</si>
  <si>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</si>
  <si>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</si>
  <si>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</si>
  <si>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</si>
  <si>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</si>
  <si>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</si>
  <si>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</si>
  <si>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</si>
  <si>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</si>
  <si>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</si>
  <si>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</si>
  <si>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</si>
  <si>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</si>
  <si>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</si>
  <si>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</si>
  <si>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</si>
  <si>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</si>
  <si>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</si>
  <si>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</si>
  <si>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</si>
  <si>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</si>
  <si>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</si>
  <si>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</si>
  <si>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</si>
  <si>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</si>
  <si>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</si>
  <si>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</si>
  <si>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</si>
  <si>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</si>
  <si>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</si>
  <si>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</si>
  <si>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</si>
  <si>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</si>
  <si>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</si>
  <si>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</si>
  <si>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</si>
  <si>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</si>
  <si>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</si>
  <si>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</si>
  <si>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</si>
  <si>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</si>
  <si>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</si>
  <si>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</si>
  <si>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</si>
  <si>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</si>
  <si>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</si>
  <si>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</si>
  <si>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</si>
  <si>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</si>
  <si>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</si>
  <si>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</si>
  <si>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</si>
  <si>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</si>
  <si>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</si>
  <si>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</si>
  <si>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</si>
  <si>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</si>
  <si>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</si>
  <si>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</si>
  <si>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</si>
  <si>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</si>
  <si>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</si>
  <si>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</si>
  <si>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</si>
  <si>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</si>
  <si>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</si>
  <si>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</si>
  <si>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</si>
  <si>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</si>
  <si>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</si>
  <si>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</si>
  <si>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</si>
  <si>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</si>
  <si>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</si>
  <si>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</si>
  <si>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</si>
  <si>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</si>
  <si>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</si>
  <si>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</si>
  <si>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</si>
  <si>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</si>
  <si>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</si>
  <si>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</si>
  <si>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</si>
  <si>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</si>
  <si>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</si>
  <si>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</si>
  <si>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</si>
  <si>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</si>
  <si>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</si>
  <si>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</si>
  <si>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</si>
  <si>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</si>
  <si>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</si>
  <si>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</si>
  <si>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</si>
  <si>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</si>
  <si>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</si>
  <si>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</si>
  <si>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</si>
  <si>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</si>
  <si>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</si>
  <si>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</si>
  <si>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</si>
  <si>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</si>
  <si>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</si>
  <si>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</si>
  <si>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</si>
  <si>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</si>
  <si>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</si>
  <si>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</si>
  <si>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</si>
  <si>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</si>
  <si>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</si>
  <si>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</si>
  <si>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</si>
  <si>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</si>
  <si>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</si>
  <si>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</si>
  <si>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</si>
  <si>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</si>
  <si>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</si>
  <si>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</si>
  <si>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</si>
  <si>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</si>
  <si>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</si>
  <si>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</si>
  <si>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</si>
  <si>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</si>
  <si>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</si>
  <si>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</si>
  <si>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</si>
  <si>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</si>
  <si>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</si>
  <si>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</si>
  <si>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</si>
  <si>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</si>
  <si>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</si>
  <si>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</si>
  <si>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</si>
  <si>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</si>
  <si>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</si>
  <si>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</si>
  <si>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</si>
  <si>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</si>
  <si>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</si>
  <si>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</si>
  <si>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</si>
  <si>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</si>
  <si>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</si>
  <si>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</si>
  <si>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</si>
  <si>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</si>
  <si>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</si>
  <si>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</si>
  <si>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</si>
  <si>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</si>
  <si>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</si>
  <si>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</si>
  <si>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</si>
  <si>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</si>
  <si>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</si>
  <si>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</si>
  <si>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</si>
  <si>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</si>
  <si>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</si>
  <si>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</si>
  <si>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</si>
  <si>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</si>
  <si>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</si>
  <si>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</si>
  <si>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</si>
  <si>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</si>
  <si>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</si>
  <si>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</si>
  <si>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</si>
  <si>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</si>
  <si>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</si>
  <si>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</si>
  <si>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</si>
  <si>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</si>
  <si>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</si>
  <si>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</si>
  <si>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</si>
  <si>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</si>
  <si>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</si>
  <si>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</si>
  <si>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</si>
  <si>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</si>
  <si>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</si>
  <si>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</si>
  <si>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</si>
  <si>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</si>
  <si>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</si>
  <si>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</si>
  <si>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</si>
  <si>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</si>
  <si>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</si>
  <si>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</si>
  <si>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</si>
  <si>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</si>
  <si>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</si>
  <si>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</si>
  <si>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</si>
  <si>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</si>
  <si>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</si>
  <si>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</si>
  <si>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</si>
  <si>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</si>
  <si>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</si>
  <si>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</si>
  <si>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</si>
  <si>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</si>
  <si>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</si>
  <si>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</si>
  <si>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</si>
  <si>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</si>
  <si>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</si>
  <si>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</si>
  <si>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</si>
  <si>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</si>
  <si>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</si>
  <si>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</si>
  <si>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</si>
  <si>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</si>
  <si>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</si>
  <si>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</si>
  <si>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</si>
  <si>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</si>
  <si>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</si>
  <si>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</si>
  <si>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</si>
  <si>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</si>
  <si>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</si>
  <si>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</si>
  <si>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</si>
  <si>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</si>
  <si>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</si>
  <si>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</si>
  <si>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</si>
  <si>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</si>
  <si>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</si>
  <si>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</si>
  <si>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</si>
  <si>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</si>
  <si>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</si>
  <si>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</si>
  <si>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</si>
  <si>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</si>
  <si>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</si>
  <si>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</si>
  <si>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</si>
  <si>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</si>
  <si>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</si>
  <si>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</si>
  <si>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</si>
  <si>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</si>
  <si>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</si>
  <si>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</si>
  <si>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</si>
  <si>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</si>
  <si>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</si>
  <si>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</si>
  <si>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</si>
  <si>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</si>
  <si>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</si>
  <si>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</si>
  <si>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</si>
  <si>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</si>
  <si>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</si>
  <si>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</si>
  <si>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</si>
  <si>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</si>
  <si>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</si>
  <si>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</si>
  <si>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</si>
  <si>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</si>
  <si>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</si>
  <si>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</si>
  <si>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</si>
  <si>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</si>
  <si>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</si>
  <si>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</si>
  <si>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</si>
  <si>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</si>
  <si>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</si>
  <si>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</si>
  <si>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</si>
  <si>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</si>
  <si>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</si>
  <si>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</si>
  <si>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</si>
  <si>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</si>
  <si>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</si>
  <si>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</si>
  <si>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</si>
  <si>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</si>
  <si>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</si>
  <si>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</si>
  <si>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</si>
  <si>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</si>
  <si>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</si>
  <si>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</si>
  <si>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</si>
  <si>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</si>
  <si>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</si>
  <si>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</si>
  <si>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</si>
  <si>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</si>
  <si>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</si>
  <si>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</si>
  <si>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</si>
  <si>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</si>
  <si>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</si>
  <si>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</si>
  <si>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</si>
  <si>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</si>
  <si>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</si>
  <si>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</si>
  <si>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</si>
  <si>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</si>
  <si>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</si>
  <si>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</si>
  <si>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</si>
  <si>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</si>
  <si>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</si>
  <si>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</si>
  <si>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</si>
  <si>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</si>
  <si>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</si>
  <si>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</si>
  <si>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</si>
  <si>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</si>
  <si>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</si>
  <si>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</si>
  <si>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</si>
  <si>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</si>
  <si>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</si>
  <si>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</si>
  <si>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</si>
  <si>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</si>
  <si>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</si>
  <si>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</si>
  <si>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</si>
  <si>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</si>
  <si>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</si>
  <si>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</si>
  <si>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</si>
  <si>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</si>
  <si>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</si>
  <si>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</si>
  <si>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</si>
  <si>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</si>
  <si>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</si>
  <si>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</si>
  <si>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</si>
  <si>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</si>
  <si>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</si>
  <si>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</si>
  <si>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</si>
  <si>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</si>
  <si>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</si>
  <si>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</si>
  <si>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</si>
  <si>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</si>
  <si>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</si>
  <si>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</si>
  <si>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</si>
  <si>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</si>
  <si>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</si>
  <si>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</si>
  <si>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</si>
  <si>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</si>
  <si>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</si>
  <si>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</si>
  <si>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</si>
  <si>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</si>
  <si>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</si>
  <si>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</si>
  <si>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</si>
  <si>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</si>
  <si>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</si>
  <si>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</si>
  <si>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</si>
  <si>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</si>
  <si>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</si>
  <si>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</si>
  <si>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</si>
  <si>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</si>
  <si>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</si>
  <si>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</si>
  <si>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</si>
  <si>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</si>
  <si>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</si>
  <si>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</si>
  <si>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</si>
  <si>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</si>
  <si>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</si>
  <si>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</si>
  <si>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</si>
  <si>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</si>
  <si>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</si>
  <si>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</si>
  <si>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</si>
  <si>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</si>
  <si>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</si>
  <si>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</si>
  <si>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</si>
  <si>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</si>
  <si>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</si>
  <si>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</si>
  <si>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</si>
  <si>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</si>
  <si>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</si>
  <si>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</si>
  <si>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</si>
  <si>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</si>
  <si>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</si>
  <si>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</si>
  <si>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</si>
  <si>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</si>
  <si>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</si>
  <si>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</si>
  <si>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</si>
  <si>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</si>
  <si>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</si>
  <si>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</si>
  <si>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</si>
  <si>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</si>
  <si>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</si>
  <si>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</si>
  <si>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</si>
  <si>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</si>
  <si>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</si>
  <si>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</si>
  <si>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</si>
  <si>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</si>
  <si>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</si>
  <si>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</si>
  <si>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</si>
  <si>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</si>
  <si>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</si>
  <si>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</si>
  <si>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</si>
  <si>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</si>
  <si>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</si>
  <si>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</si>
  <si>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</si>
  <si>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</si>
  <si>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</si>
  <si>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</si>
  <si>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</si>
  <si>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</si>
  <si>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</si>
  <si>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</si>
  <si>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</si>
  <si>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</si>
  <si>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</si>
  <si>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</si>
  <si>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</si>
  <si>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</si>
  <si>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</si>
  <si>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</si>
  <si>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</si>
  <si>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</si>
  <si>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</si>
  <si>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</si>
  <si>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</si>
  <si>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</si>
  <si>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</si>
  <si>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</si>
  <si>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</si>
  <si>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</si>
  <si>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</si>
  <si>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</si>
  <si>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</si>
  <si>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</si>
  <si>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</si>
  <si>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</si>
  <si>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</si>
  <si>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</si>
  <si>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</si>
  <si>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</si>
  <si>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</si>
  <si>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</si>
  <si>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</si>
  <si>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</si>
  <si>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</si>
  <si>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</si>
  <si>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</si>
  <si>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</si>
  <si>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</si>
  <si>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</si>
  <si>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</si>
  <si>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</si>
  <si>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</si>
  <si>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</si>
  <si>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</si>
  <si>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</si>
  <si>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</si>
  <si>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</si>
  <si>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</si>
  <si>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</si>
  <si>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</si>
  <si>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</si>
  <si>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</si>
  <si>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</si>
  <si>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</si>
  <si>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</si>
  <si>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</si>
  <si>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</si>
  <si>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</si>
  <si>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</si>
  <si>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</si>
  <si>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</si>
  <si>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</si>
  <si>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</si>
  <si>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</si>
  <si>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</si>
  <si>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</si>
  <si>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</si>
  <si>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</si>
  <si>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</si>
  <si>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</si>
  <si>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</si>
  <si>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</si>
  <si>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</si>
  <si>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</si>
  <si>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</si>
  <si>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</si>
  <si>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</si>
  <si>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</si>
  <si>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</si>
  <si>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</si>
  <si>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</si>
  <si>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</si>
  <si>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</si>
  <si>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</si>
  <si>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</si>
  <si>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</si>
  <si>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</si>
  <si>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</si>
  <si>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</si>
  <si>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</si>
  <si>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</si>
  <si>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</si>
  <si>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</si>
  <si>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</si>
  <si>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</si>
  <si>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</si>
  <si>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</si>
  <si>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</si>
  <si>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</si>
  <si>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</si>
  <si>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</si>
  <si>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</si>
  <si>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</si>
  <si>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</si>
  <si>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</si>
  <si>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</si>
  <si>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</si>
  <si>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</si>
  <si>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</si>
  <si>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</si>
  <si>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</si>
  <si>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</si>
  <si>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</si>
  <si>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</si>
  <si>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</si>
  <si>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</si>
  <si>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</si>
  <si>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</si>
  <si>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</si>
  <si>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</si>
  <si>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</si>
  <si>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</si>
  <si>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</si>
  <si>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</si>
  <si>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</si>
  <si>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</si>
  <si>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</si>
  <si>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</si>
  <si>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</si>
  <si>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</si>
  <si>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</si>
  <si>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</si>
  <si>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</si>
  <si>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</si>
  <si>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</si>
  <si>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</si>
  <si>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</si>
  <si>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</si>
  <si>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</si>
  <si>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</si>
  <si>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</si>
  <si>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</si>
  <si>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</si>
  <si>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</si>
  <si>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</si>
  <si>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</si>
  <si>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</si>
  <si>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</si>
  <si>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</si>
  <si>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</si>
  <si>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</si>
  <si>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</si>
  <si>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</si>
  <si>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</si>
  <si>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</si>
  <si>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</si>
  <si>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</si>
  <si>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</si>
  <si>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</si>
  <si>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</si>
  <si>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</si>
  <si>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</si>
  <si>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</si>
  <si>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</si>
  <si>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</si>
  <si>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</si>
  <si>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</si>
  <si>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</si>
  <si>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</si>
  <si>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</si>
  <si>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</si>
  <si>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</si>
  <si>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</si>
  <si>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</si>
  <si>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</si>
  <si>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</si>
  <si>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</si>
  <si>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</si>
  <si>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</si>
  <si>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</si>
  <si>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</si>
  <si>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</si>
  <si>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</si>
  <si>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</si>
  <si>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</si>
  <si>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</si>
  <si>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</si>
  <si>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</si>
  <si>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</si>
  <si>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</si>
  <si>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</si>
  <si>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</si>
  <si>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</si>
  <si>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</si>
  <si>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</si>
  <si>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</si>
  <si>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</si>
  <si>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</si>
  <si>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</si>
  <si>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</si>
  <si>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</si>
  <si>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</si>
  <si>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</si>
  <si>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</si>
  <si>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</si>
  <si>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</si>
  <si>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</si>
  <si>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</si>
  <si>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</si>
  <si>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</si>
  <si>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</si>
  <si>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</si>
  <si>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</si>
  <si>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</si>
  <si>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</si>
  <si>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</si>
  <si>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</si>
  <si>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</si>
  <si>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</si>
  <si>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</si>
  <si>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</si>
  <si>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</si>
  <si>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</si>
  <si>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</si>
  <si>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</si>
  <si>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</si>
  <si>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</si>
  <si>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</si>
  <si>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</si>
  <si>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</si>
  <si>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</si>
  <si>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</si>
  <si>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</si>
  <si>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</si>
  <si>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</si>
  <si>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</si>
  <si>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</si>
  <si>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</si>
  <si>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</si>
  <si>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</si>
  <si>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</si>
  <si>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</si>
  <si>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</si>
  <si>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</si>
  <si>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</si>
  <si>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</si>
  <si>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</si>
  <si>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</si>
  <si>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</si>
  <si>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</si>
  <si>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</si>
  <si>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</si>
  <si>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</si>
  <si>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</si>
  <si>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</si>
  <si>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</si>
  <si>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</si>
  <si>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</si>
  <si>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</si>
  <si>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</si>
  <si>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</si>
  <si>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</si>
  <si>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</si>
  <si>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</si>
  <si>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</si>
  <si>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</si>
  <si>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</si>
  <si>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</si>
  <si>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</si>
  <si>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</si>
  <si>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</si>
  <si>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</si>
  <si>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</si>
  <si>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</si>
  <si>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</si>
  <si>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</si>
  <si>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</si>
  <si>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</si>
  <si>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</si>
  <si>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</si>
  <si>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</si>
  <si>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</si>
  <si>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</si>
  <si>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</si>
  <si>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</si>
  <si>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</si>
  <si>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</si>
  <si>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</si>
  <si>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</si>
  <si>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</si>
  <si>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</si>
  <si>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</si>
  <si>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</si>
  <si>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</si>
  <si>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</si>
  <si>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</si>
  <si>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</si>
  <si>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</si>
  <si>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</si>
  <si>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</si>
  <si>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</si>
  <si>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</si>
  <si>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</si>
  <si>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</si>
  <si>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</si>
  <si>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</si>
  <si>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</si>
  <si>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</si>
  <si>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</si>
  <si>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</si>
  <si>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</si>
  <si>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</si>
  <si>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</si>
  <si>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</si>
  <si>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</si>
  <si>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</si>
  <si>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</si>
  <si>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</si>
  <si>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</si>
  <si>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</si>
  <si>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</si>
  <si>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</si>
  <si>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</si>
  <si>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</si>
  <si>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</si>
  <si>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</si>
  <si>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</si>
  <si>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</si>
  <si>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</si>
  <si>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</si>
  <si>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</si>
  <si>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</si>
  <si>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</si>
  <si>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</si>
  <si>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</si>
  <si>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</si>
  <si>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</si>
  <si>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</si>
  <si>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</si>
  <si>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</si>
  <si>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</si>
  <si>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</si>
  <si>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</si>
  <si>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</si>
  <si>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</si>
  <si>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</si>
  <si>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</si>
  <si>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</si>
  <si>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</si>
  <si>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</si>
  <si>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</si>
  <si>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</si>
  <si>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</si>
  <si>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</si>
  <si>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</si>
  <si>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</si>
  <si>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</si>
  <si>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</si>
  <si>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</si>
  <si>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</si>
  <si>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</si>
  <si>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</si>
  <si>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</si>
  <si>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</si>
  <si>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</si>
  <si>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</si>
  <si>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</si>
  <si>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</si>
  <si>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</si>
  <si>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</si>
  <si>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</si>
  <si>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</si>
  <si>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</si>
  <si>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</si>
  <si>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</si>
  <si>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</si>
  <si>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</si>
  <si>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</si>
  <si>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</si>
  <si>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</si>
  <si>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</si>
  <si>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</si>
  <si>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</si>
  <si>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</si>
  <si>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</si>
  <si>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</si>
  <si>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</si>
  <si>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</si>
  <si>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</si>
  <si>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</si>
  <si>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</si>
  <si>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</si>
  <si>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</si>
  <si>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</si>
  <si>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</si>
  <si>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</si>
  <si>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</si>
  <si>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</si>
  <si>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</si>
  <si>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</si>
  <si>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</si>
  <si>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</si>
  <si>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</si>
  <si>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</si>
  <si>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</si>
  <si>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</si>
  <si>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</si>
  <si>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</si>
  <si>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</si>
  <si>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</si>
  <si>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</si>
  <si>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</si>
  <si>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</si>
  <si>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</si>
  <si>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</si>
  <si>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</si>
  <si>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</si>
  <si>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</si>
  <si>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</si>
  <si>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</si>
  <si>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</si>
  <si>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</si>
  <si>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</si>
  <si>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</si>
  <si>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</si>
  <si>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</si>
  <si>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</si>
  <si>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</si>
  <si>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</si>
  <si>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</si>
  <si>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</si>
  <si>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</si>
  <si>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</si>
  <si>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</si>
  <si>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</si>
  <si>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</si>
  <si>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</si>
  <si>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</si>
  <si>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</si>
  <si>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</si>
  <si>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</si>
  <si>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</si>
  <si>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</si>
  <si>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</si>
  <si>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</si>
  <si>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</si>
  <si>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</si>
  <si>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</si>
  <si>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</si>
  <si>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</si>
  <si>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</si>
  <si>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</si>
  <si>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</si>
  <si>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</si>
  <si>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</si>
  <si>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</si>
  <si>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</si>
  <si>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</si>
  <si>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</si>
  <si>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</si>
  <si>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</si>
  <si>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</si>
  <si>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</si>
  <si>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</si>
  <si>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</si>
  <si>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</si>
  <si>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</si>
  <si>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</si>
  <si>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</si>
  <si>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</si>
  <si>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</si>
  <si>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</si>
  <si>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</si>
  <si>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</si>
  <si>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</si>
  <si>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</si>
  <si>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</si>
  <si>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</si>
  <si>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</si>
  <si>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</si>
  <si>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</si>
  <si>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</si>
  <si>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</si>
  <si>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</si>
  <si>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</si>
  <si>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</si>
  <si>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</si>
  <si>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</si>
  <si>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</si>
  <si>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</si>
  <si>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</si>
  <si>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</si>
  <si>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</si>
  <si>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</si>
  <si>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</si>
  <si>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</si>
  <si>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</si>
  <si>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</si>
  <si>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</si>
  <si>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</si>
  <si>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</si>
  <si>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</si>
  <si>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</si>
  <si>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</si>
  <si>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</si>
  <si>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</si>
  <si>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</si>
  <si>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</si>
  <si>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</si>
  <si>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</si>
  <si>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</si>
  <si>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</si>
  <si>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</si>
  <si>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</si>
  <si>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</si>
  <si>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</si>
  <si>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</si>
  <si>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</si>
  <si>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</si>
  <si>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</si>
  <si>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</si>
  <si>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</si>
  <si>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</si>
  <si>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</si>
  <si>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</si>
  <si>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</si>
  <si>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</si>
  <si>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</si>
  <si>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</si>
  <si>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</si>
  <si>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</si>
  <si>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</si>
  <si>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</si>
  <si>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</si>
  <si>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</si>
  <si>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</si>
  <si>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</si>
  <si>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</si>
  <si>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</si>
  <si>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</si>
  <si>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</si>
  <si>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</si>
  <si>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</si>
  <si>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</si>
  <si>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</si>
  <si>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</si>
  <si>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</si>
  <si>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</si>
  <si>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</si>
  <si>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</si>
  <si>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</si>
  <si>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</si>
  <si>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</si>
  <si>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</si>
  <si>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</si>
  <si>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</si>
  <si>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</si>
  <si>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</si>
  <si>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</si>
  <si>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</si>
  <si>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</si>
  <si>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</si>
  <si>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</si>
  <si>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</si>
  <si>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</si>
  <si>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</si>
  <si>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</si>
  <si>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</si>
  <si>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</si>
  <si>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</si>
  <si>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</si>
  <si>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</si>
  <si>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</si>
  <si>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</si>
  <si>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</si>
  <si>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</si>
  <si>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</si>
  <si>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</si>
  <si>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</si>
  <si>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</si>
  <si>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</si>
  <si>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</si>
  <si>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</si>
  <si>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</si>
  <si>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</si>
  <si>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</si>
  <si>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</si>
  <si>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</si>
  <si>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</si>
  <si>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</si>
  <si>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</si>
  <si>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</si>
  <si>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</si>
  <si>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</si>
  <si>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</si>
  <si>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</si>
  <si>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</si>
  <si>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</si>
  <si>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</si>
  <si>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</si>
  <si>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</si>
  <si>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</si>
  <si>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</si>
  <si>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</si>
  <si>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</si>
  <si>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</si>
  <si>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</si>
  <si>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</si>
  <si>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</si>
  <si>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</si>
  <si>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</si>
  <si>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</si>
  <si>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</si>
  <si>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</si>
  <si>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</si>
  <si>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</si>
  <si>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</si>
  <si>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</si>
  <si>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</si>
  <si>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</si>
  <si>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</si>
  <si>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</si>
  <si>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</si>
  <si>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</si>
  <si>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</si>
  <si>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</si>
  <si>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</si>
  <si>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</si>
  <si>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</si>
  <si>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</si>
  <si>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</si>
  <si>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</si>
  <si>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</si>
  <si>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</si>
  <si>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</si>
  <si>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</si>
  <si>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</si>
  <si>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</si>
  <si>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</si>
  <si>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</si>
  <si>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</si>
  <si>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</si>
  <si>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</si>
  <si>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</si>
  <si>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</si>
  <si>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</si>
  <si>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</si>
  <si>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</si>
  <si>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</si>
  <si>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</si>
  <si>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</si>
  <si>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</si>
  <si>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</si>
  <si>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</si>
  <si>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</si>
  <si>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</si>
  <si>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</si>
  <si>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</si>
  <si>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</si>
  <si>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</si>
  <si>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</si>
  <si>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</si>
  <si>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</si>
  <si>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</si>
  <si>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</si>
  <si>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</si>
  <si>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</si>
  <si>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</si>
  <si>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</si>
  <si>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</si>
  <si>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</si>
  <si>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</si>
  <si>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</si>
  <si>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</si>
  <si>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</si>
  <si>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</si>
  <si>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</si>
  <si>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</si>
  <si>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</si>
  <si>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</si>
  <si>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</si>
  <si>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</si>
  <si>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</si>
  <si>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</si>
  <si>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</si>
  <si>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</si>
  <si>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</si>
  <si>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</si>
  <si>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</si>
  <si>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</si>
  <si>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</si>
  <si>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</si>
  <si>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</si>
  <si>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</si>
  <si>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</si>
  <si>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</si>
  <si>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</si>
  <si>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</si>
  <si>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</si>
  <si>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</si>
  <si>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</si>
  <si>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</si>
  <si>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</si>
  <si>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</si>
  <si>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</si>
  <si>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</si>
  <si>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</si>
  <si>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</si>
  <si>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</si>
  <si>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</si>
  <si>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</si>
  <si>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</si>
  <si>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</si>
  <si>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</si>
  <si>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</si>
  <si>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</si>
  <si>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</si>
  <si>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</si>
  <si>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</si>
  <si>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</si>
  <si>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</si>
  <si>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</si>
  <si>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</si>
  <si>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</si>
  <si>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</si>
  <si>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</si>
  <si>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</si>
  <si>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</si>
  <si>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</si>
  <si>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</si>
  <si>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</si>
  <si>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</si>
  <si>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</si>
  <si>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</si>
  <si>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</si>
  <si>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</si>
  <si>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</si>
  <si>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</si>
  <si>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</si>
  <si>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</si>
  <si>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</si>
  <si>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</si>
  <si>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</si>
  <si>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</si>
  <si>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</si>
  <si>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</si>
  <si>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</si>
  <si>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</si>
  <si>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</si>
  <si>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</si>
  <si>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</si>
  <si>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</si>
  <si>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</si>
  <si>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</si>
  <si>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</si>
  <si>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</si>
  <si>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</si>
  <si>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</si>
  <si>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</si>
  <si>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</si>
  <si>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</si>
  <si>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</si>
  <si>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</si>
  <si>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</si>
  <si>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</si>
  <si>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</si>
  <si>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</si>
  <si>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</si>
  <si>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</si>
  <si>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</si>
  <si>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</si>
  <si>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</si>
  <si>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</si>
  <si>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</si>
  <si>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</si>
  <si>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</si>
  <si>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</si>
  <si>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</si>
  <si>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</si>
  <si>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</si>
  <si>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</si>
  <si>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</si>
  <si>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</si>
  <si>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</si>
  <si>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</si>
  <si>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</si>
  <si>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</si>
  <si>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</si>
  <si>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</si>
  <si>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</si>
  <si>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</si>
  <si>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</si>
  <si>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</si>
  <si>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</si>
  <si>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</si>
  <si>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</si>
  <si>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</si>
  <si>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</si>
  <si>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</si>
  <si>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</si>
  <si>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</si>
  <si>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</si>
  <si>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</si>
  <si>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</si>
  <si>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</si>
  <si>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</si>
  <si>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</si>
  <si>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</si>
  <si>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</si>
  <si>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</si>
  <si>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</si>
  <si>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</si>
  <si>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</si>
  <si>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</si>
  <si>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</si>
  <si>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</si>
  <si>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</si>
  <si>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</si>
  <si>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</si>
  <si>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</si>
  <si>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</si>
  <si>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</si>
  <si>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</si>
  <si>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</si>
  <si>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</si>
  <si>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</si>
  <si>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</si>
  <si>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</si>
  <si>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</si>
  <si>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</si>
  <si>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</si>
  <si>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</si>
  <si>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</si>
  <si>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</si>
  <si>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</si>
  <si>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</si>
  <si>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</si>
  <si>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</si>
  <si>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</si>
  <si>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</si>
  <si>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</si>
  <si>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</si>
  <si>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</si>
  <si>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</si>
  <si>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</si>
  <si>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</si>
  <si>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</si>
  <si>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</si>
  <si>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</si>
  <si>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</si>
  <si>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</si>
  <si>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</si>
  <si>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</si>
  <si>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</si>
  <si>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</si>
  <si>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</si>
  <si>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</si>
  <si>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</si>
  <si>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</si>
  <si>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</si>
  <si>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</si>
  <si>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</si>
  <si>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</si>
  <si>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</si>
  <si>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</si>
  <si>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</si>
  <si>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</si>
  <si>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</si>
  <si>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</si>
  <si>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</si>
  <si>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</si>
  <si>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</si>
  <si>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</si>
  <si>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</si>
  <si>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</si>
  <si>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</si>
  <si>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</si>
  <si>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</si>
  <si>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</si>
  <si>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</si>
  <si>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</si>
  <si>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</si>
  <si>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</si>
  <si>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</si>
  <si>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</si>
  <si>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</si>
  <si>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</si>
  <si>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</si>
  <si>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</si>
  <si>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</si>
  <si>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</si>
  <si>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</si>
  <si>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</si>
  <si>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</si>
  <si>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</si>
  <si>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</si>
  <si>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</si>
  <si>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</si>
  <si>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</si>
  <si>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</si>
  <si>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</si>
  <si>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</si>
  <si>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</si>
  <si>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</si>
  <si>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</si>
  <si>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</si>
  <si>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</si>
  <si>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</si>
  <si>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</si>
  <si>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</si>
  <si>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</si>
  <si>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</si>
  <si>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</si>
  <si>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</si>
  <si>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</si>
  <si>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</si>
  <si>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</si>
  <si>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</si>
  <si>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</si>
  <si>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</si>
  <si>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</si>
  <si>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</si>
  <si>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</si>
  <si>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</si>
  <si>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</si>
  <si>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</si>
  <si>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</si>
  <si>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</si>
  <si>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</si>
  <si>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</si>
  <si>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</si>
  <si>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</si>
  <si>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</si>
  <si>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</si>
  <si>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</si>
  <si>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</si>
  <si>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</si>
  <si>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</si>
  <si>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</si>
  <si>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</si>
  <si>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</si>
  <si>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</si>
  <si>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</si>
  <si>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</si>
  <si>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</si>
  <si>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</si>
  <si>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</si>
  <si>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</si>
  <si>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</si>
  <si>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</si>
  <si>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</si>
  <si>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</si>
  <si>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</si>
  <si>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</si>
  <si>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</si>
  <si>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</si>
  <si>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</si>
  <si>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</si>
  <si>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</si>
  <si>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</si>
  <si>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</si>
  <si>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</si>
  <si>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</si>
  <si>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</si>
  <si>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</si>
  <si>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</si>
  <si>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</si>
  <si>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</si>
  <si>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</si>
  <si>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</si>
  <si>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</si>
  <si>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</si>
  <si>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</si>
  <si>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</si>
  <si>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</si>
  <si>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</si>
  <si>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</si>
  <si>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</si>
  <si>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</si>
  <si>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</si>
  <si>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</si>
  <si>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</si>
  <si>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</si>
  <si>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</si>
  <si>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</si>
  <si>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</si>
  <si>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</si>
  <si>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</si>
  <si>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</si>
  <si>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</si>
  <si>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</si>
  <si>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</si>
  <si>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</si>
  <si>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</si>
  <si>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</si>
  <si>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</si>
  <si>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</si>
  <si>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</si>
  <si>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</si>
  <si>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</si>
  <si>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</si>
  <si>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</si>
  <si>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</si>
  <si>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</si>
  <si>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</si>
  <si>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</si>
  <si>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</si>
  <si>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</si>
  <si>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</si>
  <si>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</si>
  <si>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</si>
  <si>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</si>
  <si>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</si>
  <si>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</si>
  <si>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</si>
  <si>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</si>
  <si>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</si>
  <si>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</si>
  <si>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</si>
  <si>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</si>
  <si>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</si>
  <si>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</si>
  <si>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</si>
  <si>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</si>
  <si>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</si>
  <si>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</si>
  <si>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</si>
  <si>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</si>
  <si>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</si>
  <si>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</si>
  <si>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</si>
  <si>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</si>
  <si>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</si>
  <si>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</si>
  <si>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</si>
  <si>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</si>
  <si>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</si>
  <si>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</si>
  <si>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</si>
  <si>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</si>
  <si>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</si>
  <si>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</si>
  <si>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</si>
  <si>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</si>
  <si>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</si>
  <si>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</si>
  <si>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</si>
  <si>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</si>
  <si>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</si>
  <si>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</si>
  <si>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</si>
  <si>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</si>
  <si>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</si>
  <si>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</si>
  <si>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</si>
  <si>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</si>
  <si>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</si>
  <si>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</si>
  <si>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</si>
  <si>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</si>
  <si>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</si>
  <si>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</si>
  <si>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</si>
  <si>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</si>
  <si>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</si>
  <si>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</si>
  <si>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</si>
  <si>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</si>
  <si>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</si>
  <si>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</si>
  <si>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</si>
  <si>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</si>
  <si>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</si>
  <si>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</si>
  <si>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</si>
  <si>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</si>
  <si>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</si>
  <si>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</si>
  <si>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</si>
  <si>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</si>
  <si>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</si>
  <si>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</si>
  <si>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</si>
  <si>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</si>
  <si>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</si>
  <si>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</si>
  <si>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</si>
  <si>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</si>
  <si>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</si>
  <si>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</si>
  <si>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</si>
  <si>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</si>
  <si>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</si>
  <si>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</si>
  <si>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</si>
  <si>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</si>
  <si>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</si>
  <si>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</si>
  <si>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</si>
  <si>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</si>
  <si>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</si>
  <si>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</si>
  <si>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</si>
  <si>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</si>
  <si>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</si>
  <si>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</si>
  <si>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</si>
  <si>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</si>
  <si>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</si>
  <si>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</si>
  <si>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</si>
  <si>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</si>
  <si>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</si>
  <si>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</si>
  <si>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</si>
  <si>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</si>
  <si>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</si>
  <si>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</si>
  <si>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</si>
  <si>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</si>
  <si>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</si>
  <si>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</si>
  <si>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</si>
  <si>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</si>
  <si>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</si>
  <si>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</si>
  <si>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</si>
  <si>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</si>
  <si>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</si>
  <si>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</si>
  <si>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</si>
  <si>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</si>
  <si>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</si>
  <si>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</si>
  <si>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</si>
  <si>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</si>
  <si>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</si>
  <si>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</si>
  <si>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</si>
  <si>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</si>
  <si>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</si>
  <si>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</si>
  <si>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</si>
  <si>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</si>
  <si>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</si>
  <si>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</si>
  <si>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</si>
  <si>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</si>
  <si>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</si>
  <si>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</si>
  <si>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</si>
  <si>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</si>
  <si>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</si>
  <si>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</si>
  <si>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</si>
  <si>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</si>
  <si>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</si>
  <si>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</si>
  <si>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</si>
  <si>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</si>
  <si>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</si>
  <si>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</si>
  <si>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</si>
  <si>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</si>
  <si>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</si>
  <si>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</si>
  <si>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</si>
  <si>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</si>
  <si>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</si>
  <si>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</si>
  <si>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</si>
  <si>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</si>
  <si>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</si>
  <si>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</si>
  <si>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</si>
  <si>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</si>
  <si>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</si>
  <si>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</si>
  <si>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</si>
  <si>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</si>
  <si>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</si>
  <si>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</si>
  <si>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</si>
  <si>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</si>
  <si>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</si>
  <si>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</si>
  <si>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</si>
  <si>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</si>
  <si>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</si>
  <si>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</si>
  <si>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</si>
  <si>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</si>
  <si>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</si>
  <si>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</si>
  <si>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</si>
  <si>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</si>
  <si>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</si>
  <si>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</si>
  <si>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</si>
  <si>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</si>
  <si>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</si>
  <si>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</si>
  <si>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</si>
  <si>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</si>
  <si>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</si>
  <si>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</si>
  <si>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</si>
  <si>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</si>
  <si>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</si>
  <si>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</si>
  <si>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</si>
  <si>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</si>
  <si>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</si>
  <si>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</si>
  <si>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</si>
  <si>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</si>
  <si>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</si>
  <si>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</si>
  <si>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</si>
  <si>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</si>
  <si>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</si>
  <si>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</si>
  <si>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</si>
  <si>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</si>
  <si>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</si>
  <si>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</si>
  <si>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</si>
  <si>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</si>
  <si>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</si>
  <si>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</si>
  <si>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</si>
  <si>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</si>
  <si>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</si>
  <si>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</si>
  <si>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</si>
  <si>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</si>
  <si>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</si>
  <si>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</si>
  <si>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</si>
  <si>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</si>
  <si>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</si>
  <si>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</si>
  <si>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</si>
  <si>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</si>
  <si>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</si>
  <si>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</si>
  <si>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</si>
  <si>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</si>
  <si>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</si>
  <si>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</si>
  <si>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</si>
  <si>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</si>
  <si>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</si>
  <si>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</si>
  <si>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</si>
  <si>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</si>
  <si>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</si>
  <si>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</si>
  <si>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</si>
  <si>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</si>
  <si>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</si>
  <si>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</si>
  <si>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</si>
  <si>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</si>
  <si>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</si>
  <si>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</si>
  <si>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</si>
  <si>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</si>
  <si>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</si>
  <si>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</si>
  <si>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</si>
  <si>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</si>
  <si>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</si>
  <si>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</si>
  <si>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</si>
  <si>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</si>
  <si>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</si>
  <si>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</si>
  <si>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</si>
  <si>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</si>
  <si>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</si>
  <si>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</si>
  <si>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</si>
  <si>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</si>
  <si>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</si>
  <si>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</si>
  <si>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</si>
  <si>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</si>
  <si>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</si>
  <si>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</si>
  <si>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</si>
  <si>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</si>
  <si>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</si>
  <si>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</si>
  <si>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</si>
  <si>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</si>
  <si>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</si>
  <si>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</si>
  <si>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</si>
  <si>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</si>
  <si>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</si>
  <si>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</si>
  <si>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</si>
  <si>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</si>
  <si>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</si>
  <si>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</si>
  <si>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</si>
  <si>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</si>
  <si>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</si>
  <si>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</si>
  <si>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</si>
  <si>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</si>
  <si>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</si>
  <si>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</si>
  <si>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</si>
  <si>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</si>
  <si>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</si>
  <si>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</si>
  <si>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</si>
  <si>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</si>
  <si>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</si>
  <si>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</si>
  <si>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</si>
  <si>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</si>
  <si>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</si>
  <si>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</si>
  <si>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</si>
  <si>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</si>
  <si>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</si>
  <si>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</si>
  <si>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</si>
  <si>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</si>
  <si>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</si>
  <si>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</si>
  <si>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</si>
  <si>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</si>
  <si>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</si>
  <si>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</si>
  <si>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</si>
  <si>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</si>
  <si>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</si>
  <si>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</si>
  <si>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</si>
  <si>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</si>
  <si>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</si>
  <si>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</si>
  <si>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</si>
  <si>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</si>
  <si>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</si>
  <si>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</si>
  <si>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</si>
  <si>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</si>
  <si>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</si>
  <si>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</si>
  <si>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</si>
  <si>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</si>
  <si>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</si>
  <si>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</si>
  <si>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</si>
  <si>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</si>
  <si>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</si>
  <si>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</si>
  <si>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</si>
  <si>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</si>
  <si>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</si>
  <si>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</si>
  <si>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</si>
  <si>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</si>
  <si>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</si>
  <si>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</si>
  <si>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</si>
  <si>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</si>
  <si>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</si>
  <si>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</si>
  <si>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</si>
  <si>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</si>
  <si>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</si>
  <si>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</si>
  <si>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</si>
  <si>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</si>
  <si>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</si>
  <si>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</si>
  <si>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</si>
  <si>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</si>
  <si>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</si>
  <si>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</si>
  <si>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</si>
  <si>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</si>
  <si>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</si>
  <si>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</si>
  <si>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</si>
  <si>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</si>
  <si>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</si>
  <si>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</si>
  <si>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</si>
  <si>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</si>
  <si>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</si>
  <si>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</si>
  <si>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</si>
  <si>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</si>
  <si>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</si>
  <si>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</si>
  <si>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</si>
  <si>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</si>
  <si>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</si>
  <si>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</si>
  <si>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</si>
  <si>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</si>
  <si>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</si>
  <si>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</si>
  <si>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</si>
  <si>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</si>
  <si>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</si>
  <si>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</si>
  <si>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</si>
  <si>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</si>
  <si>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</si>
  <si>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</si>
  <si>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</si>
  <si>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</si>
  <si>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</si>
  <si>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</si>
  <si>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</si>
  <si>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</si>
  <si>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</si>
  <si>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</si>
  <si>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</si>
  <si>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</si>
  <si>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</si>
  <si>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</si>
  <si>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</si>
  <si>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</si>
  <si>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</si>
  <si>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</si>
  <si>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</si>
  <si>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</si>
  <si>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</si>
  <si>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</si>
  <si>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</si>
  <si>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</si>
  <si>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</si>
  <si>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</si>
  <si>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</si>
  <si>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</si>
  <si>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</si>
  <si>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</si>
  <si>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</si>
  <si>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</si>
  <si>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</si>
  <si>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</si>
  <si>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</si>
  <si>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</si>
  <si>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</si>
  <si>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</si>
  <si>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</si>
  <si>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</si>
  <si>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</si>
  <si>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</si>
  <si>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</si>
  <si>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</si>
  <si>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</si>
  <si>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</si>
  <si>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</si>
  <si>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</si>
  <si>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</si>
  <si>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</si>
  <si>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</si>
  <si>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</si>
  <si>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</si>
  <si>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</si>
  <si>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</si>
  <si>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</si>
  <si>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</si>
  <si>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</si>
  <si>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</si>
  <si>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</si>
  <si>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</si>
  <si>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</si>
  <si>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</si>
  <si>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</si>
  <si>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</si>
  <si>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</si>
  <si>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</si>
  <si>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</si>
  <si>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</si>
  <si>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</si>
  <si>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</si>
  <si>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</si>
  <si>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</si>
  <si>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</si>
  <si>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</si>
  <si>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</si>
  <si>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</si>
  <si>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</si>
  <si>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</si>
  <si>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</si>
  <si>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</si>
  <si>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</si>
  <si>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</si>
  <si>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</si>
  <si>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</si>
  <si>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</si>
  <si>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</si>
  <si>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</si>
  <si>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</si>
  <si>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</si>
  <si>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</si>
  <si>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</si>
  <si>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</si>
  <si>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</si>
  <si>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</si>
  <si>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</si>
  <si>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</si>
  <si>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</si>
  <si>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</si>
  <si>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</si>
  <si>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</si>
  <si>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</si>
  <si>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</si>
  <si>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</si>
  <si>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</si>
  <si>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</si>
  <si>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</si>
  <si>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</si>
  <si>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</si>
  <si>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</si>
  <si>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</si>
  <si>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</si>
  <si>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</si>
  <si>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</si>
  <si>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</si>
  <si>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</si>
  <si>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</si>
  <si>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</si>
  <si>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</si>
  <si>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</si>
  <si>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</si>
  <si>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</si>
  <si>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</si>
  <si>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</si>
  <si>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</si>
  <si>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</si>
  <si>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</si>
  <si>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</si>
  <si>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</si>
  <si>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</si>
  <si>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</si>
  <si>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</si>
  <si>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</si>
  <si>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</si>
  <si>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</si>
  <si>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</si>
  <si>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</si>
  <si>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</si>
  <si>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</si>
  <si>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</si>
  <si>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</si>
  <si>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</si>
  <si>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</si>
  <si>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</si>
  <si>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</si>
  <si>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</si>
  <si>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</si>
  <si>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</si>
  <si>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</si>
  <si>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</si>
  <si>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</si>
  <si>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</si>
  <si>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</si>
  <si>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</si>
  <si>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</si>
  <si>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</si>
  <si>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</si>
  <si>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</si>
  <si>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</si>
  <si>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</si>
  <si>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</si>
  <si>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</si>
  <si>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</si>
  <si>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</si>
  <si>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</si>
  <si>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</si>
  <si>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</si>
  <si>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</si>
  <si>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</si>
  <si>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</si>
  <si>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</si>
  <si>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</si>
  <si>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</si>
  <si>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</si>
  <si>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</si>
  <si>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</si>
  <si>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</si>
  <si>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</si>
  <si>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</si>
  <si>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</si>
  <si>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</si>
  <si>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</si>
  <si>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</si>
  <si>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</si>
  <si>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</si>
  <si>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</si>
  <si>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</si>
  <si>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</si>
  <si>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</si>
  <si>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</si>
  <si>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</si>
  <si>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</si>
  <si>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</si>
  <si>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</si>
  <si>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</si>
  <si>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</si>
  <si>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</si>
  <si>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</si>
  <si>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</si>
  <si>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</si>
  <si>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</si>
  <si>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</si>
  <si>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</si>
  <si>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</si>
  <si>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</si>
  <si>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</si>
  <si>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</si>
  <si>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</si>
  <si>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</si>
  <si>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</si>
  <si>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</si>
  <si>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</si>
  <si>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</si>
  <si>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</si>
  <si>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</si>
  <si>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</si>
  <si>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</si>
  <si>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</si>
  <si>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</si>
  <si>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</si>
  <si>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</si>
  <si>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</si>
  <si>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</si>
  <si>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</si>
  <si>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</si>
  <si>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</si>
  <si>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</si>
  <si>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</si>
  <si>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</si>
  <si>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</si>
  <si>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</si>
  <si>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</si>
  <si>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</si>
  <si>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</si>
  <si>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</si>
  <si>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</si>
  <si>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</si>
  <si>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</si>
  <si>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</si>
  <si>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</si>
  <si>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</si>
  <si>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</si>
  <si>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</si>
  <si>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</si>
  <si>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</si>
  <si>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</si>
  <si>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</si>
  <si>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</si>
  <si>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</si>
  <si>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</si>
  <si>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</si>
  <si>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</si>
  <si>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</si>
  <si>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</si>
  <si>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</si>
  <si>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</si>
  <si>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</si>
  <si>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</si>
  <si>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</si>
  <si>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</si>
  <si>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</si>
  <si>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</si>
  <si>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</si>
  <si>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</si>
  <si>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</si>
  <si>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</si>
  <si>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</si>
  <si>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</si>
  <si>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</si>
  <si>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</si>
  <si>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</si>
  <si>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</si>
  <si>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</si>
  <si>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</si>
  <si>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</si>
  <si>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</si>
  <si>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</si>
  <si>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</si>
  <si>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</si>
  <si>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</si>
  <si>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</si>
  <si>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</si>
  <si>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</si>
  <si>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</si>
  <si>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</si>
  <si>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</si>
  <si>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</si>
  <si>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</si>
  <si>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</si>
  <si>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</si>
  <si>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</si>
  <si>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</si>
  <si>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</si>
  <si>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</si>
  <si>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</si>
  <si>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</si>
  <si>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</si>
  <si>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</si>
  <si>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</si>
  <si>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</si>
  <si>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</si>
  <si>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</si>
  <si>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</si>
  <si>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</si>
  <si>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</si>
  <si>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</si>
  <si>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</si>
  <si>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</si>
  <si>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</si>
  <si>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</si>
  <si>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</si>
  <si>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</si>
  <si>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</si>
  <si>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</si>
  <si>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</si>
  <si>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</si>
  <si>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</si>
  <si>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</si>
  <si>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</si>
  <si>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</si>
  <si>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</si>
  <si>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</si>
  <si>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</si>
  <si>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</si>
  <si>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</si>
  <si>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</si>
  <si>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</si>
  <si>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</si>
  <si>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</si>
  <si>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</si>
  <si>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</si>
  <si>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</si>
  <si>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</si>
  <si>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</si>
  <si>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</si>
  <si>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</si>
  <si>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</si>
  <si>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</si>
  <si>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</si>
  <si>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</si>
  <si>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</si>
  <si>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</si>
  <si>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</si>
  <si>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</si>
  <si>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</si>
  <si>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</si>
  <si>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</si>
  <si>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</si>
  <si>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</si>
  <si>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</si>
  <si>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</si>
  <si>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</si>
  <si>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</si>
  <si>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</si>
  <si>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</si>
  <si>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</si>
  <si>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</si>
  <si>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</si>
  <si>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</si>
  <si>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</si>
  <si>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</si>
  <si>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</si>
  <si>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</si>
  <si>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</si>
  <si>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</si>
  <si>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</si>
  <si>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</si>
  <si>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</si>
  <si>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</si>
  <si>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</si>
  <si>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</si>
  <si>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</si>
  <si>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</si>
  <si>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</si>
  <si>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</si>
  <si>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</si>
  <si>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</si>
  <si>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</si>
  <si>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</si>
  <si>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</si>
  <si>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</si>
  <si>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</si>
  <si>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</si>
  <si>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</si>
  <si>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</si>
  <si>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</si>
  <si>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</si>
  <si>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</si>
  <si>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</si>
  <si>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</si>
  <si>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</si>
  <si>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</si>
  <si>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</si>
  <si>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</si>
  <si>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</si>
  <si>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</si>
  <si>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</si>
  <si>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</si>
  <si>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</si>
  <si>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</si>
  <si>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</si>
  <si>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</si>
  <si>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</si>
  <si>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</si>
  <si>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</si>
  <si>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</si>
  <si>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</si>
  <si>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</si>
  <si>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</si>
  <si>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</si>
  <si>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</si>
  <si>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</si>
  <si>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</si>
  <si>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</si>
  <si>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</si>
  <si>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</si>
  <si>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</si>
  <si>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</si>
  <si>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</si>
  <si>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</si>
  <si>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</si>
  <si>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</si>
  <si>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</si>
  <si>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</si>
  <si>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</si>
  <si>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</si>
  <si>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</si>
  <si>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</si>
  <si>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</si>
  <si>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</si>
  <si>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</si>
  <si>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</si>
  <si>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</si>
  <si>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</si>
  <si>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</si>
  <si>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</si>
  <si>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</si>
  <si>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</si>
  <si>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</si>
  <si>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</si>
  <si>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</si>
  <si>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</si>
  <si>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</si>
  <si>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</si>
  <si>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</si>
  <si>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</si>
  <si>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</si>
  <si>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</si>
  <si>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</si>
  <si>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</si>
  <si>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</si>
  <si>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</si>
  <si>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</si>
  <si>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</si>
  <si>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</si>
  <si>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</si>
  <si>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</si>
  <si>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</si>
  <si>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</si>
  <si>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</si>
  <si>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</si>
  <si>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</si>
  <si>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</si>
  <si>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</si>
  <si>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</si>
  <si>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</si>
  <si>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</si>
  <si>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</si>
  <si>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</si>
  <si>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</si>
  <si>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</si>
  <si>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</si>
  <si>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</si>
  <si>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</si>
  <si>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</si>
  <si>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</si>
  <si>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</si>
  <si>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</si>
  <si>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</si>
  <si>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</si>
  <si>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</si>
  <si>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</si>
  <si>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</si>
  <si>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</si>
  <si>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</si>
  <si>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</si>
  <si>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</si>
  <si>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</si>
  <si>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</si>
  <si>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</si>
  <si>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</si>
  <si>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</si>
  <si>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</si>
  <si>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</si>
  <si>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</si>
  <si>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</si>
  <si>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</si>
  <si>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</si>
  <si>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</si>
  <si>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</si>
  <si>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</si>
  <si>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</si>
  <si>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</si>
  <si>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</si>
  <si>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</si>
  <si>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</si>
  <si>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</si>
  <si>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</si>
  <si>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</si>
  <si>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</si>
  <si>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</si>
  <si>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</si>
  <si>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</si>
  <si>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</si>
  <si>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</si>
  <si>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</si>
  <si>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</si>
  <si>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</si>
  <si>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</si>
  <si>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</si>
  <si>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</si>
  <si>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</si>
  <si>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</si>
  <si>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</si>
  <si>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</si>
  <si>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</si>
  <si>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</si>
  <si>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</si>
  <si>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</si>
  <si>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</si>
  <si>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</si>
  <si>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</si>
  <si>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</si>
  <si>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</si>
  <si>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</si>
  <si>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</si>
  <si>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</si>
  <si>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</si>
  <si>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</si>
  <si>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</si>
  <si>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</si>
  <si>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</si>
  <si>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</si>
  <si>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</si>
  <si>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</si>
  <si>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</si>
  <si>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</si>
  <si>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</si>
  <si>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</si>
  <si>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</si>
  <si>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</si>
  <si>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</si>
  <si>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</si>
  <si>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</si>
  <si>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</si>
  <si>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</si>
  <si>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</si>
  <si>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</si>
  <si>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</si>
  <si>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</si>
  <si>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</si>
  <si>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</si>
  <si>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</si>
  <si>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</si>
  <si>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</si>
  <si>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</si>
  <si>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</si>
  <si>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</si>
  <si>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</si>
  <si>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</si>
  <si>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</si>
  <si>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</si>
  <si>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</si>
  <si>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</si>
  <si>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</si>
  <si>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</si>
  <si>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</si>
  <si>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</si>
  <si>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</si>
  <si>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</si>
  <si>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</si>
  <si>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</si>
  <si>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</si>
  <si>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</si>
  <si>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</si>
  <si>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</si>
  <si>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</si>
  <si>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</si>
  <si>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</si>
  <si>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</si>
  <si>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</si>
  <si>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</si>
  <si>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</si>
  <si>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</si>
  <si>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</si>
  <si>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</si>
  <si>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</si>
  <si>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</si>
  <si>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</si>
  <si>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</si>
  <si>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</si>
  <si>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</si>
  <si>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</si>
  <si>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</si>
  <si>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</si>
  <si>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</si>
  <si>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</si>
  <si>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</si>
  <si>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</si>
  <si>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</si>
  <si>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</si>
  <si>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</si>
  <si>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</si>
  <si>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</si>
  <si>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</si>
  <si>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</si>
  <si>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</si>
  <si>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</si>
  <si>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</si>
  <si>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</si>
  <si>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</si>
  <si>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</si>
  <si>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</si>
  <si>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</si>
  <si>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</si>
  <si>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</si>
  <si>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</si>
  <si>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</si>
  <si>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</si>
  <si>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</si>
  <si>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</si>
  <si>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</si>
  <si>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</si>
  <si>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</si>
  <si>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</si>
  <si>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</si>
  <si>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</si>
  <si>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</si>
  <si>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</si>
  <si>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</si>
  <si>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</si>
  <si>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</si>
  <si>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</si>
  <si>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</si>
  <si>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</si>
  <si>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</si>
  <si>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</si>
  <si>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</si>
  <si>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</si>
  <si>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</si>
  <si>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</si>
  <si>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</si>
  <si>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</si>
  <si>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</si>
  <si>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</si>
  <si>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</si>
  <si>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</si>
  <si>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</si>
  <si>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</si>
  <si>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</si>
  <si>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</si>
  <si>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</si>
  <si>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</si>
  <si>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</si>
  <si>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</si>
  <si>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</si>
  <si>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</si>
  <si>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</si>
  <si>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</si>
  <si>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</si>
  <si>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</si>
  <si>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</si>
  <si>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</si>
  <si>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</si>
  <si>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</si>
  <si>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</si>
  <si>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</si>
  <si>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</si>
  <si>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</si>
  <si>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</si>
  <si>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</si>
  <si>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</si>
  <si>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</si>
  <si>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</si>
  <si>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</si>
  <si>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</si>
  <si>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</si>
  <si>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</si>
  <si>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</si>
  <si>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</si>
  <si>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</si>
  <si>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</si>
  <si>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</si>
  <si>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</si>
  <si>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</si>
  <si>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</si>
  <si>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</si>
  <si>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</si>
  <si>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</si>
  <si>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</si>
  <si>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</si>
  <si>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</si>
  <si>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</si>
  <si>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</si>
  <si>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</si>
  <si>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</si>
  <si>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</si>
  <si>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</si>
  <si>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</si>
  <si>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</si>
  <si>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</si>
  <si>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</si>
  <si>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</si>
  <si>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</si>
  <si>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</si>
  <si>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</si>
  <si>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</si>
  <si>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</si>
  <si>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</si>
  <si>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</si>
  <si>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</si>
  <si>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</si>
  <si>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</si>
  <si>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</si>
  <si>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</si>
  <si>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</si>
  <si>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</si>
  <si>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</si>
  <si>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</si>
  <si>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</si>
  <si>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</si>
  <si>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</si>
  <si>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</si>
  <si>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</si>
  <si>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</si>
  <si>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</si>
  <si>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</si>
  <si>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</si>
  <si>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</si>
  <si>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</si>
  <si>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</si>
  <si>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</si>
  <si>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</si>
  <si>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</si>
  <si>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</si>
  <si>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</si>
  <si>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</si>
  <si>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</si>
  <si>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</si>
  <si>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</si>
  <si>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</si>
  <si>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</si>
  <si>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</si>
  <si>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</si>
  <si>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</si>
  <si>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</si>
  <si>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</si>
  <si>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</si>
  <si>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</si>
  <si>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</si>
  <si>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</si>
  <si>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</si>
  <si>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</si>
  <si>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</si>
  <si>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</si>
  <si>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</si>
  <si>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</si>
  <si>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</si>
  <si>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</si>
  <si>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</si>
  <si>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</si>
  <si>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</si>
  <si>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</si>
  <si>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</si>
  <si>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</si>
  <si>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</si>
  <si>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</si>
  <si>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</si>
  <si>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</si>
  <si>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</si>
  <si>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</si>
  <si>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</si>
  <si>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</si>
  <si>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</si>
  <si>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</si>
  <si>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</si>
  <si>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</si>
  <si>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</si>
  <si>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</si>
  <si>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</si>
  <si>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</si>
  <si>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</si>
  <si>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</si>
  <si>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</si>
  <si>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</si>
  <si>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</si>
  <si>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</si>
  <si>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</si>
  <si>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</si>
  <si>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</si>
  <si>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</si>
  <si>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</si>
  <si>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</si>
  <si>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</si>
  <si>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</si>
  <si>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</si>
  <si>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</si>
  <si>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</si>
  <si>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</si>
  <si>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</si>
  <si>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</si>
  <si>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</si>
  <si>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</si>
  <si>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</si>
  <si>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</si>
  <si>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</si>
  <si>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</si>
  <si>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</si>
  <si>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</si>
  <si>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</si>
  <si>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</si>
  <si>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</si>
  <si>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</si>
  <si>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</si>
  <si>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</si>
  <si>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</si>
  <si>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</si>
  <si>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</si>
  <si>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</si>
  <si>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</si>
  <si>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</si>
  <si>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</si>
  <si>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</si>
  <si>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</si>
  <si>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</si>
  <si>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</si>
  <si>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</si>
  <si>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</si>
  <si>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</si>
  <si>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</si>
  <si>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</si>
  <si>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</si>
  <si>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</si>
  <si>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</si>
  <si>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</si>
  <si>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</si>
  <si>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</si>
  <si>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</si>
  <si>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</si>
  <si>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</si>
  <si>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</si>
  <si>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</si>
  <si>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</si>
  <si>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</si>
  <si>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</si>
  <si>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</si>
  <si>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</si>
  <si>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</si>
  <si>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</si>
  <si>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</si>
  <si>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</si>
  <si>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</si>
  <si>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</si>
  <si>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</si>
  <si>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</si>
  <si>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</si>
  <si>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</si>
  <si>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</si>
  <si>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</si>
  <si>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</si>
  <si>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</si>
  <si>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</si>
  <si>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</si>
  <si>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</si>
  <si>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</si>
  <si>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</si>
  <si>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</si>
  <si>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</si>
  <si>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</si>
  <si>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</si>
  <si>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</si>
  <si>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</si>
  <si>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</si>
  <si>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</si>
  <si>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</si>
  <si>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</si>
  <si>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</si>
  <si>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</si>
  <si>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</si>
  <si>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</si>
  <si>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</si>
  <si>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</si>
  <si>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</si>
  <si>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</si>
  <si>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</si>
  <si>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</si>
  <si>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</si>
  <si>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</si>
  <si>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</si>
  <si>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</si>
  <si>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</si>
  <si>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</si>
  <si>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</si>
  <si>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</si>
  <si>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</si>
  <si>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</si>
  <si>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</si>
  <si>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</si>
  <si>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</si>
  <si>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</si>
  <si>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</si>
  <si>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</si>
  <si>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</si>
  <si>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</si>
  <si>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</si>
  <si>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</si>
  <si>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</si>
  <si>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</si>
  <si>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</si>
  <si>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</si>
  <si>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</si>
  <si>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</si>
  <si>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</si>
  <si>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</si>
  <si>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</si>
  <si>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</si>
  <si>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</si>
  <si>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</si>
  <si>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</si>
  <si>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</si>
  <si>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</si>
  <si>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</si>
  <si>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</si>
  <si>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</si>
  <si>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</si>
  <si>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</si>
  <si>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</si>
  <si>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</si>
  <si>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</si>
  <si>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</si>
  <si>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</si>
  <si>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</si>
  <si>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</si>
  <si>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</si>
  <si>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</si>
  <si>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</si>
  <si>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</si>
  <si>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</si>
  <si>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</si>
  <si>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</si>
  <si>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</si>
  <si>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</si>
  <si>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</si>
  <si>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</si>
  <si>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</si>
  <si>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</si>
  <si>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</si>
  <si>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</si>
  <si>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</si>
  <si>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</si>
  <si>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</si>
  <si>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</si>
  <si>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</si>
  <si>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</si>
  <si>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</si>
  <si>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</si>
  <si>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</si>
  <si>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</si>
  <si>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</si>
  <si>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</si>
  <si>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</si>
  <si>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</si>
  <si>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</si>
  <si>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</si>
  <si>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</si>
  <si>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</si>
  <si>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</si>
  <si>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</si>
  <si>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</si>
  <si>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</si>
  <si>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</si>
  <si>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</si>
  <si>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</si>
  <si>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</si>
  <si>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</si>
  <si>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</si>
  <si>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</si>
  <si>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</si>
  <si>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</si>
  <si>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</si>
  <si>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</si>
  <si>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</si>
  <si>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</si>
  <si>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</si>
  <si>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</si>
  <si>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</si>
  <si>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</si>
  <si>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</si>
  <si>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</si>
  <si>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</si>
  <si>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</si>
  <si>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</si>
  <si>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</si>
  <si>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</si>
  <si>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</si>
  <si>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</si>
  <si>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</si>
  <si>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</si>
  <si>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</si>
  <si>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</si>
  <si>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</si>
  <si>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</si>
  <si>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</si>
  <si>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</si>
  <si>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</si>
  <si>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</si>
  <si>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</si>
  <si>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</si>
  <si>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</si>
  <si>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</si>
  <si>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</si>
  <si>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</si>
  <si>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</si>
  <si>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</si>
  <si>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</si>
  <si>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</si>
  <si>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</si>
  <si>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</si>
  <si>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</si>
  <si>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</si>
  <si>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</si>
  <si>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</si>
  <si>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</si>
  <si>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</si>
  <si>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</si>
  <si>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</si>
  <si>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</si>
  <si>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</si>
  <si>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</si>
  <si>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</si>
  <si>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</si>
  <si>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</si>
  <si>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</si>
  <si>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</si>
  <si>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</si>
  <si>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</si>
  <si>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</si>
  <si>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</si>
  <si>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</si>
  <si>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</si>
  <si>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</si>
  <si>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</si>
  <si>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</si>
  <si>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</si>
  <si>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</si>
  <si>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</si>
  <si>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</si>
  <si>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</si>
  <si>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</si>
  <si>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</si>
  <si>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</si>
  <si>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</si>
  <si>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</si>
  <si>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</si>
  <si>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</si>
  <si>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</si>
  <si>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</si>
  <si>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</si>
  <si>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</si>
  <si>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</si>
  <si>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</si>
  <si>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</si>
  <si>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</si>
  <si>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</si>
  <si>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</si>
  <si>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</si>
  <si>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</si>
  <si>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</si>
  <si>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</si>
  <si>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</si>
  <si>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</si>
  <si>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</si>
  <si>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</si>
  <si>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</si>
  <si>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</si>
  <si>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</si>
  <si>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</si>
  <si>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</si>
  <si>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</si>
  <si>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</si>
  <si>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</si>
  <si>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</si>
  <si>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</si>
  <si>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</si>
  <si>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</si>
  <si>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</si>
  <si>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</si>
  <si>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</si>
  <si>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</si>
  <si>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</si>
  <si>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</si>
  <si>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</si>
  <si>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</si>
  <si>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</si>
  <si>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</si>
  <si>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</si>
  <si>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</si>
  <si>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</si>
  <si>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</si>
  <si>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</si>
  <si>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</si>
  <si>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</si>
  <si>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</si>
  <si>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</si>
  <si>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</si>
  <si>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</si>
  <si>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</si>
  <si>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</si>
  <si>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</si>
  <si>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</si>
  <si>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</si>
  <si>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</si>
  <si>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</si>
  <si>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</si>
  <si>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</si>
  <si>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</si>
  <si>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</si>
  <si>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</si>
  <si>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</si>
  <si>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</si>
  <si>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</si>
  <si>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</si>
  <si>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</si>
  <si>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</si>
  <si>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</si>
  <si>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</si>
  <si>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</si>
  <si>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</si>
  <si>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</si>
  <si>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</si>
  <si>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</si>
  <si>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</si>
  <si>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</si>
  <si>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</si>
  <si>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</si>
  <si>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</si>
  <si>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</si>
  <si>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</si>
  <si>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</si>
  <si>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</si>
  <si>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</si>
  <si>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</si>
  <si>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</si>
  <si>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</si>
  <si>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</si>
  <si>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</si>
  <si>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</si>
  <si>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</si>
  <si>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</si>
  <si>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</si>
  <si>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</si>
  <si>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</si>
  <si>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</si>
  <si>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</si>
  <si>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</si>
  <si>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</si>
  <si>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</si>
  <si>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</si>
  <si>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</si>
  <si>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</si>
  <si>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</si>
  <si>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</si>
  <si>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</si>
  <si>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</si>
  <si>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</si>
  <si>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</si>
  <si>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</si>
  <si>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</si>
  <si>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</si>
  <si>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</si>
  <si>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</si>
  <si>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</si>
  <si>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</si>
  <si>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</si>
  <si>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</si>
  <si>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</si>
  <si>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</si>
  <si>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</si>
  <si>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</si>
  <si>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</si>
  <si>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</si>
  <si>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</si>
  <si>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</si>
  <si>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</si>
  <si>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</si>
  <si>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</si>
  <si>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</si>
  <si>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</si>
  <si>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</si>
  <si>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</si>
  <si>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</si>
  <si>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</si>
  <si>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</si>
  <si>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</si>
  <si>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</si>
  <si>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</si>
  <si>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</si>
  <si>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</si>
  <si>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</si>
  <si>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</si>
  <si>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</si>
  <si>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</si>
  <si>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</si>
  <si>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</si>
  <si>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</si>
  <si>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</si>
  <si>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</si>
  <si>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</si>
  <si>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</si>
  <si>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</si>
  <si>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</si>
  <si>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</si>
  <si>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</si>
  <si>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</si>
  <si>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</si>
  <si>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</si>
  <si>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</si>
  <si>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</si>
  <si>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</si>
  <si>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</si>
  <si>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</si>
  <si>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</si>
  <si>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</si>
  <si>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</si>
  <si>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</si>
  <si>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</si>
  <si>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</si>
  <si>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</si>
  <si>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</si>
  <si>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</si>
  <si>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</si>
  <si>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</si>
  <si>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</si>
  <si>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</si>
  <si>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</si>
  <si>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</si>
  <si>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</si>
  <si>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</si>
  <si>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</si>
  <si>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</si>
  <si>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</si>
  <si>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</si>
  <si>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</si>
  <si>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</si>
  <si>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</si>
  <si>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</si>
  <si>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</si>
  <si>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</si>
  <si>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</si>
  <si>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</si>
  <si>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</si>
  <si>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</si>
  <si>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</si>
  <si>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</si>
  <si>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</si>
  <si>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</si>
  <si>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</si>
  <si>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</si>
  <si>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</si>
  <si>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</si>
  <si>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</si>
  <si>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</si>
  <si>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</si>
  <si>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</si>
  <si>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</si>
  <si>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</si>
  <si>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</si>
  <si>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</si>
  <si>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</si>
  <si>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</si>
  <si>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</si>
  <si>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</si>
  <si>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</si>
  <si>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</si>
  <si>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</si>
  <si>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</si>
  <si>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</si>
  <si>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</si>
  <si>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</si>
  <si>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</si>
  <si>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</si>
  <si>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</si>
  <si>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</si>
  <si>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</si>
  <si>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</si>
  <si>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</si>
  <si>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</si>
  <si>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</si>
  <si>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</si>
  <si>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</si>
  <si>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</si>
  <si>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</si>
  <si>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</si>
  <si>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</si>
  <si>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</si>
  <si>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</si>
  <si>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</si>
  <si>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</si>
  <si>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</si>
  <si>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</si>
  <si>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</si>
  <si>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</si>
  <si>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</si>
  <si>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</si>
  <si>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</si>
  <si>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</si>
  <si>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</si>
  <si>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</si>
  <si>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</si>
  <si>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</si>
  <si>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</si>
  <si>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</si>
  <si>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</si>
  <si>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</si>
  <si>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</si>
  <si>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</si>
  <si>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</si>
  <si>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</si>
  <si>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</si>
  <si>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</si>
  <si>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</si>
  <si>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</si>
  <si>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</si>
  <si>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</si>
  <si>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</si>
  <si>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</si>
  <si>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</si>
  <si>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</si>
  <si>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</si>
  <si>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</si>
  <si>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</si>
  <si>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</si>
  <si>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</si>
  <si>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</si>
  <si>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</si>
  <si>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</si>
  <si>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</si>
  <si>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</si>
  <si>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</si>
  <si>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</si>
  <si>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</si>
  <si>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</si>
  <si>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</si>
  <si>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</si>
  <si>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</si>
  <si>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</si>
  <si>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</si>
  <si>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</si>
  <si>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</si>
  <si>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</si>
  <si>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</si>
  <si>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</si>
  <si>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</si>
  <si>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</si>
  <si>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</si>
  <si>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</si>
  <si>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</si>
  <si>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</si>
  <si>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</si>
  <si>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</si>
  <si>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</si>
  <si>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</si>
  <si>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</si>
  <si>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</si>
  <si>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</si>
  <si>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</si>
  <si>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</si>
  <si>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</si>
  <si>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</si>
  <si>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</si>
  <si>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</si>
  <si>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</si>
  <si>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</si>
  <si>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</si>
  <si>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</si>
  <si>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</si>
  <si>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</si>
  <si>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</si>
  <si>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</si>
  <si>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</si>
  <si>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</si>
  <si>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</si>
  <si>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</si>
  <si>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</si>
  <si>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</si>
  <si>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</si>
  <si>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</si>
  <si>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</si>
  <si>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</si>
  <si>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</si>
  <si>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</si>
  <si>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</si>
  <si>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</si>
  <si>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</si>
  <si>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</si>
  <si>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</si>
  <si>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</si>
  <si>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</si>
  <si>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</si>
  <si>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</si>
  <si>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</si>
  <si>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</si>
  <si>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</si>
  <si>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</si>
  <si>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</si>
  <si>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</si>
  <si>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</si>
  <si>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</si>
  <si>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</si>
  <si>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</si>
  <si>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</si>
  <si>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</si>
  <si>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</si>
  <si>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</si>
  <si>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</si>
  <si>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</si>
  <si>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</si>
  <si>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</si>
  <si>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</si>
  <si>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</si>
  <si>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</si>
  <si>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</si>
  <si>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</si>
  <si>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</si>
  <si>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</si>
  <si>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</si>
  <si>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</si>
  <si>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</si>
  <si>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</si>
  <si>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</si>
  <si>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</si>
  <si>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</si>
  <si>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</si>
  <si>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</si>
  <si>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</si>
  <si>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</si>
  <si>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</si>
  <si>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</si>
  <si>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</si>
  <si>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</si>
  <si>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</si>
  <si>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</si>
  <si>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</si>
  <si>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</si>
  <si>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</si>
  <si>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</si>
  <si>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</si>
  <si>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</si>
  <si>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</si>
  <si>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</si>
  <si>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</si>
  <si>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</si>
  <si>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</si>
  <si>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</si>
  <si>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</si>
  <si>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</si>
  <si>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</si>
  <si>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</si>
  <si>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</si>
  <si>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</si>
  <si>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</si>
  <si>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</si>
  <si>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</si>
  <si>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</si>
  <si>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</si>
  <si>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</si>
  <si>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</si>
  <si>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</si>
  <si>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</si>
  <si>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</si>
  <si>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</si>
  <si>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</si>
  <si>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</si>
  <si>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</si>
  <si>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</si>
  <si>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</si>
  <si>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</si>
  <si>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</si>
  <si>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</si>
  <si>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</si>
  <si>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</si>
  <si>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</si>
  <si>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</si>
  <si>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</si>
  <si>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</si>
  <si>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</si>
  <si>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</si>
  <si>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</si>
  <si>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</si>
  <si>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</si>
  <si>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</si>
  <si>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</si>
  <si>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</si>
  <si>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</si>
  <si>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</si>
  <si>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</si>
  <si>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</si>
  <si>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</si>
  <si>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</si>
  <si>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</si>
  <si>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</si>
  <si>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</si>
  <si>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</si>
  <si>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</si>
  <si>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</si>
  <si>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</si>
  <si>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</si>
  <si>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</si>
  <si>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</si>
  <si>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</si>
  <si>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</si>
  <si>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</si>
  <si>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</si>
  <si>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</si>
  <si>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</si>
  <si>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</si>
  <si>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</si>
  <si>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</si>
  <si>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</si>
  <si>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</si>
  <si>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</si>
  <si>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</si>
  <si>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</si>
  <si>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</si>
  <si>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</si>
  <si>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</si>
  <si>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</si>
  <si>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</si>
  <si>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</si>
  <si>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</si>
  <si>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</si>
  <si>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</si>
  <si>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</si>
  <si>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</si>
  <si>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</si>
  <si>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</si>
  <si>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</si>
  <si>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</si>
  <si>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</si>
  <si>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</si>
  <si>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</si>
  <si>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</si>
  <si>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</si>
  <si>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</si>
  <si>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</si>
  <si>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</si>
  <si>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</si>
  <si>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</si>
  <si>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</si>
  <si>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</si>
  <si>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</si>
  <si>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</si>
  <si>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</si>
  <si>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</si>
  <si>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</si>
  <si>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</si>
  <si>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</si>
  <si>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</si>
  <si>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</si>
  <si>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</si>
  <si>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</si>
  <si>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</si>
  <si>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</si>
  <si>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</si>
  <si>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</si>
  <si>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</si>
  <si>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</si>
  <si>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</si>
  <si>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</si>
  <si>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</si>
  <si>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</si>
  <si>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</si>
  <si>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</si>
  <si>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</si>
  <si>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</si>
  <si>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</si>
  <si>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</si>
  <si>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</si>
  <si>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</si>
  <si>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</si>
  <si>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</si>
  <si>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</si>
  <si>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</si>
  <si>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</si>
  <si>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</si>
  <si>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</si>
  <si>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</si>
  <si>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</si>
  <si>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</si>
  <si>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</si>
  <si>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</si>
  <si>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</si>
  <si>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</si>
  <si>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</si>
  <si>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</si>
  <si>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</si>
  <si>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</si>
  <si>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</si>
  <si>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</si>
  <si>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</si>
  <si>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</si>
  <si>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</si>
  <si>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</si>
  <si>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</si>
  <si>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</si>
  <si>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</si>
  <si>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</si>
  <si>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</si>
  <si>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</si>
  <si>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</si>
  <si>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</si>
  <si>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</si>
  <si>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</si>
  <si>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</si>
  <si>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</si>
  <si>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</si>
  <si>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</si>
  <si>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</si>
  <si>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</si>
  <si>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</si>
  <si>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</si>
  <si>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</si>
  <si>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</si>
  <si>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</si>
  <si>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</si>
  <si>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</si>
  <si>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</si>
  <si>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</si>
  <si>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</si>
  <si>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</si>
  <si>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</si>
  <si>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</si>
  <si>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</si>
  <si>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</si>
  <si>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</si>
  <si>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</si>
  <si>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</si>
  <si>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</si>
  <si>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</si>
  <si>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</si>
  <si>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</si>
  <si>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</si>
  <si>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</si>
  <si>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</si>
  <si>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</si>
  <si>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</si>
  <si>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</si>
  <si>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</si>
  <si>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</si>
  <si>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</si>
  <si>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</si>
  <si>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</si>
  <si>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</si>
  <si>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</si>
  <si>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</si>
  <si>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</si>
  <si>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</si>
  <si>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</si>
  <si>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</si>
  <si>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</si>
  <si>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</si>
  <si>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</si>
  <si>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</si>
  <si>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</si>
  <si>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</si>
  <si>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</si>
  <si>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</si>
  <si>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</si>
  <si>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</si>
  <si>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</si>
  <si>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</si>
  <si>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</si>
  <si>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</si>
  <si>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</si>
  <si>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</si>
  <si>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</si>
  <si>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</si>
  <si>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</si>
  <si>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</si>
  <si>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</si>
  <si>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</si>
  <si>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</si>
  <si>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</si>
  <si>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</si>
  <si>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</si>
  <si>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</si>
  <si>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</si>
  <si>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</si>
  <si>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</si>
  <si>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</si>
  <si>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</si>
  <si>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</si>
  <si>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</si>
  <si>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</si>
  <si>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</si>
  <si>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</si>
  <si>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</si>
  <si>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</si>
  <si>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</si>
  <si>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</si>
  <si>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</si>
  <si>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</si>
  <si>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</si>
  <si>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</si>
  <si>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</si>
  <si>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</si>
  <si>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</si>
  <si>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</si>
  <si>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</si>
  <si>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</si>
  <si>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</si>
  <si>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</si>
  <si>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</si>
  <si>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</si>
  <si>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</si>
  <si>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</si>
  <si>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</si>
  <si>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</si>
  <si>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</si>
  <si>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</si>
  <si>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</si>
  <si>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</si>
  <si>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</si>
  <si>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</si>
  <si>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</si>
  <si>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</si>
  <si>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</si>
  <si>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</si>
  <si>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</si>
  <si>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</si>
  <si>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</si>
  <si>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</si>
  <si>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</si>
  <si>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</si>
  <si>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</si>
  <si>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</si>
  <si>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</si>
  <si>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</si>
  <si>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</si>
  <si>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</si>
  <si>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</si>
  <si>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</si>
  <si>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</si>
  <si>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</si>
  <si>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</si>
  <si>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</si>
  <si>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</si>
  <si>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</si>
  <si>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</si>
  <si>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</si>
  <si>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</si>
  <si>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</si>
  <si>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</si>
  <si>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</si>
  <si>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</si>
  <si>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</si>
  <si>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</si>
  <si>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</si>
  <si>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</si>
  <si>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</si>
  <si>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</si>
  <si>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</si>
  <si>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</si>
  <si>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</si>
  <si>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</si>
  <si>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</si>
  <si>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</si>
  <si>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</si>
  <si>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</si>
  <si>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</si>
  <si>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</si>
  <si>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</si>
  <si>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</si>
  <si>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</si>
  <si>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</si>
  <si>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</si>
  <si>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</si>
  <si>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</si>
  <si>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</si>
  <si>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</si>
  <si>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</si>
  <si>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</si>
  <si>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</si>
  <si>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</si>
  <si>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</si>
  <si>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</si>
  <si>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</si>
  <si>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</si>
  <si>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</si>
  <si>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</si>
  <si>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</si>
  <si>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</si>
  <si>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</si>
  <si>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</si>
  <si>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</si>
  <si>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</si>
  <si>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</si>
  <si>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</si>
  <si>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</si>
  <si>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</si>
  <si>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</si>
  <si>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</si>
  <si>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</si>
  <si>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</si>
  <si>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</si>
  <si>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</si>
  <si>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</si>
  <si>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</si>
  <si>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</si>
  <si>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</si>
  <si>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</si>
  <si>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</si>
  <si>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</si>
  <si>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</si>
  <si>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</si>
  <si>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</si>
  <si>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</si>
  <si>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</si>
  <si>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</si>
  <si>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</si>
  <si>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</si>
  <si>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</si>
  <si>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</si>
  <si>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</si>
  <si>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</si>
  <si>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</si>
  <si>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</si>
  <si>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</si>
  <si>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</si>
  <si>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</si>
  <si>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</si>
  <si>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</si>
  <si>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</si>
  <si>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</si>
  <si>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</si>
  <si>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</si>
  <si>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</si>
  <si>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</si>
  <si>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</si>
  <si>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</si>
  <si>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</si>
  <si>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</si>
  <si>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</si>
  <si>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</si>
  <si>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</si>
  <si>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</si>
  <si>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</si>
  <si>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</si>
  <si>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</si>
  <si>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</si>
  <si>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</si>
  <si>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</si>
  <si>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</si>
  <si>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</si>
  <si>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</si>
  <si>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</si>
  <si>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</si>
  <si>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</si>
  <si>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</si>
  <si>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</si>
  <si>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</si>
  <si>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</si>
  <si>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</si>
  <si>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</si>
  <si>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</si>
  <si>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</si>
  <si>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</si>
  <si>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</si>
  <si>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</si>
  <si>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</si>
  <si>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</si>
  <si>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</si>
  <si>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</si>
  <si>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</si>
  <si>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</si>
  <si>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</si>
  <si>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</si>
  <si>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</si>
  <si>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</si>
  <si>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</si>
  <si>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</si>
  <si>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</si>
  <si>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</si>
  <si>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</si>
  <si>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</si>
  <si>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</si>
  <si>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</si>
  <si>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</si>
  <si>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</si>
  <si>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</si>
  <si>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</si>
  <si>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</si>
  <si>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</si>
  <si>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</si>
  <si>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</si>
  <si>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</si>
  <si>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</si>
  <si>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</si>
  <si>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</si>
  <si>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</si>
  <si>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</si>
  <si>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</si>
  <si>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</si>
  <si>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</si>
  <si>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</si>
  <si>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</si>
  <si>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</si>
  <si>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</si>
  <si>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</si>
  <si>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</si>
  <si>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</si>
  <si>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</si>
  <si>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</si>
  <si>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</si>
  <si>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</si>
  <si>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</si>
  <si>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</si>
  <si>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</si>
  <si>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</si>
  <si>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</si>
  <si>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</si>
  <si>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</si>
  <si>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</si>
  <si>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</si>
  <si>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</si>
  <si>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</si>
  <si>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</si>
  <si>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</si>
  <si>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</si>
  <si>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</si>
  <si>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</si>
  <si>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</si>
  <si>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</si>
  <si>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</si>
  <si>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</si>
  <si>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</si>
  <si>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</si>
  <si>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</si>
  <si>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</si>
  <si>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</si>
  <si>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</si>
  <si>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</si>
  <si>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</si>
  <si>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</si>
  <si>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</si>
  <si>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</si>
  <si>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</si>
  <si>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</si>
  <si>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</si>
  <si>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</si>
  <si>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</si>
  <si>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</si>
  <si>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</si>
  <si>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</si>
  <si>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</si>
  <si>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</si>
  <si>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</si>
  <si>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</si>
  <si>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</si>
  <si>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</si>
  <si>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</si>
  <si>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</si>
  <si>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</si>
  <si>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</si>
  <si>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</si>
  <si>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</si>
  <si>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</si>
  <si>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</si>
  <si>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</si>
  <si>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</si>
  <si>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</si>
  <si>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</si>
  <si>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</si>
  <si>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</si>
  <si>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</si>
  <si>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</si>
  <si>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</si>
  <si>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</si>
  <si>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</si>
  <si>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</si>
  <si>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</si>
  <si>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</si>
  <si>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</si>
  <si>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</si>
  <si>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</si>
  <si>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</si>
  <si>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</si>
  <si>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</si>
  <si>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</si>
  <si>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</si>
  <si>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</si>
  <si>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</si>
  <si>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</si>
  <si>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</si>
  <si>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</si>
  <si>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</si>
  <si>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</si>
  <si>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</si>
  <si>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</si>
  <si>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</si>
  <si>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</si>
  <si>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</si>
  <si>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</si>
  <si>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</si>
  <si>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</si>
  <si>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</si>
  <si>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</si>
  <si>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</si>
  <si>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</si>
  <si>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</si>
  <si>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</si>
  <si>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</si>
  <si>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</si>
  <si>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</si>
  <si>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</si>
  <si>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</si>
  <si>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</si>
  <si>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</si>
  <si>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</si>
  <si>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</si>
  <si>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</si>
  <si>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</si>
  <si>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</si>
  <si>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</si>
  <si>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</si>
  <si>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</si>
  <si>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</si>
  <si>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</si>
  <si>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</si>
  <si>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</si>
  <si>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</si>
  <si>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</si>
  <si>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</si>
  <si>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</si>
  <si>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</si>
  <si>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</si>
  <si>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</si>
  <si>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</si>
  <si>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</si>
  <si>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</si>
  <si>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</si>
  <si>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</si>
  <si>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</si>
  <si>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</si>
  <si>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</si>
  <si>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</si>
  <si>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</si>
  <si>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</si>
  <si>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</si>
  <si>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</si>
  <si>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</si>
  <si>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</si>
  <si>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</si>
  <si>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</si>
  <si>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</si>
  <si>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</si>
  <si>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</si>
  <si>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</si>
  <si>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</si>
  <si>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</si>
  <si>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</si>
  <si>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</si>
  <si>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</si>
  <si>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</si>
  <si>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</si>
  <si>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</si>
  <si>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</si>
  <si>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</si>
  <si>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</si>
  <si>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</si>
  <si>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</si>
  <si>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</si>
  <si>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</si>
  <si>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</si>
  <si>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</si>
  <si>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</si>
  <si>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</si>
  <si>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</si>
  <si>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</si>
  <si>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</si>
  <si>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</si>
  <si>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</si>
  <si>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</si>
  <si>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</si>
  <si>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</si>
  <si>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</si>
  <si>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</si>
  <si>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</si>
  <si>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</si>
  <si>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</si>
  <si>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</si>
  <si>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</si>
  <si>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</si>
  <si>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</si>
  <si>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</si>
  <si>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</si>
  <si>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</si>
  <si>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</si>
  <si>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</si>
  <si>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</si>
  <si>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</si>
  <si>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</si>
  <si>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</si>
  <si>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</si>
  <si>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</si>
  <si>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</si>
  <si>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</si>
  <si>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</si>
  <si>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</si>
  <si>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</si>
  <si>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</si>
  <si>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</si>
  <si>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</si>
  <si>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</si>
  <si>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</si>
  <si>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</si>
  <si>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</si>
  <si>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</si>
  <si>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</si>
  <si>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</si>
  <si>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</si>
  <si>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</si>
  <si>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</si>
  <si>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</si>
  <si>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</si>
  <si>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</si>
  <si>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</si>
  <si>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</si>
  <si>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</si>
  <si>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</si>
  <si>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</si>
  <si>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</si>
  <si>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</si>
  <si>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</si>
  <si>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</si>
  <si>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</si>
  <si>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</si>
  <si>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</si>
  <si>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</si>
  <si>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</si>
  <si>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</si>
  <si>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</si>
  <si>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</si>
  <si>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</si>
  <si>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</si>
  <si>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</si>
  <si>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</si>
  <si>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</si>
  <si>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</si>
  <si>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</si>
  <si>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</si>
  <si>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</si>
  <si>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</si>
  <si>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</si>
  <si>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</si>
  <si>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</si>
  <si>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</si>
  <si>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</si>
  <si>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</si>
  <si>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</si>
  <si>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</si>
  <si>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</si>
  <si>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</si>
  <si>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</si>
  <si>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</si>
  <si>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</si>
  <si>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</si>
  <si>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</si>
  <si>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</si>
  <si>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</si>
  <si>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</si>
  <si>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</si>
  <si>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</si>
  <si>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</si>
  <si>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</si>
  <si>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</si>
  <si>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</si>
  <si>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</si>
  <si>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</si>
  <si>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</si>
  <si>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</si>
  <si>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</si>
  <si>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</si>
  <si>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</si>
  <si>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</si>
  <si>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</si>
  <si>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</si>
  <si>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</si>
  <si>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</si>
  <si>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</si>
  <si>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</si>
  <si>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</si>
  <si>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</si>
  <si>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</si>
  <si>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</si>
  <si>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</si>
  <si>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</si>
  <si>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</si>
  <si>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</si>
  <si>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</si>
  <si>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</si>
  <si>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</si>
  <si>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</si>
  <si>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</si>
  <si>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</si>
  <si>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</si>
  <si>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</si>
  <si>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</si>
  <si>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</si>
  <si>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</si>
  <si>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</si>
  <si>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</si>
  <si>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</si>
  <si>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</si>
  <si>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</si>
  <si>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</si>
  <si>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</si>
  <si>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</si>
  <si>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</si>
  <si>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</si>
  <si>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</si>
  <si>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</si>
  <si>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</si>
  <si>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</si>
  <si>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</si>
  <si>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</si>
  <si>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</si>
  <si>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</si>
  <si>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</si>
  <si>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</si>
  <si>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</si>
  <si>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</si>
  <si>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</si>
  <si>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</si>
  <si>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</si>
  <si>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</si>
  <si>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</si>
  <si>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</si>
  <si>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</si>
  <si>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</si>
  <si>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</si>
  <si>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</si>
  <si>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</si>
  <si>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</si>
  <si>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</si>
  <si>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</si>
  <si>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</si>
  <si>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</si>
  <si>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</si>
  <si>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</si>
  <si>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</si>
  <si>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</si>
  <si>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</si>
  <si>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</si>
  <si>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</si>
  <si>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</si>
  <si>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</si>
  <si>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</si>
  <si>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</si>
  <si>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</si>
  <si>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</si>
  <si>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</si>
  <si>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</si>
  <si>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</si>
  <si>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</si>
  <si>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</si>
  <si>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</si>
  <si>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</si>
  <si>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</si>
  <si>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</si>
  <si>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</si>
  <si>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</si>
  <si>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</si>
  <si>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</si>
  <si>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</si>
  <si>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</si>
  <si>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</si>
  <si>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</si>
  <si>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</si>
  <si>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</si>
  <si>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</si>
  <si>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</si>
  <si>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</si>
  <si>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</si>
  <si>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</si>
  <si>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</si>
  <si>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</si>
  <si>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</si>
  <si>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</si>
  <si>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</si>
  <si>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</si>
  <si>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</si>
  <si>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</si>
  <si>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</si>
  <si>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</si>
  <si>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</si>
  <si>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</si>
  <si>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</si>
  <si>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</si>
  <si>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</si>
  <si>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</si>
  <si>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</si>
  <si>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</si>
  <si>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</si>
  <si>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</si>
  <si>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</si>
  <si>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</si>
  <si>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</si>
  <si>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</si>
  <si>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</si>
  <si>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</si>
  <si>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</si>
  <si>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</si>
  <si>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</si>
  <si>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</si>
  <si>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</si>
  <si>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</si>
  <si>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</si>
  <si>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</si>
  <si>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</si>
  <si>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</si>
  <si>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</si>
  <si>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</si>
  <si>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</si>
  <si>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</si>
  <si>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</si>
  <si>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</si>
  <si>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</si>
  <si>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</si>
  <si>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</si>
  <si>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</si>
  <si>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</si>
  <si>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</si>
  <si>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</si>
  <si>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</si>
  <si>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</si>
  <si>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</si>
  <si>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</si>
  <si>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</si>
  <si>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</si>
  <si>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</si>
  <si>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</si>
  <si>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</si>
  <si>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</si>
  <si>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</si>
  <si>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</si>
  <si>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</si>
  <si>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</si>
  <si>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</si>
  <si>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</si>
  <si>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</si>
  <si>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</si>
  <si>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</si>
  <si>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</si>
  <si>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</si>
  <si>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</si>
  <si>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</si>
  <si>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</si>
  <si>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</si>
  <si>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</si>
  <si>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</si>
  <si>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</si>
  <si>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</si>
  <si>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</si>
  <si>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</si>
  <si>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</si>
  <si>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</si>
  <si>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</si>
  <si>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</si>
  <si>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</si>
  <si>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</si>
  <si>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</si>
  <si>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</si>
  <si>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</si>
  <si>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</si>
  <si>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</si>
  <si>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</si>
  <si>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</si>
  <si>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</si>
  <si>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</si>
  <si>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</si>
  <si>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</si>
  <si>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</si>
  <si>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</si>
  <si>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</si>
  <si>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</si>
  <si>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</si>
  <si>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</si>
  <si>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</si>
  <si>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</si>
  <si>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</si>
  <si>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</si>
  <si>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</si>
  <si>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</si>
  <si>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</si>
  <si>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</si>
  <si>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</si>
  <si>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</si>
  <si>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</si>
  <si>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</si>
  <si>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</si>
  <si>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</si>
  <si>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</si>
  <si>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</si>
  <si>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</si>
  <si>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</si>
  <si>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</si>
  <si>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</si>
  <si>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</si>
  <si>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</si>
  <si>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</si>
  <si>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</si>
  <si>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</si>
  <si>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</si>
  <si>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</si>
  <si>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</si>
  <si>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</si>
  <si>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</si>
  <si>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</si>
  <si>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</si>
  <si>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</si>
  <si>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</si>
  <si>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</si>
  <si>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</si>
  <si>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</si>
  <si>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</si>
  <si>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</si>
  <si>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</si>
  <si>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</si>
  <si>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</si>
  <si>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</si>
  <si>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</si>
  <si>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</si>
  <si>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</si>
  <si>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</si>
  <si>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</si>
  <si>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</si>
  <si>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</si>
  <si>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</si>
  <si>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</si>
  <si>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</si>
  <si>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</si>
  <si>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</si>
  <si>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</si>
  <si>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</si>
  <si>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</si>
  <si>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</si>
  <si>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</si>
  <si>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</si>
  <si>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</si>
  <si>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</si>
  <si>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</si>
  <si>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</si>
  <si>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</si>
  <si>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</si>
  <si>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</si>
  <si>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</si>
  <si>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</si>
  <si>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</si>
  <si>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</si>
  <si>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</si>
  <si>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</si>
  <si>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</si>
  <si>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</si>
  <si>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</si>
  <si>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</si>
  <si>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</si>
  <si>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</si>
  <si>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</si>
  <si>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</si>
  <si>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</si>
  <si>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</si>
  <si>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</si>
  <si>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</si>
  <si>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</si>
  <si>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</si>
  <si>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</si>
  <si>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</si>
  <si>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</si>
  <si>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</si>
  <si>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</si>
  <si>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</si>
  <si>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</si>
  <si>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</si>
  <si>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</si>
  <si>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</si>
  <si>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</si>
  <si>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</si>
  <si>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</si>
  <si>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</si>
  <si>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</si>
  <si>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</si>
  <si>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</si>
  <si>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</si>
  <si>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</si>
  <si>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</si>
  <si>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</si>
  <si>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</si>
  <si>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</si>
  <si>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</si>
  <si>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</si>
  <si>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</si>
  <si>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</si>
  <si>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</si>
  <si>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</si>
  <si>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</si>
  <si>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</si>
  <si>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</si>
  <si>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</si>
  <si>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</si>
  <si>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</si>
  <si>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</si>
  <si>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</si>
  <si>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</si>
  <si>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</si>
  <si>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</si>
  <si>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</si>
  <si>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</si>
  <si>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</si>
  <si>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</si>
  <si>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</si>
  <si>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</si>
  <si>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</si>
  <si>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</si>
  <si>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</si>
  <si>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</si>
  <si>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</si>
  <si>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</si>
  <si>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</si>
  <si>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</si>
  <si>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</si>
  <si>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</si>
  <si>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</si>
  <si>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</si>
  <si>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</si>
  <si>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</si>
  <si>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</si>
  <si>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</si>
  <si>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</si>
  <si>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</si>
  <si>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</si>
  <si>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</si>
  <si>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</si>
  <si>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</si>
  <si>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</si>
  <si>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</si>
  <si>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</si>
  <si>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</si>
  <si>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</si>
  <si>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</si>
  <si>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</si>
  <si>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</si>
  <si>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</si>
  <si>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</si>
  <si>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</si>
  <si>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</si>
  <si>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</si>
  <si>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</si>
  <si>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</si>
  <si>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</si>
  <si>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</si>
  <si>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</si>
  <si>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</si>
  <si>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</si>
  <si>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</si>
  <si>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</si>
  <si>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</si>
  <si>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</si>
  <si>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</si>
  <si>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</si>
  <si>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</si>
  <si>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</si>
  <si>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</si>
  <si>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</si>
  <si>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</si>
  <si>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</si>
  <si>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</si>
  <si>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</si>
  <si>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</si>
  <si>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</si>
  <si>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</si>
  <si>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</si>
  <si>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</si>
  <si>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</si>
  <si>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</si>
  <si>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</si>
  <si>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</si>
  <si>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</si>
  <si>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</si>
  <si>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</si>
  <si>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</si>
  <si>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</si>
  <si>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</si>
  <si>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</si>
  <si>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</si>
  <si>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</si>
  <si>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</si>
  <si>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</si>
  <si>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</si>
  <si>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</si>
  <si>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</si>
  <si>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</si>
  <si>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</si>
  <si>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</si>
  <si>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</si>
  <si>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</si>
  <si>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</si>
  <si>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</si>
  <si>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</si>
  <si>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</si>
  <si>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</si>
  <si>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</si>
  <si>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</si>
  <si>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</si>
  <si>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</si>
  <si>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</si>
  <si>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</si>
  <si>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</si>
  <si>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</si>
  <si>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</si>
  <si>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</si>
  <si>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</si>
  <si>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</si>
  <si>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</si>
  <si>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</si>
  <si>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</si>
  <si>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</si>
  <si>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</si>
  <si>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</si>
  <si>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</si>
  <si>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</si>
  <si>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</si>
  <si>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</si>
  <si>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</si>
  <si>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</si>
  <si>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</si>
  <si>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</si>
  <si>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</si>
  <si>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</si>
  <si>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</si>
  <si>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</si>
  <si>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</si>
  <si>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</si>
  <si>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</si>
  <si>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</si>
  <si>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</si>
  <si>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</si>
  <si>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</si>
  <si>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</si>
  <si>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</si>
  <si>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</si>
  <si>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</si>
  <si>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</si>
  <si>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</si>
  <si>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</si>
  <si>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</si>
  <si>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</si>
  <si>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</si>
  <si>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</si>
  <si>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</si>
  <si>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</si>
  <si>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</si>
  <si>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</si>
  <si>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</si>
  <si>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</si>
  <si>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</si>
  <si>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</si>
  <si>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</si>
  <si>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</si>
  <si>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</si>
  <si>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</si>
  <si>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</si>
  <si>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</si>
  <si>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</si>
  <si>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</si>
  <si>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</si>
  <si>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</si>
  <si>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</si>
  <si>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</si>
  <si>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</si>
  <si>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</si>
  <si>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</si>
  <si>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</si>
  <si>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</si>
  <si>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</si>
  <si>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</si>
  <si>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</si>
  <si>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</si>
  <si>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</si>
  <si>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</si>
  <si>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</si>
  <si>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</si>
  <si>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</si>
  <si>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</si>
  <si>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</si>
  <si>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</si>
  <si>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</si>
  <si>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</si>
  <si>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</si>
  <si>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</si>
  <si>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</si>
  <si>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</si>
  <si>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</si>
  <si>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</si>
  <si>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</si>
  <si>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</si>
  <si>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</si>
  <si>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</si>
  <si>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</si>
  <si>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</si>
  <si>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</si>
  <si>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</si>
  <si>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</si>
  <si>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</si>
  <si>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</si>
  <si>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</si>
  <si>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</si>
  <si>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</si>
  <si>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</si>
  <si>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</si>
  <si>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</si>
  <si>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</si>
  <si>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</si>
  <si>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</si>
  <si>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</si>
  <si>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</si>
  <si>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</si>
  <si>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</si>
  <si>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</si>
  <si>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</si>
  <si>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</si>
  <si>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</si>
  <si>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</si>
  <si>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</si>
  <si>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</si>
  <si>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</si>
  <si>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</si>
  <si>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</si>
  <si>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</si>
  <si>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</si>
  <si>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</si>
  <si>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</si>
  <si>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</si>
  <si>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</si>
  <si>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</si>
  <si>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</si>
  <si>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</si>
  <si>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</si>
  <si>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</si>
  <si>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</si>
  <si>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</si>
  <si>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</si>
  <si>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</si>
  <si>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</si>
  <si>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</si>
  <si>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</si>
  <si>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</si>
  <si>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</si>
  <si>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</si>
  <si>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</si>
  <si>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</si>
  <si>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</si>
  <si>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</si>
  <si>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</si>
  <si>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</si>
  <si>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</si>
  <si>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</si>
  <si>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</si>
  <si>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</si>
  <si>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</si>
  <si>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</si>
  <si>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</si>
  <si>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</si>
  <si>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</si>
  <si>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</si>
  <si>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</si>
  <si>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</si>
  <si>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</si>
  <si>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</si>
  <si>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</si>
  <si>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</si>
  <si>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</si>
  <si>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</si>
  <si>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</si>
  <si>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</si>
  <si>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</si>
  <si>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</si>
  <si>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</si>
  <si>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</si>
  <si>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</si>
  <si>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</si>
  <si>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</si>
  <si>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</si>
  <si>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</si>
  <si>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</si>
  <si>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</si>
  <si>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</si>
  <si>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</si>
  <si>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</si>
  <si>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</si>
  <si>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</si>
  <si>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</si>
  <si>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</si>
  <si>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</si>
  <si>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</si>
  <si>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</si>
  <si>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</si>
  <si>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</si>
  <si>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</si>
  <si>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</si>
  <si>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</si>
  <si>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</si>
  <si>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</si>
  <si>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</si>
  <si>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</si>
  <si>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</si>
  <si>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</si>
  <si>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</si>
  <si>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</si>
  <si>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</si>
  <si>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</si>
  <si>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</si>
  <si>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</si>
  <si>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</si>
  <si>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</si>
  <si>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</si>
  <si>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</si>
  <si>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</si>
  <si>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</si>
  <si>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</si>
  <si>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</si>
  <si>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</si>
  <si>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</si>
  <si>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</si>
  <si>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</si>
  <si>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</si>
  <si>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</si>
  <si>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</si>
  <si>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</si>
  <si>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</si>
  <si>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</si>
  <si>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</si>
  <si>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</si>
  <si>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</si>
  <si>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</si>
  <si>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</si>
  <si>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</si>
  <si>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</si>
  <si>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</si>
  <si>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</si>
  <si>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</si>
  <si>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</si>
  <si>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</si>
  <si>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</si>
  <si>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</si>
  <si>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</si>
  <si>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</si>
  <si>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</si>
  <si>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</si>
  <si>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</si>
  <si>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</si>
  <si>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</si>
  <si>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</si>
  <si>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</si>
  <si>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</si>
  <si>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</si>
  <si>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</si>
  <si>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</si>
  <si>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</si>
  <si>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</si>
  <si>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</si>
  <si>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</si>
  <si>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</si>
  <si>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</si>
  <si>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</si>
  <si>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</si>
  <si>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</si>
  <si>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</si>
  <si>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</si>
  <si>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</si>
  <si>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</si>
  <si>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</si>
  <si>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</si>
  <si>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</si>
  <si>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</si>
  <si>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</si>
  <si>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</si>
  <si>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</si>
  <si>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</si>
  <si>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</si>
  <si>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</si>
  <si>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</si>
  <si>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</si>
  <si>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</si>
  <si>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</si>
  <si>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</si>
  <si>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</si>
  <si>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</si>
  <si>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</si>
  <si>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</si>
  <si>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</si>
  <si>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</si>
  <si>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</si>
  <si>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</si>
  <si>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</si>
  <si>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</si>
  <si>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</si>
  <si>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</si>
  <si>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</si>
  <si>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</si>
  <si>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</si>
  <si>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</si>
  <si>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</si>
  <si>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</si>
  <si>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</si>
  <si>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</si>
  <si>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</si>
  <si>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</si>
  <si>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</si>
  <si>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</si>
  <si>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</si>
  <si>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</si>
  <si>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</si>
  <si>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</si>
  <si>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</si>
  <si>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</si>
  <si>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</si>
  <si>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</si>
  <si>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</si>
  <si>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</si>
  <si>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</si>
  <si>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</si>
  <si>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</si>
  <si>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</si>
  <si>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</si>
  <si>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</si>
  <si>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</si>
  <si>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</si>
  <si>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</si>
  <si>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</si>
  <si>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</si>
  <si>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</si>
  <si>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</si>
  <si>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</si>
  <si>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</si>
  <si>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</si>
  <si>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</si>
  <si>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</si>
  <si>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</si>
  <si>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</si>
  <si>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</si>
  <si>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</si>
  <si>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</si>
  <si>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</si>
  <si>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</si>
  <si>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</si>
  <si>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</si>
  <si>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</si>
  <si>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</si>
  <si>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</si>
  <si>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</si>
  <si>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</si>
  <si>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</si>
  <si>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</si>
  <si>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</si>
  <si>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</si>
  <si>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</si>
  <si>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</si>
  <si>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</si>
  <si>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</si>
  <si>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</si>
  <si>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</si>
  <si>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</si>
  <si>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</si>
  <si>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</si>
  <si>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</si>
  <si>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</si>
  <si>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</si>
  <si>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</si>
  <si>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</si>
  <si>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</si>
  <si>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</si>
  <si>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</si>
  <si>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</si>
  <si>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</si>
  <si>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</si>
  <si>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</si>
  <si>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</si>
  <si>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</si>
  <si>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</si>
  <si>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</si>
  <si>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</si>
  <si>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</si>
  <si>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</si>
  <si>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</si>
  <si>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</si>
  <si>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</si>
  <si>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</si>
  <si>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</si>
  <si>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</si>
  <si>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</si>
  <si>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</si>
  <si>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</si>
  <si>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</si>
  <si>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</si>
  <si>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</si>
  <si>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</si>
  <si>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</si>
  <si>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</si>
  <si>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</si>
  <si>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</si>
  <si>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</si>
  <si>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</si>
  <si>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</si>
  <si>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</si>
  <si>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</si>
  <si>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</si>
  <si>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</si>
  <si>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</si>
  <si>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</si>
  <si>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</si>
  <si>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</si>
  <si>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</si>
  <si>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</si>
  <si>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</si>
  <si>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</si>
  <si>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</si>
  <si>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</si>
  <si>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</si>
  <si>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</si>
  <si>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</si>
  <si>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</si>
  <si>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</si>
  <si>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</si>
  <si>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</si>
  <si>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</si>
  <si>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</si>
  <si>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</si>
  <si>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</si>
  <si>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</si>
  <si>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</si>
  <si>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</si>
  <si>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</si>
  <si>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</si>
  <si>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</si>
  <si>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</si>
  <si>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</si>
  <si>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</si>
  <si>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</si>
  <si>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</si>
  <si>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</si>
  <si>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</si>
  <si>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</si>
  <si>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</si>
  <si>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</si>
  <si>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</si>
  <si>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</si>
  <si>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</si>
  <si>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</si>
  <si>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</si>
  <si>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</si>
  <si>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</si>
  <si>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</si>
  <si>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</si>
  <si>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</si>
  <si>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</si>
  <si>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</si>
  <si>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</si>
  <si>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</si>
  <si>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</si>
  <si>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</si>
  <si>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</si>
  <si>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</si>
  <si>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</si>
  <si>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</si>
  <si>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</si>
  <si>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</si>
  <si>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</si>
  <si>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</si>
  <si>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</si>
  <si>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</si>
  <si>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</si>
  <si>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</si>
  <si>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</si>
  <si>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</si>
  <si>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</si>
  <si>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</si>
  <si>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</si>
  <si>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</si>
  <si>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</si>
  <si>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</si>
  <si>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</si>
  <si>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</si>
  <si>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</si>
  <si>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</si>
  <si>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</si>
  <si>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</si>
  <si>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</si>
  <si>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</si>
  <si>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</si>
  <si>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</si>
  <si>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</si>
  <si>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</si>
  <si>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</si>
  <si>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</si>
  <si>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</si>
  <si>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</si>
  <si>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</si>
  <si>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</si>
  <si>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</si>
  <si>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</si>
  <si>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</si>
  <si>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</si>
  <si>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</si>
  <si>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</si>
  <si>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</si>
  <si>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</si>
  <si>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</si>
  <si>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</si>
  <si>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</si>
  <si>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</si>
  <si>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</si>
  <si>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</si>
  <si>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</si>
  <si>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</si>
  <si>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</si>
  <si>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</si>
  <si>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</si>
  <si>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</si>
  <si>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</si>
  <si>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</si>
  <si>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</si>
  <si>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</si>
  <si>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</si>
  <si>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</si>
  <si>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</si>
  <si>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</si>
  <si>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</si>
  <si>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</si>
  <si>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</si>
  <si>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</si>
  <si>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</si>
  <si>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</si>
  <si>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</si>
  <si>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</si>
  <si>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</si>
  <si>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</si>
  <si>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</si>
  <si>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</si>
  <si>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</si>
  <si>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</si>
  <si>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</si>
  <si>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</si>
  <si>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</si>
  <si>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</si>
  <si>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</si>
  <si>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</si>
  <si>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</si>
  <si>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</si>
  <si>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</si>
  <si>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</si>
  <si>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</si>
  <si>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</si>
  <si>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</si>
  <si>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</si>
  <si>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</si>
  <si>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</si>
  <si>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</si>
  <si>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</si>
  <si>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</si>
  <si>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</si>
  <si>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</si>
  <si>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</si>
  <si>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</si>
  <si>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</si>
  <si>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</si>
  <si>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</si>
  <si>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</si>
  <si>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</si>
  <si>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</si>
  <si>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</si>
  <si>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</si>
  <si>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</si>
  <si>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</si>
  <si>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</si>
  <si>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</si>
  <si>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</si>
  <si>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</si>
  <si>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</si>
  <si>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</si>
  <si>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</si>
  <si>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</si>
  <si>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</si>
  <si>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</si>
  <si>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</si>
  <si>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</si>
  <si>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</si>
  <si>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</si>
  <si>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</si>
  <si>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</si>
  <si>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</si>
  <si>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</si>
  <si>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</si>
  <si>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</si>
  <si>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</si>
  <si>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</si>
  <si>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</si>
  <si>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</si>
  <si>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</si>
  <si>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</si>
  <si>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</si>
  <si>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</si>
  <si>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</si>
  <si>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</si>
  <si>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</si>
  <si>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</si>
  <si>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</si>
  <si>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</si>
  <si>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</si>
  <si>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</si>
  <si>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</si>
  <si>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</si>
  <si>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</si>
  <si>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</si>
  <si>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</si>
  <si>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</si>
  <si>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</si>
  <si>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</si>
  <si>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</si>
  <si>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</si>
  <si>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</si>
  <si>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</si>
  <si>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</si>
  <si>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</si>
  <si>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</si>
  <si>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</si>
  <si>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</si>
  <si>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</si>
  <si>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</si>
  <si>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</si>
  <si>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</si>
  <si>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</si>
  <si>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</si>
  <si>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</si>
  <si>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</si>
  <si>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</si>
  <si>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</si>
  <si>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</si>
  <si>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</si>
  <si>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</si>
  <si>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</si>
  <si>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</si>
  <si>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</si>
  <si>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</si>
  <si>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</si>
  <si>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</si>
  <si>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</si>
  <si>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</si>
  <si>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</si>
  <si>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</si>
  <si>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</si>
  <si>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</si>
  <si>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</si>
  <si>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</si>
  <si>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</si>
  <si>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</si>
  <si>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</si>
  <si>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</si>
  <si>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</si>
  <si>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</si>
  <si>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</si>
  <si>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</si>
  <si>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</si>
  <si>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</si>
  <si>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</si>
  <si>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</si>
  <si>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</si>
  <si>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</si>
  <si>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</si>
  <si>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</si>
  <si>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</si>
  <si>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</si>
  <si>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</si>
  <si>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</si>
  <si>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</si>
  <si>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</si>
  <si>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</si>
  <si>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</si>
  <si>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</si>
  <si>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</si>
  <si>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</si>
  <si>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</si>
  <si>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</si>
  <si>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</si>
  <si>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</si>
  <si>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</si>
  <si>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</si>
  <si>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</si>
  <si>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</si>
  <si>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</si>
  <si>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</si>
  <si>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</si>
  <si>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</si>
  <si>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</si>
  <si>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</si>
  <si>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</si>
  <si>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</si>
  <si>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</si>
  <si>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</si>
  <si>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</si>
  <si>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</si>
  <si>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</si>
  <si>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</si>
  <si>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</si>
  <si>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</si>
  <si>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</si>
  <si>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</si>
  <si>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</si>
  <si>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</si>
  <si>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</si>
  <si>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</si>
  <si>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</si>
  <si>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</si>
  <si>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</si>
  <si>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</si>
  <si>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</si>
  <si>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</si>
  <si>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</si>
  <si>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</si>
  <si>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</si>
  <si>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</si>
  <si>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</si>
  <si>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</si>
  <si>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</si>
  <si>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</si>
  <si>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</si>
  <si>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</si>
  <si>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</si>
  <si>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</si>
  <si>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</si>
  <si>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</si>
  <si>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</si>
  <si>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</si>
  <si>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</si>
  <si>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</si>
  <si>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</si>
  <si>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</si>
  <si>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</si>
  <si>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</si>
  <si>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</si>
  <si>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</si>
  <si>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</si>
  <si>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</si>
  <si>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</si>
  <si>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</si>
  <si>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</si>
  <si>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</si>
  <si>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</si>
  <si>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</si>
  <si>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</si>
  <si>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</si>
  <si>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</si>
  <si>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</si>
  <si>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</si>
  <si>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</si>
  <si>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</si>
  <si>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</si>
  <si>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</si>
  <si>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</si>
  <si>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</si>
  <si>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</si>
  <si>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</si>
  <si>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</si>
  <si>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</si>
  <si>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</si>
  <si>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</si>
  <si>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</si>
  <si>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</si>
  <si>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</si>
  <si>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</si>
  <si>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</si>
  <si>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</si>
  <si>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</si>
  <si>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</si>
  <si>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</si>
  <si>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</si>
  <si>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</si>
  <si>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</si>
  <si>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</si>
  <si>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</si>
  <si>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</si>
  <si>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</si>
  <si>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</si>
  <si>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</si>
  <si>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</si>
  <si>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</si>
  <si>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</si>
  <si>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</si>
  <si>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</si>
  <si>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</si>
  <si>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</si>
  <si>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</si>
  <si>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</si>
  <si>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</si>
  <si>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</si>
  <si>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</si>
  <si>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</si>
  <si>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</si>
  <si>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</si>
  <si>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</si>
  <si>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</si>
  <si>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</si>
  <si>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</si>
  <si>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</si>
  <si>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</si>
  <si>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</si>
  <si>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</si>
  <si>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</si>
  <si>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</si>
  <si>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</si>
  <si>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</si>
  <si>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</si>
  <si>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</si>
  <si>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</si>
  <si>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</si>
  <si>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</si>
  <si>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</si>
  <si>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</si>
  <si>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</si>
  <si>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</si>
  <si>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</si>
  <si>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</si>
  <si>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</si>
  <si>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</si>
  <si>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</si>
  <si>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</si>
  <si>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</si>
  <si>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</si>
  <si>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</si>
  <si>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</si>
  <si>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</si>
  <si>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</si>
  <si>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</si>
  <si>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</si>
  <si>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</si>
  <si>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</si>
  <si>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</si>
  <si>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</si>
  <si>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</si>
  <si>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</si>
  <si>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</si>
  <si>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</si>
  <si>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</si>
  <si>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</si>
  <si>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</si>
  <si>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</si>
  <si>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</si>
  <si>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</si>
  <si>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</si>
  <si>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</si>
  <si>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</si>
  <si>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</si>
  <si>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</si>
  <si>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</si>
  <si>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</si>
  <si>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</si>
  <si>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</si>
  <si>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</si>
  <si>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</si>
  <si>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</si>
  <si>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</si>
  <si>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</si>
  <si>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</si>
  <si>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</si>
  <si>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</si>
  <si>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</si>
  <si>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</si>
  <si>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</si>
  <si>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</si>
  <si>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</si>
  <si>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</si>
  <si>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</si>
  <si>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</si>
  <si>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</si>
  <si>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</si>
  <si>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</si>
  <si>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</si>
  <si>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</si>
  <si>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</si>
  <si>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</si>
  <si>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</si>
  <si>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</si>
  <si>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</si>
  <si>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</si>
  <si>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</si>
  <si>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</si>
  <si>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</si>
  <si>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</si>
  <si>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</si>
  <si>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</si>
  <si>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</si>
  <si>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</si>
  <si>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</si>
  <si>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</si>
  <si>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</si>
  <si>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</si>
  <si>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</si>
  <si>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</si>
  <si>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</si>
  <si>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</si>
  <si>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</si>
  <si>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</si>
  <si>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</si>
  <si>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</si>
  <si>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</si>
  <si>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</si>
  <si>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</si>
  <si>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</si>
  <si>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</si>
  <si>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</si>
  <si>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</si>
  <si>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</si>
  <si>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</si>
  <si>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</si>
  <si>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</si>
  <si>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</si>
  <si>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</si>
  <si>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</si>
  <si>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</si>
  <si>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</si>
  <si>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</si>
  <si>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</si>
  <si>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</si>
  <si>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</si>
  <si>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</si>
  <si>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</si>
  <si>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</si>
  <si>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</si>
  <si>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</si>
  <si>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</si>
  <si>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</si>
  <si>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</si>
  <si>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</si>
  <si>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</si>
  <si>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</si>
  <si>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</si>
  <si>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</si>
  <si>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</si>
  <si>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</si>
  <si>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</si>
  <si>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</si>
  <si>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</si>
  <si>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</si>
  <si>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</si>
  <si>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</si>
  <si>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</si>
  <si>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</si>
  <si>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</si>
  <si>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</si>
  <si>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</si>
  <si>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</si>
  <si>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</si>
  <si>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</si>
  <si>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</si>
  <si>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</si>
  <si>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</si>
  <si>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</si>
  <si>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</si>
  <si>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</si>
  <si>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</si>
  <si>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</si>
  <si>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</si>
  <si>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</si>
  <si>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</si>
  <si>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</si>
  <si>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</si>
  <si>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</si>
  <si>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</si>
  <si>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</si>
  <si>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</si>
  <si>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</si>
  <si>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</si>
  <si>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</si>
  <si>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</si>
  <si>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</si>
  <si>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</si>
  <si>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</si>
  <si>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</si>
  <si>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</si>
  <si>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</si>
  <si>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</si>
  <si>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</si>
  <si>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</si>
  <si>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</si>
  <si>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</si>
  <si>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</si>
  <si>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</si>
  <si>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</si>
  <si>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</si>
  <si>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</si>
  <si>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</si>
  <si>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</si>
  <si>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</si>
  <si>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</si>
  <si>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</si>
  <si>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</si>
  <si>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</si>
  <si>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</si>
  <si>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</si>
  <si>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</si>
  <si>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</si>
  <si>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</si>
  <si>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</si>
  <si>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</si>
  <si>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</si>
  <si>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</si>
  <si>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</si>
  <si>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</si>
  <si>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</si>
  <si>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</si>
  <si>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</si>
  <si>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</si>
  <si>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</si>
  <si>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</si>
  <si>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</si>
  <si>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</si>
  <si>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</si>
  <si>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</si>
  <si>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</si>
  <si>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</si>
  <si>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</si>
  <si>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</si>
  <si>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</si>
  <si>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</si>
  <si>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</si>
  <si>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</si>
  <si>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</si>
  <si>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</si>
  <si>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</si>
  <si>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</si>
  <si>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</si>
  <si>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</si>
  <si>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</si>
  <si>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</si>
  <si>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</si>
  <si>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</si>
  <si>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</si>
  <si>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</si>
  <si>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</si>
  <si>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</si>
  <si>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</si>
  <si>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</si>
  <si>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</si>
  <si>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</si>
  <si>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</si>
  <si>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</si>
  <si>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</si>
  <si>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</si>
  <si>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</si>
  <si>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</si>
  <si>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</si>
  <si>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</si>
  <si>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</si>
  <si>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</si>
  <si>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</si>
  <si>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</si>
  <si>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</si>
  <si>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</si>
  <si>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</si>
  <si>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</si>
  <si>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</si>
  <si>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</si>
  <si>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</si>
  <si>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</si>
  <si>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</si>
  <si>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</si>
  <si>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</si>
  <si>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</si>
  <si>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</si>
  <si>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</si>
  <si>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</si>
  <si>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</si>
  <si>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</si>
  <si>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</si>
  <si>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</si>
  <si>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</si>
  <si>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</si>
  <si>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</si>
  <si>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</si>
  <si>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</si>
  <si>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</si>
  <si>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</si>
  <si>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</si>
  <si>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</si>
  <si>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</si>
  <si>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</si>
  <si>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</si>
  <si>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</si>
  <si>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</si>
  <si>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</si>
  <si>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</si>
  <si>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</si>
  <si>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</si>
  <si>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</si>
  <si>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</si>
  <si>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</si>
  <si>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</si>
  <si>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</si>
  <si>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</si>
  <si>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</si>
  <si>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</si>
  <si>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</si>
  <si>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</si>
  <si>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</si>
  <si>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</si>
  <si>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</si>
  <si>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</si>
  <si>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</si>
  <si>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</si>
  <si>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</si>
  <si>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</si>
  <si>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</si>
  <si>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</si>
  <si>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</si>
  <si>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</si>
  <si>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</si>
  <si>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</si>
  <si>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</si>
  <si>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</si>
  <si>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</si>
  <si>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</si>
  <si>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</si>
  <si>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</si>
  <si>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</si>
  <si>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</si>
  <si>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</si>
  <si>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</si>
  <si>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</si>
  <si>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</si>
  <si>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</si>
  <si>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</si>
  <si>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</si>
  <si>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</si>
  <si>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</si>
  <si>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</si>
  <si>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</si>
  <si>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</si>
  <si>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</si>
  <si>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</si>
  <si>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</si>
  <si>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</si>
  <si>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</si>
  <si>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</si>
  <si>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</si>
  <si>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</si>
  <si>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</si>
  <si>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</si>
  <si>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</si>
  <si>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</si>
  <si>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</si>
  <si>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</si>
  <si>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</si>
  <si>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</si>
  <si>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</si>
  <si>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</si>
  <si>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</si>
  <si>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</si>
  <si>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</si>
  <si>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</si>
  <si>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</si>
  <si>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</si>
  <si>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</si>
  <si>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</si>
  <si>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</si>
  <si>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</si>
  <si>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</si>
  <si>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</si>
  <si>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</si>
  <si>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</si>
  <si>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</si>
  <si>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</si>
  <si>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</si>
  <si>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</si>
  <si>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</si>
  <si>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</si>
  <si>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</si>
  <si>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</si>
  <si>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</si>
  <si>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</si>
  <si>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</si>
  <si>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</si>
  <si>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</si>
  <si>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</si>
  <si>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</si>
  <si>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</si>
  <si>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</si>
  <si>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</si>
  <si>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</si>
  <si>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</si>
  <si>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</si>
  <si>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</si>
  <si>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</si>
  <si>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</si>
  <si>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</si>
  <si>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</si>
  <si>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</si>
  <si>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</si>
  <si>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</si>
  <si>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</si>
  <si>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</si>
  <si>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</si>
  <si>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</si>
  <si>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</si>
  <si>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</si>
  <si>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</si>
  <si>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</si>
  <si>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</si>
  <si>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</si>
  <si>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</si>
  <si>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</si>
  <si>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</si>
  <si>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</si>
  <si>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</si>
  <si>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</si>
  <si>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</si>
  <si>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</si>
  <si>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</si>
  <si>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</si>
  <si>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</si>
  <si>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</si>
  <si>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</si>
  <si>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</si>
  <si>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</si>
  <si>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</si>
  <si>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</si>
  <si>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</si>
  <si>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</si>
  <si>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</si>
  <si>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</si>
  <si>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</si>
  <si>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</si>
  <si>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</si>
  <si>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</si>
  <si>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</si>
  <si>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</si>
  <si>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</si>
  <si>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</si>
  <si>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</si>
  <si>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</si>
  <si>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</si>
  <si>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</si>
  <si>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</si>
  <si>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</si>
  <si>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</si>
  <si>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</si>
  <si>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</si>
  <si>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</si>
  <si>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</si>
  <si>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</si>
  <si>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</si>
  <si>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</si>
  <si>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</si>
  <si>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</si>
  <si>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</si>
  <si>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</si>
  <si>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</si>
  <si>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</si>
  <si>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</si>
  <si>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</si>
  <si>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</si>
  <si>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</si>
  <si>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</si>
  <si>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</si>
  <si>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</si>
  <si>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</si>
  <si>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</si>
  <si>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</si>
  <si>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</si>
  <si>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</si>
  <si>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</si>
  <si>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</si>
  <si>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</si>
  <si>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</si>
  <si>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</si>
  <si>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</si>
  <si>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</si>
  <si>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</si>
  <si>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</si>
  <si>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</si>
  <si>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</si>
  <si>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</si>
  <si>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</si>
  <si>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</si>
  <si>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</si>
  <si>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</si>
  <si>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</si>
  <si>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</si>
  <si>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</si>
  <si>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</si>
  <si>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</si>
  <si>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</si>
  <si>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</si>
  <si>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</si>
  <si>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</si>
  <si>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</si>
  <si>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</si>
  <si>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</si>
  <si>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</si>
  <si>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</si>
  <si>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</si>
  <si>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</si>
  <si>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</si>
  <si>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</si>
  <si>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</si>
  <si>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</si>
  <si>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</si>
  <si>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</si>
  <si>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</si>
  <si>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</si>
  <si>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</si>
  <si>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</si>
  <si>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</si>
  <si>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</si>
  <si>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</si>
  <si>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</si>
  <si>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</si>
  <si>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</si>
  <si>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</si>
  <si>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</si>
  <si>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</si>
  <si>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</si>
  <si>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</si>
  <si>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</si>
  <si>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</si>
  <si>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</si>
  <si>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</si>
  <si>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</si>
  <si>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</si>
  <si>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</si>
  <si>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</si>
  <si>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</si>
  <si>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</si>
  <si>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</si>
  <si>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</si>
  <si>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</si>
  <si>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</si>
  <si>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</si>
  <si>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</si>
  <si>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</si>
  <si>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</si>
  <si>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</si>
  <si>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</si>
  <si>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</si>
  <si>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</si>
  <si>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</si>
  <si>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</si>
  <si>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</si>
  <si>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</si>
  <si>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</si>
  <si>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</si>
  <si>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</si>
  <si>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</si>
  <si>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</si>
  <si>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</si>
  <si>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</si>
  <si>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</si>
  <si>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</si>
  <si>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</si>
  <si>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</si>
  <si>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</si>
  <si>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</si>
  <si>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</si>
  <si>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</si>
  <si>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</si>
  <si>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</si>
  <si>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</si>
  <si>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</si>
  <si>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</si>
  <si>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</si>
  <si>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</si>
  <si>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</si>
  <si>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</si>
  <si>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</si>
  <si>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</si>
  <si>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</si>
  <si>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</si>
  <si>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</si>
  <si>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</si>
  <si>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</si>
  <si>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</si>
  <si>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</si>
  <si>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</si>
  <si>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</si>
  <si>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</si>
  <si>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</si>
  <si>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</si>
  <si>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</si>
  <si>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</si>
  <si>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</si>
  <si>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</si>
  <si>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</si>
  <si>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</si>
  <si>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</si>
  <si>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</si>
  <si>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</si>
  <si>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</si>
  <si>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</si>
  <si>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</si>
  <si>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</si>
  <si>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</si>
  <si>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</si>
  <si>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</si>
  <si>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</si>
  <si>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</si>
  <si>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</si>
  <si>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</si>
  <si>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</si>
  <si>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</si>
  <si>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</si>
  <si>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</si>
  <si>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</si>
  <si>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</si>
  <si>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</si>
  <si>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</si>
  <si>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</si>
  <si>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</si>
  <si>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</si>
  <si>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</si>
  <si>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</si>
  <si>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</si>
  <si>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</si>
  <si>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</si>
  <si>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</si>
  <si>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</si>
  <si>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</si>
  <si>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</si>
  <si>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</si>
  <si>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</si>
  <si>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</si>
  <si>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</si>
  <si>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</si>
  <si>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</si>
  <si>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</si>
  <si>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</si>
  <si>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</si>
  <si>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</si>
  <si>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</si>
  <si>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</si>
  <si>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</si>
  <si>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</si>
  <si>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</si>
  <si>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</si>
  <si>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</si>
  <si>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</si>
  <si>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</si>
  <si>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</si>
  <si>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</si>
  <si>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</si>
  <si>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</si>
  <si>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</si>
  <si>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</si>
  <si>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</si>
  <si>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</si>
  <si>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</si>
  <si>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</si>
  <si>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</si>
  <si>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</si>
  <si>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</si>
  <si>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</si>
  <si>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</si>
  <si>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</si>
  <si>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</si>
  <si>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</si>
  <si>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</si>
  <si>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</si>
  <si>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</si>
  <si>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</si>
  <si>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</si>
  <si>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</si>
  <si>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</si>
  <si>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</si>
  <si>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</si>
  <si>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</si>
  <si>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</si>
  <si>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</si>
  <si>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</si>
  <si>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</si>
  <si>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</si>
  <si>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</si>
  <si>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</si>
  <si>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</si>
  <si>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</si>
  <si>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</si>
  <si>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</si>
  <si>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</si>
  <si>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</si>
  <si>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</si>
  <si>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</si>
  <si>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</si>
  <si>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</si>
  <si>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</si>
  <si>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</si>
  <si>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</si>
  <si>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</si>
  <si>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</si>
  <si>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</si>
  <si>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</si>
  <si>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</si>
  <si>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</si>
  <si>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</si>
  <si>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</si>
  <si>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</si>
  <si>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</si>
  <si>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</si>
  <si>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</si>
  <si>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</si>
  <si>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</si>
  <si>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</si>
  <si>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</si>
  <si>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</si>
  <si>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</si>
  <si>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</si>
  <si>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</si>
  <si>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</si>
  <si>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</si>
  <si>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</si>
  <si>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</si>
  <si>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</si>
  <si>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</si>
  <si>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</si>
  <si>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</si>
  <si>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</si>
  <si>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</si>
  <si>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</si>
  <si>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</si>
  <si>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</si>
  <si>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</si>
  <si>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</si>
  <si>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</si>
  <si>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</si>
  <si>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</si>
  <si>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</si>
  <si>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</si>
  <si>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</si>
  <si>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</si>
  <si>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</si>
  <si>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</si>
  <si>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</si>
  <si>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</si>
  <si>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</si>
  <si>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</si>
  <si>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</si>
  <si>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</si>
  <si>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</si>
  <si>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</si>
  <si>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</si>
  <si>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</si>
  <si>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</si>
  <si>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</si>
  <si>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</si>
  <si>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</si>
  <si>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</si>
  <si>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</si>
  <si>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</si>
  <si>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</si>
  <si>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</si>
  <si>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</si>
  <si>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</si>
  <si>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</si>
  <si>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</si>
  <si>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</si>
  <si>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</si>
  <si>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</si>
  <si>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</si>
  <si>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</si>
  <si>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</si>
  <si>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</si>
  <si>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</si>
  <si>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</si>
  <si>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</si>
  <si>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</si>
  <si>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</si>
  <si>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</si>
  <si>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</si>
  <si>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</si>
  <si>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</si>
  <si>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</si>
  <si>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</si>
  <si>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</si>
  <si>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</si>
  <si>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</si>
  <si>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</si>
  <si>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</si>
  <si>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</si>
  <si>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</si>
  <si>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</si>
  <si>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</si>
  <si>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</si>
  <si>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</si>
  <si>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</si>
  <si>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</si>
  <si>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</si>
  <si>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</si>
  <si>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</si>
  <si>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</si>
  <si>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</si>
  <si>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</si>
  <si>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</si>
  <si>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</si>
  <si>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</si>
  <si>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</si>
  <si>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</si>
  <si>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</si>
  <si>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</si>
  <si>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</si>
  <si>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</si>
  <si>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</si>
  <si>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</si>
  <si>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</si>
  <si>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</si>
  <si>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</si>
  <si>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</si>
  <si>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</si>
  <si>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</si>
  <si>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</si>
  <si>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</si>
  <si>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</si>
  <si>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</si>
  <si>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</si>
  <si>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</si>
  <si>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</si>
  <si>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</si>
  <si>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</si>
  <si>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</si>
  <si>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</si>
  <si>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</si>
  <si>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</si>
  <si>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</si>
  <si>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</si>
  <si>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</si>
  <si>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</si>
  <si>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</si>
  <si>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</si>
  <si>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</si>
  <si>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</si>
  <si>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</si>
  <si>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</si>
  <si>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</si>
  <si>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</si>
  <si>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</si>
  <si>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</si>
  <si>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</si>
  <si>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</si>
  <si>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</si>
  <si>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</si>
  <si>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</si>
  <si>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</si>
  <si>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</si>
  <si>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</si>
  <si>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</si>
  <si>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</si>
  <si>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</si>
  <si>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</si>
  <si>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</si>
  <si>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</si>
  <si>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</si>
  <si>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</si>
  <si>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</si>
  <si>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</si>
  <si>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</si>
  <si>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</si>
  <si>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</si>
  <si>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</si>
  <si>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</si>
  <si>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</si>
  <si>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</si>
  <si>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</si>
  <si>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</si>
  <si>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</si>
  <si>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</si>
  <si>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</si>
  <si>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</si>
  <si>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</si>
  <si>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</si>
  <si>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</si>
  <si>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</si>
  <si>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</si>
  <si>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</si>
  <si>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</si>
  <si>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</si>
  <si>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</si>
  <si>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</si>
  <si>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</si>
  <si>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</si>
  <si>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</si>
  <si>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</si>
  <si>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</si>
  <si>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</si>
  <si>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</si>
  <si>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</si>
  <si>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</si>
  <si>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</si>
  <si>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</si>
  <si>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</si>
  <si>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</si>
  <si>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</si>
  <si>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</si>
  <si>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</si>
  <si>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</si>
  <si>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</si>
  <si>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</si>
  <si>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</si>
  <si>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</si>
  <si>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</si>
  <si>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</si>
  <si>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</si>
  <si>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</si>
  <si>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</si>
  <si>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</si>
  <si>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</si>
  <si>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</si>
  <si>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</si>
  <si>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</si>
  <si>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</si>
  <si>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</si>
  <si>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</si>
  <si>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</si>
  <si>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</si>
  <si>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</si>
  <si>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</si>
  <si>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</si>
  <si>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</si>
  <si>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</si>
  <si>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</si>
  <si>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</si>
  <si>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</si>
  <si>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</si>
  <si>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</si>
  <si>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</si>
  <si>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</si>
  <si>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</si>
  <si>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</si>
  <si>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</si>
  <si>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</si>
  <si>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</si>
  <si>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</si>
  <si>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</si>
  <si>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</si>
  <si>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</si>
  <si>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</si>
  <si>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</si>
  <si>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</si>
  <si>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</si>
  <si>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</si>
  <si>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</si>
  <si>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</si>
  <si>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</si>
  <si>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</si>
  <si>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</si>
  <si>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</si>
  <si>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</si>
  <si>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</si>
  <si>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</si>
  <si>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</si>
  <si>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</si>
  <si>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</si>
  <si>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</si>
  <si>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</si>
  <si>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</si>
  <si>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</si>
  <si>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</si>
  <si>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</si>
  <si>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</si>
  <si>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</si>
  <si>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</si>
  <si>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</si>
  <si>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</si>
  <si>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</si>
  <si>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</si>
  <si>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</si>
  <si>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</si>
  <si>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</si>
  <si>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</si>
  <si>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</si>
  <si>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</si>
  <si>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</si>
  <si>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</si>
  <si>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</si>
  <si>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</si>
  <si>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</si>
  <si>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</si>
  <si>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</si>
  <si>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</si>
  <si>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</si>
  <si>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</si>
  <si>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</si>
  <si>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</si>
  <si>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</si>
  <si>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</si>
  <si>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</si>
  <si>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</si>
  <si>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</si>
  <si>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</si>
  <si>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</si>
  <si>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</si>
  <si>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</si>
  <si>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</si>
  <si>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</si>
  <si>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</si>
  <si>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</si>
  <si>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</si>
  <si>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</si>
  <si>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</si>
  <si>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</si>
  <si>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</si>
  <si>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</si>
  <si>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</si>
  <si>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</si>
  <si>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</si>
  <si>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</si>
  <si>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</si>
  <si>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</si>
  <si>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</si>
  <si>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</si>
  <si>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</si>
  <si>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</si>
  <si>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</si>
  <si>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</si>
  <si>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</si>
  <si>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</si>
  <si>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</si>
  <si>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</si>
  <si>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</si>
  <si>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</si>
  <si>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</si>
  <si>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</si>
  <si>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</si>
  <si>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</si>
  <si>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</si>
  <si>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</si>
  <si>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</si>
  <si>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</si>
  <si>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</si>
  <si>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</si>
  <si>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</si>
  <si>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</si>
  <si>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</si>
  <si>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</si>
  <si>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</si>
  <si>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</si>
  <si>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</si>
  <si>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</si>
  <si>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</si>
  <si>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</si>
  <si>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</si>
  <si>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</si>
  <si>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</si>
  <si>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</si>
  <si>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</si>
  <si>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</si>
  <si>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</si>
  <si>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</si>
  <si>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</si>
  <si>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</si>
  <si>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</si>
  <si>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</si>
  <si>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</si>
  <si>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</si>
  <si>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</si>
  <si>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</si>
  <si>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</si>
  <si>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</si>
  <si>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</si>
  <si>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</si>
  <si>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</si>
  <si>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</si>
  <si>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</si>
  <si>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</si>
  <si>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</si>
  <si>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</si>
  <si>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</si>
  <si>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</si>
  <si>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</si>
  <si>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</si>
  <si>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</si>
  <si>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</si>
  <si>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</si>
  <si>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</si>
  <si>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</si>
  <si>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</si>
  <si>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</si>
  <si>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</si>
  <si>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</si>
  <si>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</si>
  <si>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</si>
  <si>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</si>
  <si>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</si>
  <si>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</si>
  <si>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</si>
  <si>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</si>
  <si>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</si>
  <si>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</si>
  <si>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</si>
  <si>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</si>
  <si>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</si>
  <si>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</si>
  <si>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</si>
  <si>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</si>
  <si>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</si>
  <si>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</si>
  <si>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</si>
  <si>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</si>
  <si>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</si>
  <si>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</si>
  <si>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</si>
  <si>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</si>
  <si>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</si>
  <si>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</si>
  <si>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</si>
  <si>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</si>
  <si>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</si>
  <si>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</si>
  <si>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</si>
  <si>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</si>
  <si>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</si>
  <si>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</si>
  <si>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</si>
  <si>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</si>
  <si>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</si>
  <si>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</si>
  <si>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</si>
  <si>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</si>
  <si>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</si>
  <si>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</si>
  <si>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</si>
  <si>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</si>
  <si>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</si>
  <si>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</si>
  <si>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</si>
  <si>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</si>
  <si>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</si>
  <si>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</si>
  <si>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</si>
  <si>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</si>
  <si>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</si>
  <si>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</si>
  <si>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</si>
  <si>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</si>
  <si>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</si>
  <si>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</si>
  <si>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</si>
  <si>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</si>
  <si>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</si>
  <si>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</si>
  <si>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</si>
  <si>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</si>
  <si>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</si>
  <si>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</si>
  <si>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</si>
  <si>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</si>
  <si>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</si>
  <si>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</si>
  <si>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</si>
  <si>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</si>
  <si>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</si>
  <si>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</si>
  <si>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</si>
  <si>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</si>
  <si>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</si>
  <si>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</si>
  <si>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</si>
  <si>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</si>
  <si>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</si>
  <si>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</si>
  <si>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</si>
  <si>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</si>
  <si>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</si>
  <si>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</si>
  <si>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</si>
  <si>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</si>
  <si>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</si>
  <si>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</si>
  <si>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</si>
  <si>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</si>
  <si>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</si>
  <si>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</si>
  <si>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</si>
  <si>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</si>
  <si>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</si>
  <si>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</si>
  <si>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</si>
  <si>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</si>
  <si>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</si>
  <si>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</si>
  <si>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</si>
  <si>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</si>
  <si>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</si>
  <si>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</si>
  <si>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</si>
  <si>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</si>
  <si>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</si>
  <si>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</si>
  <si>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</si>
  <si>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</si>
  <si>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</si>
  <si>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</si>
  <si>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</si>
  <si>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</si>
  <si>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</si>
  <si>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</si>
  <si>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</si>
  <si>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</si>
  <si>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</si>
  <si>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</si>
  <si>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</si>
  <si>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</si>
  <si>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</si>
  <si>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</si>
  <si>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</si>
  <si>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</si>
  <si>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</si>
  <si>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</si>
  <si>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</si>
  <si>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</si>
  <si>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</si>
  <si>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</si>
  <si>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</si>
  <si>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</si>
  <si>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</si>
  <si>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</si>
  <si>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</si>
  <si>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</si>
  <si>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</si>
  <si>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</si>
  <si>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</si>
  <si>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</si>
  <si>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</si>
  <si>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</si>
  <si>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</si>
  <si>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</si>
  <si>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</si>
  <si>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</si>
  <si>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</si>
  <si>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</si>
  <si>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</si>
  <si>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</si>
  <si>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</si>
  <si>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</si>
  <si>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</si>
  <si>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</si>
  <si>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</si>
  <si>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</si>
  <si>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</si>
  <si>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</si>
  <si>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</si>
  <si>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</si>
  <si>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</si>
  <si>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</si>
  <si>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</si>
  <si>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</si>
  <si>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</si>
  <si>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</si>
  <si>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</si>
  <si>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</si>
  <si>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</si>
  <si>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</si>
  <si>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</si>
  <si>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</si>
  <si>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</si>
  <si>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</si>
  <si>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</si>
  <si>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</si>
  <si>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</si>
  <si>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</si>
  <si>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</si>
  <si>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</si>
  <si>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</si>
  <si>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</si>
  <si>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</si>
  <si>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</si>
  <si>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</si>
  <si>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</si>
  <si>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</si>
  <si>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</si>
  <si>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</si>
  <si>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</si>
  <si>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</si>
  <si>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</si>
  <si>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</si>
  <si>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</si>
  <si>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</si>
  <si>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</si>
  <si>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</si>
  <si>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</si>
  <si>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</si>
  <si>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</si>
  <si>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</si>
  <si>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</si>
  <si>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</si>
  <si>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</si>
  <si>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</si>
  <si>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</si>
  <si>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</si>
  <si>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</si>
  <si>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</si>
  <si>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</si>
  <si>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</si>
  <si>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</si>
  <si>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</si>
  <si>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</si>
  <si>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</si>
  <si>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</si>
  <si>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</si>
  <si>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</si>
  <si>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</si>
  <si>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</si>
  <si>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</si>
  <si>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</si>
  <si>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</si>
  <si>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</si>
  <si>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</si>
  <si>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</si>
  <si>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</si>
  <si>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</si>
  <si>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</si>
  <si>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</si>
  <si>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</si>
  <si>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</si>
  <si>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</si>
  <si>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</si>
  <si>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</si>
  <si>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</si>
  <si>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</si>
  <si>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</si>
  <si>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</si>
  <si>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</si>
  <si>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</si>
  <si>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</si>
  <si>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</si>
  <si>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</si>
  <si>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</si>
  <si>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</si>
  <si>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</si>
  <si>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</si>
  <si>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</si>
  <si>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</si>
  <si>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</si>
  <si>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</si>
  <si>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</si>
  <si>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</si>
  <si>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</si>
  <si>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</si>
  <si>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</si>
  <si>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</si>
  <si>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</si>
  <si>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</si>
  <si>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</si>
  <si>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</si>
  <si>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</si>
  <si>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</si>
  <si>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</si>
  <si>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</si>
  <si>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</si>
  <si>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</si>
  <si>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</si>
  <si>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</si>
  <si>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</si>
  <si>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</si>
  <si>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</si>
  <si>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</si>
  <si>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</si>
  <si>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</si>
  <si>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</si>
  <si>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</si>
  <si>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</si>
  <si>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</si>
  <si>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</si>
  <si>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</si>
  <si>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</si>
  <si>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</si>
  <si>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</si>
  <si>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</si>
  <si>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</si>
  <si>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</si>
  <si>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</si>
  <si>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</si>
  <si>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</si>
  <si>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</si>
  <si>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</si>
  <si>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</si>
  <si>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</si>
  <si>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</si>
  <si>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</si>
  <si>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</si>
  <si>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</si>
  <si>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</si>
  <si>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</si>
  <si>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</si>
  <si>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</si>
  <si>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</si>
  <si>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</si>
  <si>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</si>
  <si>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</si>
  <si>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</si>
  <si>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</si>
  <si>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</si>
  <si>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</si>
  <si>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</si>
  <si>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</si>
  <si>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</si>
  <si>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</si>
  <si>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</si>
  <si>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</si>
  <si>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</si>
  <si>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</si>
  <si>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</si>
  <si>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</si>
  <si>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</si>
  <si>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</si>
  <si>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</si>
  <si>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</si>
  <si>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</si>
  <si>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</si>
  <si>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</si>
  <si>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</si>
  <si>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</si>
  <si>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</si>
  <si>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</si>
  <si>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</si>
  <si>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</si>
  <si>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</si>
  <si>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</si>
  <si>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</si>
  <si>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</si>
  <si>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</si>
  <si>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</si>
  <si>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</si>
  <si>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</si>
  <si>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</si>
  <si>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</si>
  <si>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</si>
  <si>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</si>
  <si>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</si>
  <si>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</si>
  <si>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</si>
  <si>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</si>
  <si>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</si>
  <si>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</si>
  <si>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</si>
  <si>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</si>
  <si>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</si>
  <si>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</si>
  <si>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</si>
  <si>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</si>
  <si>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</si>
  <si>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</si>
  <si>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</si>
  <si>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</si>
  <si>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</si>
  <si>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</si>
  <si>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</si>
  <si>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</si>
  <si>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</si>
  <si>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</si>
  <si>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</si>
  <si>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</si>
  <si>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</si>
  <si>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</si>
  <si>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</si>
  <si>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</si>
  <si>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</si>
  <si>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</si>
  <si>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</si>
  <si>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</si>
  <si>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</si>
  <si>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</si>
  <si>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</si>
  <si>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</si>
  <si>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</si>
  <si>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</si>
  <si>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</si>
  <si>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</si>
  <si>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</si>
  <si>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</si>
  <si>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</si>
  <si>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</si>
  <si>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</si>
  <si>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</si>
  <si>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</si>
  <si>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</si>
  <si>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</si>
  <si>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</si>
  <si>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</si>
  <si>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</si>
  <si>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</si>
  <si>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</si>
  <si>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</si>
  <si>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</si>
  <si>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</si>
  <si>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</si>
  <si>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</si>
  <si>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</si>
  <si>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</si>
  <si>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</si>
  <si>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</si>
  <si>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</si>
  <si>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</si>
  <si>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</si>
  <si>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</si>
  <si>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</si>
  <si>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</si>
  <si>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</si>
  <si>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</si>
  <si>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</si>
  <si>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</si>
  <si>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</si>
  <si>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</si>
  <si>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</si>
  <si>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</si>
  <si>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</si>
  <si>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</si>
  <si>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</si>
  <si>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</si>
  <si>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</si>
  <si>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</si>
  <si>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</si>
  <si>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</si>
  <si>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</si>
  <si>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</si>
  <si>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</si>
  <si>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</si>
  <si>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</si>
  <si>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</si>
  <si>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</si>
  <si>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</si>
  <si>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</si>
  <si>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</si>
  <si>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</si>
  <si>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</si>
  <si>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</si>
  <si>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</si>
  <si>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</si>
  <si>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</si>
  <si>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</si>
  <si>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</si>
  <si>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</si>
  <si>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</si>
  <si>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</si>
  <si>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</si>
  <si>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</si>
  <si>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</si>
  <si>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</si>
  <si>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</si>
  <si>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</si>
  <si>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</si>
  <si>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</si>
  <si>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</si>
  <si>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</si>
  <si>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</si>
  <si>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</si>
  <si>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</si>
  <si>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</si>
  <si>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</si>
  <si>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</si>
  <si>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</si>
  <si>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</si>
  <si>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</si>
  <si>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</si>
  <si>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</si>
  <si>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</si>
  <si>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</si>
  <si>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</si>
  <si>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</si>
  <si>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</si>
  <si>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</si>
  <si>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</si>
  <si>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</si>
  <si>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</si>
  <si>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</si>
  <si>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</si>
  <si>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</si>
  <si>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</si>
  <si>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</si>
  <si>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</si>
  <si>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</si>
  <si>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</si>
  <si>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</si>
  <si>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</si>
  <si>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</si>
  <si>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</si>
  <si>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</si>
  <si>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</si>
  <si>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</si>
  <si>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</si>
  <si>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</si>
  <si>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</si>
  <si>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</si>
  <si>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</si>
  <si>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</si>
  <si>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</si>
  <si>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</si>
  <si>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</si>
  <si>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</si>
  <si>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</si>
  <si>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</si>
  <si>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</si>
  <si>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</si>
  <si>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</si>
  <si>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</si>
  <si>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</si>
  <si>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</si>
  <si>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</si>
  <si>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</si>
  <si>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</si>
  <si>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</si>
  <si>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</si>
  <si>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</si>
  <si>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</si>
  <si>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</si>
  <si>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</si>
  <si>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</si>
  <si>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</si>
  <si>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</si>
  <si>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</si>
  <si>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</si>
  <si>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</si>
  <si>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</si>
  <si>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</si>
  <si>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</si>
  <si>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</si>
  <si>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</si>
  <si>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</si>
  <si>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</si>
  <si>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</si>
  <si>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</si>
  <si>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</si>
  <si>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</si>
  <si>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</si>
  <si>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</si>
  <si>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</si>
  <si>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</si>
  <si>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</si>
  <si>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</si>
  <si>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</si>
  <si>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</si>
  <si>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</si>
  <si>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</si>
  <si>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</si>
  <si>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</si>
  <si>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</si>
  <si>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</si>
  <si>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</si>
  <si>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</si>
  <si>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</si>
  <si>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</si>
  <si>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</si>
  <si>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</si>
  <si>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</si>
  <si>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</si>
  <si>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</si>
  <si>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</si>
  <si>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</si>
  <si>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</si>
  <si>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</si>
  <si>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</si>
  <si>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</si>
  <si>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</si>
  <si>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</si>
  <si>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</si>
  <si>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</si>
  <si>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</si>
  <si>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</si>
  <si>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</si>
  <si>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</si>
  <si>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</si>
  <si>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</si>
  <si>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</si>
  <si>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</si>
  <si>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</si>
  <si>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</si>
  <si>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</si>
  <si>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</si>
  <si>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</si>
  <si>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</si>
  <si>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</si>
  <si>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</si>
  <si>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</si>
  <si>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</si>
  <si>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</si>
  <si>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</si>
  <si>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</si>
  <si>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</si>
  <si>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</si>
  <si>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</si>
  <si>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</si>
  <si>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</si>
  <si>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</si>
  <si>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</si>
  <si>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</si>
  <si>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</si>
  <si>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</si>
  <si>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</si>
  <si>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</si>
  <si>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</si>
  <si>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</si>
  <si>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</si>
  <si>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</si>
  <si>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</si>
  <si>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</si>
  <si>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</si>
  <si>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</si>
  <si>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</si>
  <si>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</si>
  <si>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</si>
  <si>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</si>
  <si>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</si>
  <si>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</si>
  <si>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</si>
  <si>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</si>
  <si>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</si>
  <si>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</si>
  <si>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</si>
  <si>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</si>
  <si>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</si>
  <si>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</si>
  <si>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</si>
  <si>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</si>
  <si>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</si>
  <si>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</si>
  <si>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</si>
  <si>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</si>
  <si>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</si>
  <si>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</si>
  <si>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</si>
  <si>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</si>
  <si>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</si>
  <si>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</si>
  <si>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</si>
  <si>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</si>
  <si>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</si>
  <si>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</si>
  <si>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</si>
  <si>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</si>
  <si>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</si>
  <si>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</si>
  <si>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</si>
  <si>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</si>
  <si>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</si>
  <si>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</si>
  <si>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</si>
  <si>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</si>
  <si>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</si>
  <si>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</si>
  <si>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</si>
  <si>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</si>
  <si>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</si>
  <si>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</si>
  <si>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</si>
  <si>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</si>
  <si>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</si>
  <si>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</si>
  <si>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</si>
  <si>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</si>
  <si>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</si>
  <si>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</si>
  <si>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</si>
  <si>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</si>
  <si>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</si>
  <si>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</si>
  <si>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</si>
  <si>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</si>
  <si>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</si>
  <si>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</si>
  <si>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</si>
  <si>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</si>
  <si>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</si>
  <si>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</si>
  <si>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</si>
  <si>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</si>
  <si>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</si>
  <si>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</si>
  <si>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</si>
  <si>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</si>
  <si>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</si>
  <si>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</si>
  <si>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</si>
  <si>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</si>
  <si>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</si>
  <si>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</si>
  <si>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</si>
  <si>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</si>
  <si>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</si>
  <si>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</si>
  <si>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</si>
  <si>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</si>
  <si>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</si>
  <si>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</si>
  <si>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</si>
  <si>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</si>
  <si>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</si>
  <si>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</si>
  <si>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</si>
  <si>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</si>
  <si>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</si>
  <si>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</si>
  <si>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</si>
  <si>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</si>
  <si>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</si>
  <si>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</si>
  <si>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</si>
  <si>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</si>
  <si>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</si>
  <si>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</si>
  <si>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</si>
  <si>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</si>
  <si>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</si>
  <si>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</si>
  <si>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</si>
  <si>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</si>
  <si>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</si>
  <si>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</si>
  <si>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</si>
  <si>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</si>
  <si>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</si>
  <si>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</si>
  <si>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</si>
  <si>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</si>
  <si>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</si>
  <si>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</si>
  <si>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</si>
  <si>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</si>
  <si>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</si>
  <si>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</si>
  <si>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</si>
  <si>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</si>
  <si>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</si>
  <si>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</si>
  <si>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</si>
  <si>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</si>
  <si>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</si>
  <si>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</si>
  <si>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</si>
  <si>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</si>
  <si>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</si>
  <si>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</si>
  <si>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</si>
  <si>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</si>
  <si>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</si>
  <si>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</si>
  <si>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</si>
  <si>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</si>
  <si>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</si>
  <si>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</si>
  <si>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</si>
  <si>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</si>
  <si>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</si>
  <si>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</si>
  <si>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</si>
  <si>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</si>
  <si>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</si>
  <si>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</si>
  <si>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</si>
  <si>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</si>
  <si>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</si>
  <si>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</si>
  <si>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</si>
  <si>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</si>
  <si>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</si>
  <si>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</si>
  <si>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</si>
  <si>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</si>
  <si>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</si>
  <si>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</si>
  <si>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</si>
  <si>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</si>
  <si>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</si>
  <si>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</si>
  <si>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</si>
  <si>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</si>
  <si>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</si>
  <si>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</si>
  <si>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</si>
  <si>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</si>
  <si>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</si>
  <si>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</si>
  <si>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</si>
  <si>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</si>
  <si>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</si>
  <si>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</si>
  <si>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</si>
  <si>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</si>
  <si>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</si>
  <si>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</si>
  <si>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</si>
  <si>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</si>
  <si>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</si>
  <si>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</si>
  <si>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</si>
  <si>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</si>
  <si>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</si>
  <si>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</si>
  <si>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</si>
  <si>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</si>
  <si>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</si>
  <si>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</si>
  <si>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</si>
  <si>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</si>
  <si>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</si>
  <si>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</si>
  <si>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</si>
  <si>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</si>
  <si>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</si>
  <si>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</si>
  <si>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</si>
  <si>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</si>
  <si>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</si>
  <si>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</si>
  <si>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</si>
  <si>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</si>
  <si>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</si>
  <si>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</si>
  <si>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</si>
  <si>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</si>
  <si>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</si>
  <si>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</si>
  <si>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</si>
  <si>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</si>
  <si>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</si>
  <si>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</si>
  <si>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</si>
  <si>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</si>
  <si>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</si>
  <si>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</si>
  <si>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</si>
  <si>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</si>
  <si>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</si>
  <si>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</si>
  <si>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</si>
  <si>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</si>
  <si>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</si>
  <si>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</si>
  <si>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</si>
  <si>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</si>
  <si>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</si>
  <si>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</si>
  <si>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</si>
  <si>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</si>
  <si>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</si>
  <si>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</si>
  <si>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</si>
  <si>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</si>
  <si>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</si>
  <si>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</si>
  <si>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</si>
  <si>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</si>
  <si>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</si>
  <si>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</si>
  <si>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</si>
  <si>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</si>
  <si>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</si>
  <si>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</si>
  <si>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</si>
  <si>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</si>
  <si>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</si>
  <si>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</si>
  <si>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</si>
  <si>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</si>
  <si>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</si>
  <si>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</si>
  <si>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</si>
  <si>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</si>
  <si>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</si>
  <si>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</si>
  <si>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</si>
  <si>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</si>
  <si>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</si>
  <si>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</si>
  <si>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</si>
  <si>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</si>
  <si>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</si>
  <si>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</si>
  <si>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</si>
  <si>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</si>
  <si>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</si>
  <si>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</si>
  <si>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</si>
  <si>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</si>
  <si>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</si>
  <si>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</si>
  <si>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</si>
  <si>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</si>
  <si>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</si>
  <si>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</si>
  <si>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</si>
  <si>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</si>
  <si>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</si>
  <si>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</si>
  <si>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</si>
  <si>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</si>
  <si>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</si>
  <si>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</si>
  <si>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</si>
  <si>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</si>
  <si>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</si>
  <si>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</si>
  <si>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</si>
  <si>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</si>
  <si>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</si>
  <si>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</si>
  <si>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</si>
  <si>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</si>
  <si>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</si>
  <si>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</si>
  <si>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</si>
  <si>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</si>
  <si>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</si>
  <si>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</si>
  <si>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</si>
  <si>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</si>
  <si>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</si>
  <si>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</si>
  <si>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</si>
  <si>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</si>
  <si>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</si>
  <si>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</si>
  <si>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</si>
  <si>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</si>
  <si>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</si>
  <si>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</si>
  <si>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</si>
  <si>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</si>
  <si>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</si>
  <si>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</si>
  <si>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</si>
  <si>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</si>
  <si>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</si>
  <si>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</si>
  <si>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</si>
  <si>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</si>
  <si>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</si>
  <si>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</si>
  <si>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</si>
  <si>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</si>
  <si>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</si>
  <si>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</si>
  <si>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</si>
  <si>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</si>
  <si>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</si>
  <si>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</si>
  <si>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</si>
  <si>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</si>
  <si>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</si>
  <si>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</si>
  <si>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</si>
  <si>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</si>
  <si>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</si>
  <si>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</si>
  <si>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</si>
  <si>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</si>
  <si>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</si>
  <si>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</si>
  <si>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</si>
  <si>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</si>
  <si>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</si>
  <si>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</si>
  <si>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</si>
  <si>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</si>
  <si>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</si>
  <si>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</si>
  <si>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</si>
  <si>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</si>
  <si>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</si>
  <si>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</si>
  <si>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</si>
  <si>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</si>
  <si>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</si>
  <si>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</si>
  <si>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</si>
  <si>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</si>
  <si>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</si>
  <si>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</si>
  <si>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</si>
  <si>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</si>
  <si>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</si>
  <si>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</si>
  <si>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</si>
  <si>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</si>
  <si>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</si>
  <si>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</si>
  <si>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</si>
  <si>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</si>
  <si>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</si>
  <si>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</si>
  <si>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</si>
  <si>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</si>
  <si>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</si>
  <si>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</si>
  <si>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</si>
  <si>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</si>
  <si>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</si>
  <si>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</si>
  <si>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</si>
  <si>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</si>
  <si>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</si>
  <si>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</si>
  <si>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</si>
  <si>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</si>
  <si>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</si>
  <si>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</si>
  <si>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</si>
  <si>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</si>
  <si>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</si>
  <si>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</si>
  <si>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</si>
  <si>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</si>
  <si>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</si>
  <si>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</si>
  <si>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</si>
  <si>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</si>
  <si>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</si>
  <si>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</si>
  <si>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</si>
  <si>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</si>
  <si>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</si>
  <si>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</si>
  <si>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</si>
  <si>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</si>
  <si>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</si>
  <si>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</si>
  <si>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</si>
  <si>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</si>
  <si>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</si>
  <si>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</si>
  <si>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</si>
  <si>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</si>
  <si>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</si>
  <si>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</si>
  <si>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</si>
  <si>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</si>
  <si>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</si>
  <si>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</si>
  <si>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</si>
  <si>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</si>
  <si>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</si>
  <si>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</si>
  <si>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</si>
  <si>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</si>
  <si>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</si>
  <si>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</si>
  <si>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</si>
  <si>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</si>
  <si>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</si>
  <si>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</si>
  <si>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</si>
  <si>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</si>
  <si>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</si>
  <si>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</si>
  <si>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</si>
  <si>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</si>
  <si>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</si>
  <si>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</si>
  <si>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</si>
  <si>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</si>
  <si>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</si>
  <si>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</si>
  <si>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</si>
  <si>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</si>
  <si>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</si>
  <si>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</si>
  <si>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</si>
  <si>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</si>
  <si>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</si>
  <si>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</si>
  <si>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</si>
  <si>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</si>
  <si>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</si>
  <si>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</si>
  <si>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</si>
  <si>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</si>
  <si>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</si>
  <si>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</si>
  <si>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</si>
  <si>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</si>
  <si>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</si>
  <si>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</si>
  <si>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</si>
  <si>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</si>
  <si>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</si>
  <si>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</si>
  <si>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</si>
  <si>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</si>
  <si>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</si>
  <si>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</si>
  <si>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</si>
  <si>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</si>
  <si>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</si>
  <si>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</si>
  <si>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</si>
  <si>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</si>
  <si>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</si>
  <si>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</si>
  <si>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</si>
  <si>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</si>
  <si>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</si>
  <si>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</si>
  <si>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</si>
  <si>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</si>
  <si>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</si>
  <si>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</si>
  <si>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</si>
  <si>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</si>
  <si>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</si>
  <si>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</si>
  <si>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</si>
  <si>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</si>
  <si>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</si>
  <si>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</si>
  <si>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</si>
  <si>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</si>
  <si>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</si>
  <si>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</si>
  <si>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</si>
  <si>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</si>
  <si>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</si>
  <si>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</si>
  <si>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</si>
  <si>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</si>
  <si>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</si>
  <si>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</si>
  <si>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</si>
  <si>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</si>
  <si>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</si>
  <si>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</si>
  <si>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</si>
  <si>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</si>
  <si>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</si>
  <si>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</si>
  <si>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</si>
  <si>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</si>
  <si>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</si>
  <si>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</si>
  <si>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</si>
  <si>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</si>
  <si>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</si>
  <si>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</si>
  <si>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</si>
  <si>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</si>
  <si>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</si>
  <si>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</si>
  <si>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</si>
  <si>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</si>
  <si>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</si>
  <si>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</si>
  <si>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</si>
  <si>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</si>
  <si>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</si>
  <si>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</si>
  <si>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</si>
  <si>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</si>
  <si>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</si>
  <si>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</si>
  <si>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</si>
  <si>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</si>
  <si>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</si>
  <si>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</si>
  <si>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</si>
  <si>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</si>
  <si>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</si>
  <si>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</si>
  <si>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</si>
  <si>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</si>
  <si>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</si>
  <si>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</si>
  <si>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</si>
  <si>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</si>
  <si>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</si>
  <si>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</si>
  <si>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</si>
  <si>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</si>
  <si>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</si>
  <si>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</si>
  <si>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</si>
  <si>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</si>
  <si>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</si>
  <si>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</si>
  <si>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</si>
  <si>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</si>
  <si>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</si>
  <si>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</si>
  <si>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</si>
  <si>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</si>
  <si>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</si>
  <si>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</si>
  <si>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</si>
  <si>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</si>
  <si>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</si>
  <si>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</si>
  <si>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</si>
  <si>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</si>
  <si>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</si>
  <si>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</si>
  <si>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</si>
  <si>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</si>
  <si>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</si>
  <si>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</si>
  <si>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</si>
  <si>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</si>
  <si>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</si>
  <si>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</si>
  <si>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</si>
  <si>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</si>
  <si>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</si>
  <si>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</si>
  <si>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</si>
  <si>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</si>
  <si>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</si>
  <si>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</si>
  <si>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</si>
  <si>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</si>
  <si>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</si>
  <si>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</si>
  <si>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</si>
  <si>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</si>
  <si>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</si>
  <si>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</si>
  <si>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</si>
  <si>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</si>
  <si>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</si>
  <si>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</si>
  <si>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</si>
  <si>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</si>
  <si>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</si>
  <si>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</si>
  <si>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</si>
  <si>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</si>
  <si>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</si>
  <si>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</si>
  <si>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</si>
  <si>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</si>
  <si>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</si>
  <si>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</si>
  <si>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</si>
  <si>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</si>
  <si>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</si>
  <si>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</si>
  <si>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</si>
  <si>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</si>
  <si>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</si>
  <si>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</si>
  <si>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</si>
  <si>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</si>
  <si>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</si>
  <si>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</si>
  <si>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</si>
  <si>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</si>
  <si>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</si>
  <si>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</si>
  <si>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</si>
  <si>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</si>
  <si>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</si>
  <si>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</si>
  <si>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</si>
  <si>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</si>
  <si>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</si>
  <si>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</si>
  <si>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</si>
  <si>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</si>
  <si>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</si>
  <si>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</si>
  <si>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</si>
  <si>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</si>
  <si>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</si>
  <si>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</si>
  <si>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</si>
  <si>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</si>
  <si>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</si>
  <si>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</si>
  <si>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</si>
  <si>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</si>
  <si>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</si>
  <si>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</si>
  <si>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</si>
  <si>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</si>
  <si>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</si>
  <si>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</si>
  <si>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</si>
  <si>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</si>
  <si>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</si>
  <si>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</si>
  <si>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</si>
  <si>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</si>
  <si>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</si>
  <si>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</si>
  <si>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</si>
  <si>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</si>
  <si>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</si>
  <si>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</si>
  <si>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</si>
  <si>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</si>
  <si>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</si>
  <si>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</si>
  <si>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</si>
  <si>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</si>
  <si>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</si>
  <si>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</si>
  <si>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</si>
  <si>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</si>
  <si>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</si>
  <si>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</si>
  <si>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</si>
  <si>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</si>
  <si>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</si>
  <si>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</si>
  <si>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</si>
  <si>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</si>
  <si>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</si>
  <si>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</si>
  <si>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</si>
  <si>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</si>
  <si>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</si>
  <si>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</si>
  <si>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</si>
  <si>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</si>
  <si>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</si>
  <si>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</si>
  <si>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</si>
  <si>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</si>
  <si>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</si>
  <si>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</si>
  <si>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</si>
  <si>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</si>
  <si>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</si>
  <si>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</si>
  <si>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</si>
  <si>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</si>
  <si>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</si>
  <si>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</si>
  <si>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</si>
  <si>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</si>
  <si>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</si>
  <si>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</si>
  <si>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</si>
  <si>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</si>
  <si>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</si>
  <si>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</si>
  <si>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</si>
  <si>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</si>
  <si>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</si>
  <si>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</si>
  <si>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</si>
  <si>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</si>
  <si>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</si>
  <si>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</si>
  <si>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</si>
  <si>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</si>
  <si>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</si>
  <si>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</si>
  <si>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</si>
  <si>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</si>
  <si>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</si>
  <si>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</si>
  <si>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</si>
  <si>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</si>
  <si>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</si>
  <si>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</si>
  <si>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</si>
  <si>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</si>
  <si>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</si>
  <si>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</si>
  <si>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</si>
  <si>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</si>
  <si>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</si>
  <si>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</si>
  <si>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</si>
  <si>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</si>
  <si>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</si>
  <si>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</si>
  <si>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</si>
  <si>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</si>
  <si>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</si>
  <si>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</si>
  <si>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</si>
  <si>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</si>
  <si>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</si>
  <si>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</si>
  <si>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</si>
  <si>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</si>
  <si>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</si>
  <si>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</si>
  <si>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</si>
  <si>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</si>
  <si>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</si>
  <si>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</si>
  <si>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</si>
  <si>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</si>
  <si>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</si>
  <si>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</si>
  <si>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</si>
  <si>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</si>
  <si>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</si>
  <si>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</si>
  <si>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</si>
  <si>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</si>
  <si>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</si>
  <si>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Fortune Indonesia Tbk</t>
  </si>
  <si>
    <t>Triyanto, S.E.,Ak,M.Si,CPA</t>
  </si>
  <si>
    <t>Juninho Widjaja, CPA</t>
  </si>
  <si>
    <t>2020-12-31</t>
  </si>
  <si>
    <t>Kosasih, Nurdiyaman, Mulyadi, Tjahjo &amp; Rekan</t>
  </si>
  <si>
    <t>Wajar Tanpa Pengecualian / Unqualified</t>
  </si>
  <si>
    <t>2022-12-31</t>
  </si>
  <si>
    <t>2021-12-31</t>
  </si>
  <si>
    <t>AA379</t>
  </si>
  <si>
    <t>2022-01-01</t>
  </si>
  <si>
    <t>Doli, Bambang, Sudarmadji &amp; Dadang</t>
  </si>
  <si>
    <t>FORU</t>
  </si>
  <si>
    <t>2021-01-01</t>
  </si>
  <si>
    <t>Media</t>
  </si>
  <si>
    <t>Produksi iklan</t>
  </si>
  <si>
    <t>Jasa kehumasan</t>
  </si>
  <si>
    <t>Produksi digital</t>
  </si>
  <si>
    <t>PT Bank Rakyat Indonesia (Persero) Tbk</t>
  </si>
  <si>
    <t>PT Indocement Tunggal Prakarsa Tbk</t>
  </si>
  <si>
    <t>Tiktok Pte Ltd, Singapura</t>
  </si>
  <si>
    <t xml:space="preserve"> </t>
  </si>
  <si>
    <t xml:space="preserve">355050001							</t>
  </si>
  <si>
    <t xml:space="preserve"> 198,790,998</t>
  </si>
  <si>
    <t xml:space="preserve">
Laporan keuangan konsolidasian PT Fortune Indonesia Tbk
dan Entitas Anaknya disusun dan disajikan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t>
  </si>
  <si>
    <t>Laporan keuangan konsolidasian meliputi laporan keuangan
keuangan Entitas Induk dan Entitas Anak seperti yang
disebutkan pada Catatan 1c, dimana Entitas Induk memiliki
pengendalian secara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Secara spesifik, Grup mengendalikan investee jika dan hanya
jika Grup memiliki seluruh hal berikut ini:
a. Kekuasaan atas investee (misal, hak yang ada memberikan
kemampuan kini untuk mengarahkan aktivitas relevan
investee ).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t>
  </si>
  <si>
    <t xml:space="preserve">Laporan keuangan konsolidasian PT Fortune Indonesia Tbk
dan Entitas Anaknya disusun dan disajikan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
</t>
  </si>
  <si>
    <t>Laporan keuangan konsolidasian PT Fortune Indonesia Tbk
dan Entitas Anaknya disusun dan disajikan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</si>
  <si>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 xml:space="preserve">Laporan keuangan konsolidasian meliputi laporan keuangan
keuangan Entitas Induk dan Entitas Anak seperti yang
disebutkan pada Catatan 1c, dimana Entitas Induk memiliki
pengendalian secara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Secara spesifik, Grup mengendalikan investee jika dan hanya
jika Grup memiliki seluruh hal berikut ini:
a. Kekuasaan atas investee (misal, hak yang ada memberikan
kemampuan kini untuk mengarahkan aktivitas relevan
investee ).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t>
  </si>
  <si>
    <t>Laporan keuangan konsolidasian PT Fortune Indonesia Tbk
dan Entitas Anaknya disusun dan disajikan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</si>
  <si>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 xml:space="preserve">Laporan keuangan konsolidasian meliputi laporan keuangan
keuangan Entitas Induk dan Entitas Anak seperti yang
disebutkan pada Catatan 1c, dimana Entitas Induk memiliki
pengendalian secara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Secara spesifik, Grup mengendalikan investee jika dan hanya
jika Grup memiliki seluruh hal berikut ini:
a. Kekuasaan atas investee (misal, hak yang ada memberikan
kemampuan kini untuk mengarahkan aktivitas relevan
investee ).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Entitas Induk.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(“KNP”),
walaupun hasil di KNP mempunyai saldo defisit. Transaksi
dengan kepentingan nonpengendali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Perubahan kepemilikan di Entitas Anak, tanpa kehilangan
pengendalian, dihitung sebagai transaksi ekuitas. Jika Grup
kehilangan pengendalian atas Entitas Anak, maka Grup:
a. Hak suara dan hak suara potensial Entitas Induk.
menghentikan pengakuan aset (termasuk setiap
goodwill )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
</t>
  </si>
  <si>
    <t>Biaya-biaya untuk mengerjakan proyek produksi iklan, produksi
digital, dan jasa kehumasan diakumulasi dan dibebankan
sebagai beban langsung pada saat penjualan diakui, yaitu
pada saat pekerjaan telah diselesaikan atau berdasarkan
persentase tingkat penyelesaian pekerjaan dan setelah
mendapat persetujuan dari pemberi kerja atau sesuai dengan
persyaratan yang disebutkan dalam kontrak. Jasa dalam
pelaksanaan dinyatakan sebesar nilai yang lebih rendah antara
beban perolehan dan nilai realisasi neto.</t>
  </si>
  <si>
    <t>Laporan keuangan konsolidasian PT Fortune Indonesia Tbk
dan Entitas Anaknya disusun dan disajikan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</si>
  <si>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Laporan keuangan konsolidasian meliputi laporan keuangan
keuangan Entitas Induk dan Entitas Anak seperti yang
disebutkan pada Catatan 1c, dimana Entitas Induk memiliki
pengendalian secara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Secara spesifik, Grup mengendalikan investee jika dan hanya
jika Grup memiliki seluruh hal berikut ini:
a. Kekuasaan atas investee (misal, hak yang ada memberikan
kemampuan kini untuk mengarahkan aktivitas relevan
investee ).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Entitas Induk.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(“KNP”),
walaupun hasil di KNP mempunyai saldo defisit. Transaksi
dengan kepentingan nonpengendali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Perubahan kepemilikan di Entitas Anak, tanpa kehilangan
pengendalian, dihitung sebagai transaksi ekuitas. Jika Grup
kehilangan pengendalian atas Entitas Anak, maka Grup:
a. Hak suara dan hak suara potensial Entitas Induk.
menghentikan pengakuan aset (termasuk setiap
goodwill )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t>
  </si>
  <si>
    <t>Kas dan setara kas terdiri dari kas, bank dan deposito
berjangka yang jatuh tempo dalam waktu tiga bulan atau
kurang dari tanggal penempatan dan yang dapat segera
dikonversikan menjadi kas dalam jumlah yang dapat yang
ditentukan dan memiliki risiko perubahan nilai yang tidak
signifikan dan tidak digunakan sebagai jaminan atas pinjaman
serta tidak dibatasi penggunaannya.</t>
  </si>
  <si>
    <t>Biaya-biaya untuk mengerjakan proyek produksi iklan, produksi
digital, dan jasa kehumasan diakumulasi dan dibebankan
sebagai beban langsung pada saat penjualan diakui, yaitu
pada saat pekerjaan telah diselesaikan atau berdasarkan
persentase tingkat penyelesaian pekerjaan dan setelah
mendapat persetujuan dari pemberi kerja atau sesuai dengan
persyaratan yang disebutkan dalam kontrak. Jasa dalam
pelaksanaan dinyatakan sebesar nilai yang lebih rendah antara
beban perolehan dan nilai realisasi neto.</t>
  </si>
  <si>
    <t>Laporan keuangan konsolidasian PT Fortune Indonesia Tbk
dan Entitas Anaknya disusun dan disajikan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</si>
  <si>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Laporan keuangan konsolidasian meliputi laporan keuangan
keuangan Entitas Induk dan Entitas Anak seperti yang
disebutkan pada Catatan 1c, dimana Entitas Induk memiliki
pengendalian secara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Secara spesifik, Grup mengendalikan investee jika dan hanya
jika Grup memiliki seluruh hal berikut ini:
a. Kekuasaan atas investee (misal, hak yang ada memberikan
kemampuan kini untuk mengarahkan aktivitas relevan
investee ).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Entitas Induk.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(“KNP”),
walaupun hasil di KNP mempunyai saldo defisit. Transaksi
dengan kepentingan nonpengendali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Perubahan kepemilikan di Entitas Anak, tanpa kehilangan
pengendalian, dihitung sebagai transaksi ekuitas. Jika Grup
kehilangan pengendalian atas Entitas Anak, maka Grup:
a. Hak suara dan hak suara potensial Entitas Induk.
menghentikan pengakuan aset (termasuk setiap
goodwill )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t>
  </si>
  <si>
    <t xml:space="preserve"> 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 aset tetap sebagai suatu penggantian jika memenuhi
kriteria pengakuan. Semua biaya perbaikan dan pemeliharaan
yang tidak memenuhi kriteria pengakuan diakui dalam laba rugi
konsolidasian pada saat terjadinya.
Efektif tanggal Mei 2022, Grup mengubah estimasi masa
manfaat ekonomis atas aset tetap kendaraan dari sebelumnya
8 tahun menjadi 5 tahun. Perubahan estimasi ini diterapkan
secara prospektif. Perubahan estimasi masa manfaat
ekonomis ini dilakukan setelah mempertimbangkan efek
pemeliharaan dan perbaikan yang dilakukan oleh Grup.
Dampak atas perubahan estimasi akuntansi ini di masa yang
akan datang adalah akan terdapat kenaikan jumlah
penyusutan yang dibebankan pada beban usaha, serta akan
terdapat beda temporer atas beban penyusutan kendaraan
antara laba rugi komersial dan laba rugi fiskal.
Manajemen berkeyakinan bahwa perubahan tersebut akan
merefleksikan metode penyusutan dan estimasi atas masa
manfaat ekonomis aset tetap Grup yang lebih akurat.
Penyusutan dihitung dengan menggunakan metode garis lurus
(straight-line method) berdasarkan taksiran masa manfaat
ekonomis aset tetap sebagai berikut:
Peralatan kantor 5 Tahun
Kendaraan bermotor 5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
review dan disesuaikan, setiap akhir tahun, bila diperlukan.
</t>
  </si>
  <si>
    <t>Kas dan setara kas terdiri dari kas, bank dan deposito
berjangka yang jatuh tempo dalam waktu tiga bulan atau
kurang dari tanggal penempatan dan yang dapat segera
dikonversikan menjadi kas dalam jumlah yang dapat yang
ditentukan dan memiliki risiko perubahan nilai yang tidak
signifikan dan tidak digunakan sebagai jaminan atas pinjaman
serta tidak dibatasi penggunaannya.</t>
  </si>
  <si>
    <t xml:space="preserve">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Rugi penurunan nilai dari operasi
yang dilanjutkan diakui pada laba rugi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
</t>
  </si>
  <si>
    <t>Beban dibayar di muka dibebankan pada laba rugi sesuai
dengan masa manfaatnya dengan menggunakan metode garis
lurus (straight-line method).</t>
  </si>
  <si>
    <t>Biaya-biaya untuk mengerjakan proyek produksi iklan, produksi
digital, dan jasa kehumasan diakumulasi dan dibebankan
sebagai beban langsung pada saat penjualan diakui, yaitu
pada saat pekerjaan telah diselesaikan atau berdasarkan
persentase tingkat penyelesaian pekerjaan dan setelah
mendapat persetujuan dari pemberi kerja atau sesuai dengan
persyaratan yang disebutkan dalam kontrak. Jasa dalam
pelaksanaan dinyatakan sebesar nilai yang lebih rendah antara
beban perolehan dan nilai realisasi neto.</t>
  </si>
  <si>
    <t>Laporan keuangan konsolidasian PT Fortune Indonesia Tbk
dan Entitas Anaknya disusun dan disajikan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</si>
  <si>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 xml:space="preserve"> Pendapatan diukur berdasarkan imbalan yang Grup perkirakan
menjadi haknya dalam kontrak dengan pelanggan dan tidak
termasuk jumlah yang ditagih atas nama pihak ketiga. Grup
mengakui pendapatan ketika mengalihkan pengendalian
barang atau jasa kepada pelanggan.
Berdasarkan PSAK 72, pengakuan dan pendapatan dapat
dilakukan secara bertahap sepanjang umur kontrak (over the
time) atau pada titik tertentu (at a point of time) . Jika suatu
kontrak tidak memenuhi syarat-syarat tersebut, pendapatan
kontrak itu baru bisa diakui saat terjadi penyerahan aset (at a
point of time).
Pendapatan usaha berasal dari jasa berikut:
- pada saat pekerjaan telah diselesaikan atau berdasarkan
persentase tingkat penyelesaian pekerjaan dan setelah
memperoleh persetujuan dari pemberi kerja atau sesuai
dengan persyaratan yang disebutkan dalam kontrak.
- Media, diakui pada saat iklan telah ditayangkan dan
penayangan tersebut telah memperoleh persetujuan dari
pemberi kerja.
Beban diakui pada saat terjadinya atau sesuai dengan masa
manfaatnya (metode akrual).
</t>
  </si>
  <si>
    <t>Laporan keuangan konsolidasian meliputi laporan keuangan
keuangan Entitas Induk dan Entitas Anak seperti yang
disebutkan pada Catatan 1c, dimana Entitas Induk memiliki
pengendalian secara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Secara spesifik, Grup mengendalikan investee jika dan hanya
jika Grup memiliki seluruh hal berikut ini:
a. Kekuasaan atas investee (misal, hak yang ada memberikan
kemampuan kini untuk mengarahkan aktivitas relevan
investee ).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Entitas Induk.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(“KNP”),
walaupun hasil di KNP mempunyai saldo defisit. Transaksi
dengan kepentingan nonpengendali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Perubahan kepemilikan di Entitas Anak, tanpa kehilangan
pengendalian, dihitung sebagai transaksi ekuitas. Jika Grup
kehilangan pengendalian atas Entitas Anak, maka Grup:
a. Hak suara dan hak suara potensial Entitas Induk.
menghentikan pengakuan aset (termasuk setiap
goodwill )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</si>
  <si>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 aset tetap sebagai suatu penggantian jika memenuhi
kriteria pengakuan. Semua biaya perbaikan dan pemeliharaan
yang tidak memenuhi kriteria pengakuan diakui dalam laba rugi
konsolidasian pada saat terjadinya.
Efektif tanggal Mei 2022, Grup mengubah estimasi masa
manfaat ekonomis atas aset tetap kendaraan dari sebelumnya
8 tahun menjadi 5 tahun. Perubahan estimasi ini diterapkan
secara prospektif. Perubahan estimasi masa manfaat
ekonomis ini dilakukan setelah mempertimbangkan efek
pemeliharaan dan perbaikan yang dilakukan oleh Grup.
Dampak atas perubahan estimasi akuntansi ini di masa yang
akan datang adalah akan terdapat kenaikan jumlah
penyusutan yang dibebankan pada beban usaha, serta akan
terdapat beda temporer atas beban penyusutan kendaraan
antara laba rugi komersial dan laba rugi fiskal.
Manajemen berkeyakinan bahwa perubahan tersebut akan
merefleksikan metode penyusutan dan estimasi atas masa
manfaat ekonomis aset tetap Grup yang lebih akurat.
Penyusutan dihitung dengan menggunakan metode garis lurus
(straight-line method) berdasarkan taksiran masa manfaat
ekonomis aset tetap sebagai berikut:
Peralatan kantor 5 Tahun
Kendaraan bermotor 5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
review dan disesuaikan, setiap akhir tahun, bila diperlukan.</t>
  </si>
  <si>
    <t>Kas dan setara kas terdiri dari kas, bank dan deposito
berjangka yang jatuh tempo dalam waktu tiga bulan atau
kurang dari tanggal penempatan dan yang dapat segera
dikonversikan menjadi kas dalam jumlah yang dapat yang
ditentukan dan memiliki risiko perubahan nilai yang tidak
signifikan dan tidak digunakan sebagai jaminan atas pinjaman
serta tidak dibatasi penggunaannya.</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</si>
  <si>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Rugi penurunan nilai dari operasi
yang dilanjutkan diakui pada laba rugi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t>
  </si>
  <si>
    <t>Beban dibayar di muka dibebankan pada laba rugi sesuai
dengan masa manfaatnya dengan menggunakan metode garis
lurus (straight-line method).</t>
  </si>
  <si>
    <t>Biaya-biaya untuk mengerjakan proyek produksi iklan, produksi
digital, dan jasa kehumasan diakumulasi dan dibebankan
sebagai beban langsung pada saat penjualan diakui, yaitu
pada saat pekerjaan telah diselesaikan atau berdasarkan
persentase tingkat penyelesaian pekerjaan dan setelah
mendapat persetujuan dari pemberi kerja atau sesuai dengan
persyaratan yang disebutkan dalam kontrak. Jasa dalam
pelaksanaan dinyatakan sebesar nilai yang lebih rendah antara
beban perolehan dan nilai realisasi neto.</t>
  </si>
  <si>
    <t>Laporan keuangan konsolidasian PT Fortune Indonesia Tbk
dan Entitas Anaknya disusun dan disajikan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</si>
  <si>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Pendapatan diukur berdasarkan imbalan yang Grup perkirakan
menjadi haknya dalam kontrak dengan pelanggan dan tidak
termasuk jumlah yang ditagih atas nama pihak ketiga. Grup
mengakui pendapatan ketika mengalihkan pengendalian
barang atau jasa kepada pelanggan.
Berdasarkan PSAK 72, pengakuan dan pendapatan dapat
dilakukan secara bertahap sepanjang umur kontrak (over the
time) atau pada titik tertentu (at a point of time) . Jika suatu
kontrak tidak memenuhi syarat-syarat tersebut, pendapatan
kontrak itu baru bisa diakui saat terjadi penyerahan aset (at a
point of time).
Pendapatan usaha berasal dari jasa berikut:
- pada saat pekerjaan telah diselesaikan atau berdasarkan
persentase tingkat penyelesaian pekerjaan dan setelah
memperoleh persetujuan dari pemberi kerja atau sesuai
dengan persyaratan yang disebutkan dalam kontrak.
- Media, diakui pada saat iklan telah ditayangkan dan
penayangan tersebut telah memperoleh persetujuan dari
pemberi kerja.
Beban diakui pada saat terjadinya atau sesuai dengan masa
manfaatnya (metode akrual).</t>
  </si>
  <si>
    <t>Laporan keuangan konsolidasian meliputi laporan keuangan
keuangan Entitas Induk dan Entitas Anak seperti yang
disebutkan pada Catatan 1c, dimana Entitas Induk memiliki
pengendalian secara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Secara spesifik, Grup mengendalikan investee jika dan hanya
jika Grup memiliki seluruh hal berikut ini:
a. Kekuasaan atas investee (misal, hak yang ada memberikan
kemampuan kini untuk mengarahkan aktivitas relevan
investee ).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Entitas Induk.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(“KNP”),
walaupun hasil di KNP mempunyai saldo defisit. Transaksi
dengan kepentingan nonpengendali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Perubahan kepemilikan di Entitas Anak, tanpa kehilangan
pengendalian, dihitung sebagai transaksi ekuitas. Jika Grup
kehilangan pengendalian atas Entitas Anak, maka Grup:
a. Hak suara dan hak suara potensial Entitas Induk.
menghentikan pengakuan aset (termasuk setiap
goodwill )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</si>
  <si>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 aset tetap sebagai suatu penggantian jika memenuhi
kriteria pengakuan. Semua biaya perbaikan dan pemeliharaan
yang tidak memenuhi kriteria pengakuan diakui dalam laba rugi
konsolidasian pada saat terjadinya.
Efektif tanggal Mei 2022, Grup mengubah estimasi masa
manfaat ekonomis atas aset tetap kendaraan dari sebelumnya
8 tahun menjadi 5 tahun. Perubahan estimasi ini diterapkan
secara prospektif. Perubahan estimasi masa manfaat
ekonomis ini dilakukan setelah mempertimbangkan efek
pemeliharaan dan perbaikan yang dilakukan oleh Grup.
Dampak atas perubahan estimasi akuntansi ini di masa yang
akan datang adalah akan terdapat kenaikan jumlah
penyusutan yang dibebankan pada beban usaha, serta akan
terdapat beda temporer atas beban penyusutan kendaraan
antara laba rugi komersial dan laba rugi fiskal.
Manajemen berkeyakinan bahwa perubahan tersebut akan
merefleksikan metode penyusutan dan estimasi atas masa
manfaat ekonomis aset tetap Grup yang lebih akurat.
Penyusutan dihitung dengan menggunakan metode garis lurus
(straight-line method) berdasarkan taksiran masa manfaat
ekonomis aset tetap sebagai berikut:
Peralatan kantor 5 Tahun
Kendaraan bermotor 5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
review dan disesuaikan, setiap akhir tahun, bila diperlukan.</t>
  </si>
  <si>
    <t>Kas dan setara kas terdiri dari kas, bank dan deposito
berjangka yang jatuh tempo dalam waktu tiga bulan atau
kurang dari tanggal penempatan dan yang dapat segera
dikonversikan menjadi kas dalam jumlah yang dapat yang
ditentukan dan memiliki risiko perubahan nilai yang tidak
signifikan dan tidak digunakan sebagai jaminan atas pinjaman
serta tidak dibatasi penggunaannya.</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</si>
  <si>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Rugi penurunan nilai dari operasi
yang dilanjutkan diakui pada laba rugi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t>
  </si>
  <si>
    <t>Beban dibayar di muka dibebankan pada laba rugi sesuai
dengan masa manfaatnya dengan menggunakan metode garis
lurus (straight-line method).</t>
  </si>
  <si>
    <t xml:space="preserve">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dipublikasikan oleh Bank Indonesia pada
tanggal tersebut, dan laba atau rugi kurs yang timbul,
dikreditkan atau dibebankan pada operasi periode yang
bersangkutan.
Kurs konversi yakni kurs tengah Bank Indonesia, yang
digunakan oleh Grup adalah sebagai berikut: 
1 Dolar Amerika Serikat  15,731 tahun 2022
1 Dolar Amerika Serikat 14,269 tahun 2021
</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</si>
  <si>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</si>
  <si>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Biaya-biaya untuk mengerjakan proyek produksi iklan, produksi
digital, dan jasa kehumasan diakumulasi dan dibebankan
sebagai beban langsung pada saat penjualan diakui, yaitu
pada saat pekerjaan telah diselesaikan atau berdasarkan
persentase tingkat penyelesaian pekerjaan dan setelah
mendapat persetujuan dari pemberi kerja atau sesuai dengan
persyaratan yang disebutkan dalam kontrak. Jasa dalam
pelaksanaan dinyatakan sebesar nilai yang lebih rendah antara
beban perolehan dan nilai realisasi neto.</t>
  </si>
  <si>
    <t xml:space="preserve">Provisi diakui jika entitas memiliki liabilitas kini (baik bersifat
hukum maupun bersifat konstruktif) jika sebagai akibat
peristiwa masa lalu, besar kemungkinan penyelesaian liabilitas
tersebut mengakibatkan arus keluar sumber daya yang
mengandung manfaat ekonomi dan estimasi yang andal
mengenai jumlah liabilitas tersebut dapat dibuat.
Jika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
</t>
  </si>
  <si>
    <t>Laporan keuangan konsolidasian PT Fortune Indonesia Tbk
dan Entitas Anaknya disusun dan disajikan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</si>
  <si>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Pendapatan diukur berdasarkan imbalan yang Grup perkirakan
menjadi haknya dalam kontrak dengan pelanggan dan tidak
termasuk jumlah yang ditagih atas nama pihak ketiga. Grup
mengakui pendapatan ketika mengalihkan pengendalian
barang atau jasa kepada pelanggan.
Berdasarkan PSAK 72, pengakuan dan pendapatan dapat
dilakukan secara bertahap sepanjang umur kontrak (over the
time) atau pada titik tertentu (at a point of time) . Jika suatu
kontrak tidak memenuhi syarat-syarat tersebut, pendapatan
kontrak itu baru bisa diakui saat terjadi penyerahan aset (at a
point of time).
Pendapatan usaha berasal dari jasa berikut:
- pada saat pekerjaan telah diselesaikan atau berdasarkan
persentase tingkat penyelesaian pekerjaan dan setelah
memperoleh persetujuan dari pemberi kerja atau sesuai
dengan persyaratan yang disebutkan dalam kontrak.
- Media, diakui pada saat iklan telah ditayangkan dan
penayangan tersebut telah memperoleh persetujuan dari
pemberi kerja.
Beban diakui pada saat terjadinya atau sesuai dengan masa
manfaatnya (metode akrual).</t>
  </si>
  <si>
    <t>Laporan keuangan konsolidasian meliputi laporan keuangan
keuangan Entitas Induk dan Entitas Anak seperti yang
disebutkan pada Catatan 1c, dimana Entitas Induk memiliki
pengendalian secara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Secara spesifik, Grup mengendalikan investee jika dan hanya
jika Grup memiliki seluruh hal berikut ini:
a. Kekuasaan atas investee (misal, hak yang ada memberikan
kemampuan kini untuk mengarahkan aktivitas relevan
investee ).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Entitas Induk.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(“KNP”),
walaupun hasil di KNP mempunyai saldo defisit. Transaksi
dengan kepentingan nonpengendali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Perubahan kepemilikan di Entitas Anak, tanpa kehilangan
pengendalian, dihitung sebagai transaksi ekuitas. Jika Grup
kehilangan pengendalian atas Entitas Anak, maka Grup:
a. Hak suara dan hak suara potensial Entitas Induk.
menghentikan pengakuan aset (termasuk setiap
goodwill )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</si>
  <si>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 aset tetap sebagai suatu penggantian jika memenuhi
kriteria pengakuan. Semua biaya perbaikan dan pemeliharaan
yang tidak memenuhi kriteria pengakuan diakui dalam laba rugi
konsolidasian pada saat terjadinya.
Efektif tanggal Mei 2022, Grup mengubah estimasi masa
manfaat ekonomis atas aset tetap kendaraan dari sebelumnya
8 tahun menjadi 5 tahun. Perubahan estimasi ini diterapkan
secara prospektif. Perubahan estimasi masa manfaat
ekonomis ini dilakukan setelah mempertimbangkan efek
pemeliharaan dan perbaikan yang dilakukan oleh Grup.
Dampak atas perubahan estimasi akuntansi ini di masa yang
akan datang adalah akan terdapat kenaikan jumlah
penyusutan yang dibebankan pada beban usaha, serta akan
terdapat beda temporer atas beban penyusutan kendaraan
antara laba rugi komersial dan laba rugi fiskal.
Manajemen berkeyakinan bahwa perubahan tersebut akan
merefleksikan metode penyusutan dan estimasi atas masa
manfaat ekonomis aset tetap Grup yang lebih akurat.
Penyusutan dihitung dengan menggunakan metode garis lurus
(straight-line method) berdasarkan taksiran masa manfaat
ekonomis aset tetap sebagai berikut:
Peralatan kantor 5 Tahun
Kendaraan bermotor 5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
review dan disesuaikan, setiap akhir tahun, bila diperlukan.</t>
  </si>
  <si>
    <t>Kas dan setara kas terdiri dari kas, bank dan deposito
berjangka yang jatuh tempo dalam waktu tiga bulan atau
kurang dari tanggal penempatan dan yang dapat segera
dikonversikan menjadi kas dalam jumlah yang dapat yang
ditentukan dan memiliki risiko perubahan nilai yang tidak
signifikan dan tidak digunakan sebagai jaminan atas pinjaman
serta tidak dibatasi penggunaannya.</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</si>
  <si>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Rugi penurunan nilai dari operasi
yang dilanjutkan diakui pada laba rugi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t>
  </si>
  <si>
    <t>Beban dibayar di muka dibebankan pada laba rugi sesuai
dengan masa manfaatnya dengan menggunakan metode garis
lurus (straight-line method).</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</si>
  <si>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dipublikasikan oleh Bank Indonesia pada
tanggal tersebut, dan laba atau rugi kurs yang timbul,
dikreditkan atau dibebankan pada operasi periode yang
bersangkutan.
Kurs konversi yakni kurs tengah Bank Indonesia, yang
digunakan oleh Grup adalah sebagai berikut: 
1 Dolar Amerika Serikat  15,731 tahun 2022
1 Dolar Amerika Serikat 14,269 tahun 2021</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</si>
  <si>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</si>
  <si>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Biaya-biaya untuk mengerjakan proyek produksi iklan, produksi
digital, dan jasa kehumasan diakumulasi dan dibebankan
sebagai beban langsung pada saat penjualan diakui, yaitu
pada saat pekerjaan telah diselesaikan atau berdasarkan
persentase tingkat penyelesaian pekerjaan dan setelah
mendapat persetujuan dari pemberi kerja atau sesuai dengan
persyaratan yang disebutkan dalam kontrak. Jasa dalam
pelaksanaan dinyatakan sebesar nilai yang lebih rendah antara
beban perolehan dan nilai realisasi neto.</t>
  </si>
  <si>
    <t>Provisi diakui jika entitas memiliki liabilitas kini (baik bersifat
hukum maupun bersifat konstruktif) jika sebagai akibat
peristiwa masa lalu, besar kemungkinan penyelesaian liabilitas
tersebut mengakibatkan arus keluar sumber daya yang
mengandung manfaat ekonomi dan estimasi yang andal
mengenai jumlah liabilitas tersebut dapat dibuat.
Jika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</si>
  <si>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Laporan keuangan konsolidasian PT Fortune Indonesia Tbk
dan Entitas Anaknya disusun dan disajikan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</si>
  <si>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Pendapatan diukur berdasarkan imbalan yang Grup perkirakan
menjadi haknya dalam kontrak dengan pelanggan dan tidak
termasuk jumlah yang ditagih atas nama pihak ketiga. Grup
mengakui pendapatan ketika mengalihkan pengendalian
barang atau jasa kepada pelanggan.
Berdasarkan PSAK 72, pengakuan dan pendapatan dapat
dilakukan secara bertahap sepanjang umur kontrak (over the
time) atau pada titik tertentu (at a point of time) . Jika suatu
kontrak tidak memenuhi syarat-syarat tersebut, pendapatan
kontrak itu baru bisa diakui saat terjadi penyerahan aset (at a
point of time).
Pendapatan usaha berasal dari jasa berikut:
- pada saat pekerjaan telah diselesaikan atau berdasarkan
persentase tingkat penyelesaian pekerjaan dan setelah
memperoleh persetujuan dari pemberi kerja atau sesuai
dengan persyaratan yang disebutkan dalam kontrak.
- Media, diakui pada saat iklan telah ditayangkan dan
penayangan tersebut telah memperoleh persetujuan dari
pemberi kerja.
Beban diakui pada saat terjadinya atau sesuai dengan masa
manfaatnya (metode akrual).</t>
  </si>
  <si>
    <t>Laporan keuangan konsolidasian meliputi laporan keuangan
keuangan Entitas Induk dan Entitas Anak seperti yang
disebutkan pada Catatan 1c, dimana Entitas Induk memiliki
pengendalian secara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Secara spesifik, Grup mengendalikan investee jika dan hanya
jika Grup memiliki seluruh hal berikut ini:
a. Kekuasaan atas investee (misal, hak yang ada memberikan
kemampuan kini untuk mengarahkan aktivitas relevan
investee ).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Entitas Induk.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(“KNP”),
walaupun hasil di KNP mempunyai saldo defisit. Transaksi
dengan kepentingan nonpengendali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Perubahan kepemilikan di Entitas Anak, tanpa kehilangan
pengendalian, dihitung sebagai transaksi ekuitas. Jika Grup
kehilangan pengendalian atas Entitas Anak, maka Grup:
a. Hak suara dan hak suara potensial Entitas Induk.
menghentikan pengakuan aset (termasuk setiap
goodwill )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</si>
  <si>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 aset tetap sebagai suatu penggantian jika memenuhi
kriteria pengakuan. Semua biaya perbaikan dan pemeliharaan
yang tidak memenuhi kriteria pengakuan diakui dalam laba rugi
konsolidasian pada saat terjadinya.
Efektif tanggal Mei 2022, Grup mengubah estimasi masa
manfaat ekonomis atas aset tetap kendaraan dari sebelumnya
8 tahun menjadi 5 tahun. Perubahan estimasi ini diterapkan
secara prospektif. Perubahan estimasi masa manfaat
ekonomis ini dilakukan setelah mempertimbangkan efek
pemeliharaan dan perbaikan yang dilakukan oleh Grup.
Dampak atas perubahan estimasi akuntansi ini di masa yang
akan datang adalah akan terdapat kenaikan jumlah
penyusutan yang dibebankan pada beban usaha, serta akan
terdapat beda temporer atas beban penyusutan kendaraan
antara laba rugi komersial dan laba rugi fiskal.
Manajemen berkeyakinan bahwa perubahan tersebut akan
merefleksikan metode penyusutan dan estimasi atas masa
manfaat ekonomis aset tetap Grup yang lebih akurat.
Penyusutan dihitung dengan menggunakan metode garis lurus
(straight-line method) berdasarkan taksiran masa manfaat
ekonomis aset tetap sebagai berikut:
Peralatan kantor 5 Tahun
Kendaraan bermotor 5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
review dan disesuaikan, setiap akhir tahun, bila diperlukan.</t>
  </si>
  <si>
    <t>Kas dan setara kas terdiri dari kas, bank dan deposito
berjangka yang jatuh tempo dalam waktu tiga bulan atau
kurang dari tanggal penempatan dan yang dapat segera
dikonversikan menjadi kas dalam jumlah yang dapat yang
ditentukan dan memiliki risiko perubahan nilai yang tidak
signifikan dan tidak digunakan sebagai jaminan atas pinjaman
serta tidak dibatasi penggunaannya.</t>
  </si>
  <si>
    <t>Laba (rugi) per saham dasar dihitung dengan membagi laba
periode berjalan yang dapat diatribusikan kepada pemilik
entitas induk dengan rata-rata tertimbang jumlah saham biasa
yang beredar pada periode yang bersangkutan.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</si>
  <si>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Rugi penurunan nilai dari operasi
yang dilanjutkan diakui pada laba rugi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t>
  </si>
  <si>
    <t xml:space="preserve">Beban pajak terdiri dari pajak kini dan tangguhan. Beban pajak
diakui dalam laba rugi konsolidasian kecuali untuk transaksi
yang berhubungan dengan transaksi diakui langsung ke
ekuitas, dalam hal ini diakui sebagai penghasilan komprehensif
lainnya.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Media are recognized when the advertisement has been
performed and when it has already been approved by the
customers.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konsolidasian.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
</t>
  </si>
  <si>
    <t>Beban dibayar di muka dibebankan pada laba rugi sesuai
dengan masa manfaatnya dengan menggunakan metode garis
lurus (straight-line method).</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</si>
  <si>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dipublikasikan oleh Bank Indonesia pada
tanggal tersebut, dan laba atau rugi kurs yang timbul,
dikreditkan atau dibebankan pada operasi periode yang
bersangkutan.
Kurs konversi yakni kurs tengah Bank Indonesia, yang
digunakan oleh Grup adalah sebagai berikut: 
1 Dolar Amerika Serikat  15,731 tahun 2022
1 Dolar Amerika Serikat 14,269 tahun 2021</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</si>
  <si>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</si>
  <si>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Biaya-biaya untuk mengerjakan proyek produksi iklan, produksi
digital, dan jasa kehumasan diakumulasi dan dibebankan
sebagai beban langsung pada saat penjualan diakui, yaitu
pada saat pekerjaan telah diselesaikan atau berdasarkan
persentase tingkat penyelesaian pekerjaan dan setelah
mendapat persetujuan dari pemberi kerja atau sesuai dengan
persyaratan yang disebutkan dalam kontrak. Jasa dalam
pelaksanaan dinyatakan sebesar nilai yang lebih rendah antara
beban perolehan dan nilai realisasi neto.</t>
  </si>
  <si>
    <t>Provisi diakui jika entitas memiliki liabilitas kini (baik bersifat
hukum maupun bersifat konstruktif) jika sebagai akibat
peristiwa masa lalu, besar kemungkinan penyelesaian liabilitas
tersebut mengakibatkan arus keluar sumber daya yang
mengandung manfaat ekonomi dan estimasi yang andal
mengenai jumlah liabilitas tersebut dapat dibuat.
Jika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</si>
  <si>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Laporan keuangan konsolidasian PT Fortune Indonesia Tbk
dan Entitas Anaknya disusun dan disajikan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</si>
  <si>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Pendapatan diukur berdasarkan imbalan yang Grup perkirakan
menjadi haknya dalam kontrak dengan pelanggan dan tidak
termasuk jumlah yang ditagih atas nama pihak ketiga. Grup
mengakui pendapatan ketika mengalihkan pengendalian
barang atau jasa kepada pelanggan.
Berdasarkan PSAK 72, pengakuan dan pendapatan dapat
dilakukan secara bertahap sepanjang umur kontrak (over the
time) atau pada titik tertentu (at a point of time) . Jika suatu
kontrak tidak memenuhi syarat-syarat tersebut, pendapatan
kontrak itu baru bisa diakui saat terjadi penyerahan aset (at a
point of time).
Pendapatan usaha berasal dari jasa berikut:
- pada saat pekerjaan telah diselesaikan atau berdasarkan
persentase tingkat penyelesaian pekerjaan dan setelah
memperoleh persetujuan dari pemberi kerja atau sesuai
dengan persyaratan yang disebutkan dalam kontrak.
- Media, diakui pada saat iklan telah ditayangkan dan
penayangan tersebut telah memperoleh persetujuan dari
pemberi kerja.
Beban diakui pada saat terjadinya atau sesuai dengan masa
manfaatnya (metode akrual).</t>
  </si>
  <si>
    <t>Laporan keuangan konsolidasian meliputi laporan keuangan
keuangan Entitas Induk dan Entitas Anak seperti yang
disebutkan pada Catatan 1c, dimana Entitas Induk memiliki
pengendalian secara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Secara spesifik, Grup mengendalikan investee jika dan hanya
jika Grup memiliki seluruh hal berikut ini:
a. Kekuasaan atas investee (misal, hak yang ada memberikan
kemampuan kini untuk mengarahkan aktivitas relevan
investee ).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Entitas Induk.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(“KNP”),
walaupun hasil di KNP mempunyai saldo defisit. Transaksi
dengan kepentingan nonpengendali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Perubahan kepemilikan di Entitas Anak, tanpa kehilangan
pengendalian, dihitung sebagai transaksi ekuitas. Jika Grup
kehilangan pengendalian atas Entitas Anak, maka Grup:
a. Hak suara dan hak suara potensial Entitas Induk.
menghentikan pengakuan aset (termasuk setiap
goodwill )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</si>
  <si>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 aset tetap sebagai suatu penggantian jika memenuhi
kriteria pengakuan. Semua biaya perbaikan dan pemeliharaan
yang tidak memenuhi kriteria pengakuan diakui dalam laba rugi
konsolidasian pada saat terjadinya.
Efektif tanggal Mei 2022, Grup mengubah estimasi masa
manfaat ekonomis atas aset tetap kendaraan dari sebelumnya
8 tahun menjadi 5 tahun. Perubahan estimasi ini diterapkan
secara prospektif. Perubahan estimasi masa manfaat
ekonomis ini dilakukan setelah mempertimbangkan efek
pemeliharaan dan perbaikan yang dilakukan oleh Grup.
Dampak atas perubahan estimasi akuntansi ini di masa yang
akan datang adalah akan terdapat kenaikan jumlah
penyusutan yang dibebankan pada beban usaha, serta akan
terdapat beda temporer atas beban penyusutan kendaraan
antara laba rugi komersial dan laba rugi fiskal.
Manajemen berkeyakinan bahwa perubahan tersebut akan
merefleksikan metode penyusutan dan estimasi atas masa
manfaat ekonomis aset tetap Grup yang lebih akurat.
Penyusutan dihitung dengan menggunakan metode garis lurus
(straight-line method) berdasarkan taksiran masa manfaat
ekonomis aset tetap sebagai berikut:
Peralatan kantor 5 Tahun
Kendaraan bermotor 5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
review dan disesuaikan, setiap akhir tahun, bila diperlukan.</t>
  </si>
  <si>
    <t>Kas dan setara kas terdiri dari kas, bank dan deposito
berjangka yang jatuh tempo dalam waktu tiga bulan atau
kurang dari tanggal penempatan dan yang dapat segera
dikonversikan menjadi kas dalam jumlah yang dapat yang
ditentukan dan memiliki risiko perubahan nilai yang tidak
signifikan dan tidak digunakan sebagai jaminan atas pinjaman
serta tidak dibatasi penggunaannya.</t>
  </si>
  <si>
    <t>Laba (rugi) per saham dasar dihitung dengan membagi laba
periode berjalan yang dapat diatribusikan kepada pemilik
entitas induk dengan rata-rata tertimbang jumlah saham biasa
yang beredar pada periode yang bersangkutan.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</si>
  <si>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Rugi penurunan nilai dari operasi
yang dilanjutkan diakui pada laba rugi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t>
  </si>
  <si>
    <t>Beban pajak terdiri dari pajak kini dan tangguhan. Beban pajak
diakui dalam laba rugi konsolidasian kecuali untuk transaksi
yang berhubungan dengan transaksi diakui langsung ke
ekuitas, dalam hal ini diakui sebagai penghasilan komprehensif
lainnya.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Media are recognized when the advertisement has been
performed and when it has already been approved by the
customers.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konsolidasian.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</si>
  <si>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Beban dibayar di muka dibebankan pada laba rugi sesuai
dengan masa manfaatnya dengan menggunakan metode garis
lurus (straight-line method).</t>
  </si>
  <si>
    <t>Berdasarkan Rapat Umum Pemegang Saham Tahunan
Perseroan yang diselenggarakan pada tanggal 15 Juli 2022,
pemegang saham telah menyetujui untuk tidak melakukan
pembagian dividen untuk tahun buku 2021.</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</si>
  <si>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dipublikasikan oleh Bank Indonesia pada
tanggal tersebut, dan laba atau rugi kurs yang timbul,
dikreditkan atau dibebankan pada operasi periode yang
bersangkutan.
Kurs konversi yakni kurs tengah Bank Indonesia, yang
digunakan oleh Grup adalah sebagai berikut: 
1 Dolar Amerika Serikat  15,731 tahun 2022
1 Dolar Amerika Serikat 14,269 tahun 2021</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</si>
  <si>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</si>
  <si>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Biaya-biaya untuk mengerjakan proyek produksi iklan, produksi
digital, dan jasa kehumasan diakumulasi dan dibebankan
sebagai beban langsung pada saat penjualan diakui, yaitu
pada saat pekerjaan telah diselesaikan atau berdasarkan
persentase tingkat penyelesaian pekerjaan dan setelah
mendapat persetujuan dari pemberi kerja atau sesuai dengan
persyaratan yang disebutkan dalam kontrak. Jasa dalam
pelaksanaan dinyatakan sebesar nilai yang lebih rendah antara
beban perolehan dan nilai realisasi neto.</t>
  </si>
  <si>
    <t>Provisi diakui jika entitas memiliki liabilitas kini (baik bersifat
hukum maupun bersifat konstruktif) jika sebagai akibat
peristiwa masa lalu, besar kemungkinan penyelesaian liabilitas
tersebut mengakibatkan arus keluar sumber daya yang
mengandung manfaat ekonomi dan estimasi yang andal
mengenai jumlah liabilitas tersebut dapat dibuat.
Jika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</si>
  <si>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Laporan keuangan konsolidasian PT Fortune Indonesia Tbk
dan Entitas Anaknya disusun dan disajikan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</si>
  <si>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Pendapatan diukur berdasarkan imbalan yang Grup perkirakan
menjadi haknya dalam kontrak dengan pelanggan dan tidak
termasuk jumlah yang ditagih atas nama pihak ketiga. Grup
mengakui pendapatan ketika mengalihkan pengendalian
barang atau jasa kepada pelanggan.
Berdasarkan PSAK 72, pengakuan dan pendapatan dapat
dilakukan secara bertahap sepanjang umur kontrak (over the
time) atau pada titik tertentu (at a point of time) . Jika suatu
kontrak tidak memenuhi syarat-syarat tersebut, pendapatan
kontrak itu baru bisa diakui saat terjadi penyerahan aset (at a
point of time).
Pendapatan usaha berasal dari jasa berikut:
- pada saat pekerjaan telah diselesaikan atau berdasarkan
persentase tingkat penyelesaian pekerjaan dan setelah
memperoleh persetujuan dari pemberi kerja atau sesuai
dengan persyaratan yang disebutkan dalam kontrak.
- Media, diakui pada saat iklan telah ditayangkan dan
penayangan tersebut telah memperoleh persetujuan dari
pemberi kerja.
Beban diakui pada saat terjadinya atau sesuai dengan masa
manfaatnya (metode akrual).</t>
  </si>
  <si>
    <t>Laporan keuangan konsolidasian meliputi laporan keuangan
keuangan Entitas Induk dan Entitas Anak seperti yang
disebutkan pada Catatan 1c, dimana Entitas Induk memiliki
pengendalian secara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Secara spesifik, Grup mengendalikan investee jika dan hanya
jika Grup memiliki seluruh hal berikut ini:
a. Kekuasaan atas investee (misal, hak yang ada memberikan
kemampuan kini untuk mengarahkan aktivitas relevan
investee ).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Entitas Induk.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(“KNP”),
walaupun hasil di KNP mempunyai saldo defisit. Transaksi
dengan kepentingan nonpengendali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Perubahan kepemilikan di Entitas Anak, tanpa kehilangan
pengendalian, dihitung sebagai transaksi ekuitas. Jika Grup
kehilangan pengendalian atas Entitas Anak, maka Grup:
a. Hak suara dan hak suara potensial Entitas Induk.
menghentikan pengakuan aset (termasuk setiap
goodwill )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t>
  </si>
  <si>
    <t xml:space="preserve">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Imbalan Pascakerja Program Imbalan Pasti
Pada bulan April 2022, DSAK-IAI menerbitkan materi
penjelasan melalui siaran pers atas persyaratan
pengatribusian imbalan pada periode jasa sesuai PSAK 24,
“Imbalan Kerja”, yang diadopsi dari IAS 19, “Employee
Benefits ”.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</si>
  <si>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 aset tetap sebagai suatu penggantian jika memenuhi
kriteria pengakuan. Semua biaya perbaikan dan pemeliharaan
yang tidak memenuhi kriteria pengakuan diakui dalam laba rugi
konsolidasian pada saat terjadinya.
Efektif tanggal Mei 2022, Grup mengubah estimasi masa
manfaat ekonomis atas aset tetap kendaraan dari sebelumnya
8 tahun menjadi 5 tahun. Perubahan estimasi ini diterapkan
secara prospektif. Perubahan estimasi masa manfaat
ekonomis ini dilakukan setelah mempertimbangkan efek
pemeliharaan dan perbaikan yang dilakukan oleh Grup.
Dampak atas perubahan estimasi akuntansi ini di masa yang
akan datang adalah akan terdapat kenaikan jumlah
penyusutan yang dibebankan pada beban usaha, serta akan
terdapat beda temporer atas beban penyusutan kendaraan
antara laba rugi komersial dan laba rugi fiskal.
Manajemen berkeyakinan bahwa perubahan tersebut akan
merefleksikan metode penyusutan dan estimasi atas masa
manfaat ekonomis aset tetap Grup yang lebih akurat.
Penyusutan dihitung dengan menggunakan metode garis lurus
(straight-line method) berdasarkan taksiran masa manfaat
ekonomis aset tetap sebagai berikut:
Peralatan kantor 5 Tahun
Kendaraan bermotor 5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
review dan disesuaikan, setiap akhir tahun, bila diperlukan.</t>
  </si>
  <si>
    <t>Kas dan setara kas terdiri dari kas, bank dan deposito
berjangka yang jatuh tempo dalam waktu tiga bulan atau
kurang dari tanggal penempatan dan yang dapat segera
dikonversikan menjadi kas dalam jumlah yang dapat yang
ditentukan dan memiliki risiko perubahan nilai yang tidak
signifikan dan tidak digunakan sebagai jaminan atas pinjaman
serta tidak dibatasi penggunaannya.</t>
  </si>
  <si>
    <t>Laba (rugi) per saham dasar dihitung dengan membagi laba
periode berjalan yang dapat diatribusikan kepada pemilik
entitas induk dengan rata-rata tertimbang jumlah saham biasa
yang beredar pada periode yang bersangkutan.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</si>
  <si>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Rugi penurunan nilai dari operasi
yang dilanjutkan diakui pada laba rugi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t>
  </si>
  <si>
    <t>Beban pajak terdiri dari pajak kini dan tangguhan. Beban pajak
diakui dalam laba rugi konsolidasian kecuali untuk transaksi
yang berhubungan dengan transaksi diakui langsung ke
ekuitas, dalam hal ini diakui sebagai penghasilan komprehensif
lainnya.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Media are recognized when the advertisement has been
performed and when it has already been approved by the
customers.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konsolidasian.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</si>
  <si>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Beban dibayar di muka dibebankan pada laba rugi sesuai
dengan masa manfaatnya dengan menggunakan metode garis
lurus (straight-line method).</t>
  </si>
  <si>
    <t>Berdasarkan Rapat Umum Pemegang Saham Tahunan
Perseroan yang diselenggarakan pada tanggal 15 Juli 2022,
pemegang saham telah menyetujui untuk tidak melakukan
pembagian dividen untuk tahun buku 2021.</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</si>
  <si>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dipublikasikan oleh Bank Indonesia pada
tanggal tersebut, dan laba atau rugi kurs yang timbul,
dikreditkan atau dibebankan pada operasi periode yang
bersangkutan.
Kurs konversi yakni kurs tengah Bank Indonesia, yang
digunakan oleh Grup adalah sebagai berikut: 
1 Dolar Amerika Serikat  15,731 tahun 2022
1 Dolar Amerika Serikat 14,269 tahun 2021</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</si>
  <si>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</si>
  <si>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Biaya-biaya untuk mengerjakan proyek produksi iklan, produksi
digital, dan jasa kehumasan diakumulasi dan dibebankan
sebagai beban langsung pada saat penjualan diakui, yaitu
pada saat pekerjaan telah diselesaikan atau berdasarkan
persentase tingkat penyelesaian pekerjaan dan setelah
mendapat persetujuan dari pemberi kerja atau sesuai dengan
persyaratan yang disebutkan dalam kontrak. Jasa dalam
pelaksanaan dinyatakan sebesar nilai yang lebih rendah antara
beban perolehan dan nilai realisasi neto.</t>
  </si>
  <si>
    <t>Provisi diakui jika entitas memiliki liabilitas kini (baik bersifat
hukum maupun bersifat konstruktif) jika sebagai akibat
peristiwa masa lalu, besar kemungkinan penyelesaian liabilitas
tersebut mengakibatkan arus keluar sumber daya yang
mengandung manfaat ekonomi dan estimasi yang andal
mengenai jumlah liabilitas tersebut dapat dibuat.
Jika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</si>
  <si>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Laporan keuangan konsolidasian PT Fortune Indonesia Tbk
dan Entitas Anaknya disusun dan disajikan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</si>
  <si>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Pendapatan diukur berdasarkan imbalan yang Grup perkirakan
menjadi haknya dalam kontrak dengan pelanggan dan tidak
termasuk jumlah yang ditagih atas nama pihak ketiga. Grup
mengakui pendapatan ketika mengalihkan pengendalian
barang atau jasa kepada pelanggan.
Berdasarkan PSAK 72, pengakuan dan pendapatan dapat
dilakukan secara bertahap sepanjang umur kontrak (over the
time) atau pada titik tertentu (at a point of time) . Jika suatu
kontrak tidak memenuhi syarat-syarat tersebut, pendapatan
kontrak itu baru bisa diakui saat terjadi penyerahan aset (at a
point of time).
Pendapatan usaha berasal dari jasa berikut:
- pada saat pekerjaan telah diselesaikan atau berdasarkan
persentase tingkat penyelesaian pekerjaan dan setelah
memperoleh persetujuan dari pemberi kerja atau sesuai
dengan persyaratan yang disebutkan dalam kontrak.
- Media, diakui pada saat iklan telah ditayangkan dan
penayangan tersebut telah memperoleh persetujuan dari
pemberi kerja.
Beban diakui pada saat terjadinya atau sesuai dengan masa
manfaatnya (metode akrual).</t>
  </si>
  <si>
    <t>Laporan keuangan konsolidasian meliputi laporan keuangan
keuangan Entitas Induk dan Entitas Anak seperti yang
disebutkan pada Catatan 1c, dimana Entitas Induk memiliki
pengendalian secara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Secara spesifik, Grup mengendalikan investee jika dan hanya
jika Grup memiliki seluruh hal berikut ini:
a. Kekuasaan atas investee (misal, hak yang ada memberikan
kemampuan kini untuk mengarahkan aktivitas relevan
investee ).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Entitas Induk.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(“KNP”),
walaupun hasil di KNP mempunyai saldo defisit. Transaksi
dengan kepentingan nonpengendali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Perubahan kepemilikan di Entitas Anak, tanpa kehilangan
pengendalian, dihitung sebagai transaksi ekuitas. Jika Grup
kehilangan pengendalian atas Entitas Anak, maka Grup:
a. Hak suara dan hak suara potensial Entitas Induk.
menghentikan pengakuan aset (termasuk setiap
goodwill )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t>
  </si>
  <si>
    <t xml:space="preserve">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Imbalan Pascakerja Program Imbalan Pasti
Pada bulan April 2022, DSAK-IAI menerbitkan materi
penjelasan melalui siaran pers atas persyaratan
pengatribusian imbalan pada periode jasa sesuai PSAK 24,
“Imbalan Kerja”, yang diadopsi dari IAS 19, “Employee
Benefits ”.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</si>
  <si>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 aset tetap sebagai suatu penggantian jika memenuhi
kriteria pengakuan. Semua biaya perbaikan dan pemeliharaan
yang tidak memenuhi kriteria pengakuan diakui dalam laba rugi
konsolidasian pada saat terjadinya.
Efektif tanggal Mei 2022, Grup mengubah estimasi masa
manfaat ekonomis atas aset tetap kendaraan dari sebelumnya
8 tahun menjadi 5 tahun. Perubahan estimasi ini diterapkan
secara prospektif. Perubahan estimasi masa manfaat
ekonomis ini dilakukan setelah mempertimbangkan efek
pemeliharaan dan perbaikan yang dilakukan oleh Grup.
Dampak atas perubahan estimasi akuntansi ini di masa yang
akan datang adalah akan terdapat kenaikan jumlah
penyusutan yang dibebankan pada beban usaha, serta akan
terdapat beda temporer atas beban penyusutan kendaraan
antara laba rugi komersial dan laba rugi fiskal.
Manajemen berkeyakinan bahwa perubahan tersebut akan
merefleksikan metode penyusutan dan estimasi atas masa
manfaat ekonomis aset tetap Grup yang lebih akurat.
Penyusutan dihitung dengan menggunakan metode garis lurus
(straight-line method) berdasarkan taksiran masa manfaat
ekonomis aset tetap sebagai berikut:
Peralatan kantor 5 Tahun
Kendaraan bermotor 5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
review dan disesuaikan, setiap akhir tahun, bila diperlukan.</t>
  </si>
  <si>
    <t>Kas dan setara kas terdiri dari kas, bank dan deposito
berjangka yang jatuh tempo dalam waktu tiga bulan atau
kurang dari tanggal penempatan dan yang dapat segera
dikonversikan menjadi kas dalam jumlah yang dapat yang
ditentukan dan memiliki risiko perubahan nilai yang tidak
signifikan dan tidak digunakan sebagai jaminan atas pinjaman
serta tidak dibatasi penggunaannya.</t>
  </si>
  <si>
    <t>Laba (rugi) per saham dasar dihitung dengan membagi laba
periode berjalan yang dapat diatribusikan kepada pemilik
entitas induk dengan rata-rata tertimbang jumlah saham biasa
yang beredar pada periode yang bersangkutan.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</si>
  <si>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Rugi penurunan nilai dari operasi
yang dilanjutkan diakui pada laba rugi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t>
  </si>
  <si>
    <t>Beban pajak terdiri dari pajak kini dan tangguhan. Beban pajak
diakui dalam laba rugi konsolidasian kecuali untuk transaksi
yang berhubungan dengan transaksi diakui langsung ke
ekuitas, dalam hal ini diakui sebagai penghasilan komprehensif
lainnya.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Media are recognized when the advertisement has been
performed and when it has already been approved by the
customers.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konsolidasian.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</si>
  <si>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Beban dibayar di muka dibebankan pada laba rugi sesuai
dengan masa manfaatnya dengan menggunakan metode garis
lurus (straight-line method).</t>
  </si>
  <si>
    <t>Berdasarkan Rapat Umum Pemegang Saham Tahunan
Perseroan yang diselenggarakan pada tanggal 15 Juli 2022,
pemegang saham telah menyetujui untuk tidak melakukan
pembagian dividen untuk tahun buku 2021.</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</si>
  <si>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dipublikasikan oleh Bank Indonesia pada
tanggal tersebut, dan laba atau rugi kurs yang timbul,
dikreditkan atau dibebankan pada operasi periode yang
bersangkutan.
Kurs konversi yakni kurs tengah Bank Indonesia, yang
digunakan oleh Grup adalah sebagai berikut: 
1 Dolar Amerika Serikat  15,731 tahun 2022
1 Dolar Amerika Serikat 14,269 tahun 2021</t>
  </si>
  <si>
    <t xml:space="preserve"> Segmen operasi diidentifikasi berdasarkan laporan internal
mengenai komponen dari Grup yang secara regular di 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Segmen geografis tidak disajikan karena aktivitas penjualan
Grup seluruhnya dilakukan di Jakarta.
</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</si>
  <si>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</si>
  <si>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Biaya-biaya untuk mengerjakan proyek produksi iklan, produksi
digital, dan jasa kehumasan diakumulasi dan dibebankan
sebagai beban langsung pada saat penjualan diakui, yaitu
pada saat pekerjaan telah diselesaikan atau berdasarkan
persentase tingkat penyelesaian pekerjaan dan setelah
mendapat persetujuan dari pemberi kerja atau sesuai dengan
persyaratan yang disebutkan dalam kontrak. Jasa dalam
pelaksanaan dinyatakan sebesar nilai yang lebih rendah antara
beban perolehan dan nilai realisasi neto.</t>
  </si>
  <si>
    <t>Provisi diakui jika entitas memiliki liabilitas kini (baik bersifat
hukum maupun bersifat konstruktif) jika sebagai akibat
peristiwa masa lalu, besar kemungkinan penyelesaian liabilitas
tersebut mengakibatkan arus keluar sumber daya yang
mengandung manfaat ekonomi dan estimasi yang andal
mengenai jumlah liabilitas tersebut dapat dibuat.
Jika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</si>
  <si>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Laporan keuangan konsolidasian PT Fortune Indonesia Tbk
dan Entitas Anaknya disusun dan disajikan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</si>
  <si>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Pendapatan diukur berdasarkan imbalan yang Grup perkirakan
menjadi haknya dalam kontrak dengan pelanggan dan tidak
termasuk jumlah yang ditagih atas nama pihak ketiga. Grup
mengakui pendapatan ketika mengalihkan pengendalian
barang atau jasa kepada pelanggan.
Berdasarkan PSAK 72, pengakuan dan pendapatan dapat
dilakukan secara bertahap sepanjang umur kontrak (over the
time) atau pada titik tertentu (at a point of time) . Jika suatu
kontrak tidak memenuhi syarat-syarat tersebut, pendapatan
kontrak itu baru bisa diakui saat terjadi penyerahan aset (at a
point of time).
Pendapatan usaha berasal dari jasa berikut:
- pada saat pekerjaan telah diselesaikan atau berdasarkan
persentase tingkat penyelesaian pekerjaan dan setelah
memperoleh persetujuan dari pemberi kerja atau sesuai
dengan persyaratan yang disebutkan dalam kontrak.
- Media, diakui pada saat iklan telah ditayangkan dan
penayangan tersebut telah memperoleh persetujuan dari
pemberi kerja.
Beban diakui pada saat terjadinya atau sesuai dengan masa
manfaatnya (metode akrual).</t>
  </si>
  <si>
    <t>Laporan keuangan konsolidasian meliputi laporan keuangan
keuangan Entitas Induk dan Entitas Anak seperti yang
disebutkan pada Catatan 1c, dimana Entitas Induk memiliki
pengendalian secara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Secara spesifik, Grup mengendalikan investee jika dan hanya
jika Grup memiliki seluruh hal berikut ini:
a. Kekuasaan atas investee (misal, hak yang ada memberikan
kemampuan kini untuk mengarahkan aktivitas relevan
investee ).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Entitas Induk.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(“KNP”),
walaupun hasil di KNP mempunyai saldo defisit. Transaksi
dengan kepentingan nonpengendali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Perubahan kepemilikan di Entitas Anak, tanpa kehilangan
pengendalian, dihitung sebagai transaksi ekuitas. Jika Grup
kehilangan pengendalian atas Entitas Anak, maka Grup:
a. Hak suara dan hak suara potensial Entitas Induk.
menghentikan pengakuan aset (termasuk setiap
goodwill )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</si>
  <si>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Imbalan Pascakerja Program Imbalan Pasti
Pada bulan April 2022, DSAK-IAI menerbitkan materi
penjelasan melalui siaran pers atas persyaratan
pengatribusian imbalan pada periode jasa sesuai PSAK 24,
“Imbalan Kerja”, yang diadopsi dari IAS 19, “Employee
Benefits ”.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</si>
  <si>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 aset tetap sebagai suatu penggantian jika memenuhi
kriteria pengakuan. Semua biaya perbaikan dan pemeliharaan
yang tidak memenuhi kriteria pengakuan diakui dalam laba rugi
konsolidasian pada saat terjadinya.
Efektif tanggal Mei 2022, Grup mengubah estimasi masa
manfaat ekonomis atas aset tetap kendaraan dari sebelumnya
8 tahun menjadi 5 tahun. Perubahan estimasi ini diterapkan
secara prospektif. Perubahan estimasi masa manfaat
ekonomis ini dilakukan setelah mempertimbangkan efek
pemeliharaan dan perbaikan yang dilakukan oleh Grup.
Dampak atas perubahan estimasi akuntansi ini di masa yang
akan datang adalah akan terdapat kenaikan jumlah
penyusutan yang dibebankan pada beban usaha, serta akan
terdapat beda temporer atas beban penyusutan kendaraan
antara laba rugi komersial dan laba rugi fiskal.
Manajemen berkeyakinan bahwa perubahan tersebut akan
merefleksikan metode penyusutan dan estimasi atas masa
manfaat ekonomis aset tetap Grup yang lebih akurat.
Penyusutan dihitung dengan menggunakan metode garis lurus
(straight-line method) berdasarkan taksiran masa manfaat
ekonomis aset tetap sebagai berikut:
Peralatan kantor 5 Tahun
Kendaraan bermotor 5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
review dan disesuaikan, setiap akhir tahun, bila diperlukan.</t>
  </si>
  <si>
    <t>Kas dan setara kas terdiri dari kas, bank dan deposito
berjangka yang jatuh tempo dalam waktu tiga bulan atau
kurang dari tanggal penempatan dan yang dapat segera
dikonversikan menjadi kas dalam jumlah yang dapat yang
ditentukan dan memiliki risiko perubahan nilai yang tidak
signifikan dan tidak digunakan sebagai jaminan atas pinjaman
serta tidak dibatasi penggunaannya.</t>
  </si>
  <si>
    <t>Laba (rugi) per saham dasar dihitung dengan membagi laba
periode berjalan yang dapat diatribusikan kepada pemilik
entitas induk dengan rata-rata tertimbang jumlah saham biasa
yang beredar pada periode yang bersangkutan.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</si>
  <si>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Rugi penurunan nilai dari operasi
yang dilanjutkan diakui pada laba rugi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t>
  </si>
  <si>
    <t>Beban pajak terdiri dari pajak kini dan tangguhan. Beban pajak
diakui dalam laba rugi konsolidasian kecuali untuk transaksi
yang berhubungan dengan transaksi diakui langsung ke
ekuitas, dalam hal ini diakui sebagai penghasilan komprehensif
lainnya.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Media are recognized when the advertisement has been
performed and when it has already been approved by the
customers.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konsolidasian.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</si>
  <si>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Beban dibayar di muka dibebankan pada laba rugi sesuai
dengan masa manfaatnya dengan menggunakan metode garis
lurus (straight-line method).</t>
  </si>
  <si>
    <t>Berdasarkan Rapat Umum Pemegang Saham Tahunan
Perseroan yang diselenggarakan pada tanggal 15 Juli 2022,
pemegang saham telah menyetujui untuk tidak melakukan
pembagian dividen untuk tahun buku 2021.</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</si>
  <si>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dipublikasikan oleh Bank Indonesia pada
tanggal tersebut, dan laba atau rugi kurs yang timbul,
dikreditkan atau dibebankan pada operasi periode yang
bersangkutan.
Kurs konversi yakni kurs tengah Bank Indonesia, yang
digunakan oleh Grup adalah sebagai berikut: 
1 Dolar Amerika Serikat  15,731 tahun 2022
1 Dolar Amerika Serikat 14,269 tahun 2021</t>
  </si>
  <si>
    <t>Segmen operasi diidentifikasi berdasarkan laporan internal
mengenai komponen dari Grup yang secara regular di 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Segmen geografis tidak disajikan karena aktivitas penjualan
Grup seluruhnya dilakukan di Jakarta.</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</si>
  <si>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</si>
  <si>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Biaya-biaya untuk mengerjakan proyek produksi iklan, produksi
digital, dan jasa kehumasan diakumulasi dan dibebankan
sebagai beban langsung pada saat penjualan diakui, yaitu
pada saat pekerjaan telah diselesaikan atau berdasarkan
persentase tingkat penyelesaian pekerjaan dan setelah
mendapat persetujuan dari pemberi kerja atau sesuai dengan
persyaratan yang disebutkan dalam kontrak. Jasa dalam
pelaksanaan dinyatakan sebesar nilai yang lebih rendah antara
beban perolehan dan nilai realisasi neto.</t>
  </si>
  <si>
    <t>Provisi diakui jika entitas memiliki liabilitas kini (baik bersifat
hukum maupun bersifat konstruktif) jika sebagai akibat
peristiwa masa lalu, besar kemungkinan penyelesaian liabilitas
tersebut mengakibatkan arus keluar sumber daya yang
mengandung manfaat ekonomi dan estimasi yang andal
mengenai jumlah liabilitas tersebut dapat dibuat.
Jika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</si>
  <si>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Laporan keuangan konsolidasian PT Fortune Indonesia Tbk
dan Entitas Anaknya disusun dan disajikan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</si>
  <si>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Pendapatan diukur berdasarkan imbalan yang Grup perkirakan
menjadi haknya dalam kontrak dengan pelanggan dan tidak
termasuk jumlah yang ditagih atas nama pihak ketiga. Grup
mengakui pendapatan ketika mengalihkan pengendalian
barang atau jasa kepada pelanggan.
Berdasarkan PSAK 72, pengakuan dan pendapatan dapat
dilakukan secara bertahap sepanjang umur kontrak (over the
time) atau pada titik tertentu (at a point of time) . Jika suatu
kontrak tidak memenuhi syarat-syarat tersebut, pendapatan
kontrak itu baru bisa diakui saat terjadi penyerahan aset (at a
point of time).
Pendapatan usaha berasal dari jasa berikut:
- pada saat pekerjaan telah diselesaikan atau berdasarkan
persentase tingkat penyelesaian pekerjaan dan setelah
memperoleh persetujuan dari pemberi kerja atau sesuai
dengan persyaratan yang disebutkan dalam kontrak.
- Media, diakui pada saat iklan telah ditayangkan dan
penayangan tersebut telah memperoleh persetujuan dari
pemberi kerja.
Beban diakui pada saat terjadinya atau sesuai dengan masa
manfaatnya (metode akrual).</t>
  </si>
  <si>
    <t>Laporan keuangan konsolidasian meliputi laporan keuangan
keuangan Entitas Induk dan Entitas Anak seperti yang
disebutkan pada Catatan 1c, dimana Entitas Induk memiliki
pengendalian secara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Secara spesifik, Grup mengendalikan investee jika dan hanya
jika Grup memiliki seluruh hal berikut ini:
a. Kekuasaan atas investee (misal, hak yang ada memberikan
kemampuan kini untuk mengarahkan aktivitas relevan
investee ).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Entitas Induk.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(“KNP”),
walaupun hasil di KNP mempunyai saldo defisit. Transaksi
dengan kepentingan nonpengendali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Perubahan kepemilikan di Entitas Anak, tanpa kehilangan
pengendalian, dihitung sebagai transaksi ekuitas. Jika Grup
kehilangan pengendalian atas Entitas Anak, maka Grup:
a. Hak suara dan hak suara potensial Entitas Induk.
menghentikan pengakuan aset (termasuk setiap
goodwill )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</si>
  <si>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Imbalan Pascakerja Program Imbalan Pasti
Pada bulan April 2022, DSAK-IAI menerbitkan materi
penjelasan melalui siaran pers atas persyaratan
pengatribusian imbalan pada periode jasa sesuai PSAK 24,
“Imbalan Kerja”, yang diadopsi dari IAS 19, “Employee
Benefits ”.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</si>
  <si>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 aset tetap sebagai suatu penggantian jika memenuhi
kriteria pengakuan. Semua biaya perbaikan dan pemeliharaan
yang tidak memenuhi kriteria pengakuan diakui dalam laba rugi
konsolidasian pada saat terjadinya.
Efektif tanggal Mei 2022, Grup mengubah estimasi masa
manfaat ekonomis atas aset tetap kendaraan dari sebelumnya
8 tahun menjadi 5 tahun. Perubahan estimasi ini diterapkan
secara prospektif. Perubahan estimasi masa manfaat
ekonomis ini dilakukan setelah mempertimbangkan efek
pemeliharaan dan perbaikan yang dilakukan oleh Grup.
Dampak atas perubahan estimasi akuntansi ini di masa yang
akan datang adalah akan terdapat kenaikan jumlah
penyusutan yang dibebankan pada beban usaha, serta akan
terdapat beda temporer atas beban penyusutan kendaraan
antara laba rugi komersial dan laba rugi fiskal.
Manajemen berkeyakinan bahwa perubahan tersebut akan
merefleksikan metode penyusutan dan estimasi atas masa
manfaat ekonomis aset tetap Grup yang lebih akurat.
Penyusutan dihitung dengan menggunakan metode garis lurus
(straight-line method) berdasarkan taksiran masa manfaat
ekonomis aset tetap sebagai berikut:
Peralatan kantor 5 Tahun
Kendaraan bermotor 5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
review dan disesuaikan, setiap akhir tahun, bila diperlukan.</t>
  </si>
  <si>
    <t>Kas dan setara kas terdiri dari kas, bank dan deposito
berjangka yang jatuh tempo dalam waktu tiga bulan atau
kurang dari tanggal penempatan dan yang dapat segera
dikonversikan menjadi kas dalam jumlah yang dapat yang
ditentukan dan memiliki risiko perubahan nilai yang tidak
signifikan dan tidak digunakan sebagai jaminan atas pinjaman
serta tidak dibatasi penggunaannya.</t>
  </si>
  <si>
    <t>Laba (rugi) per saham dasar dihitung dengan membagi laba
periode berjalan yang dapat diatribusikan kepada pemilik
entitas induk dengan rata-rata tertimbang jumlah saham biasa
yang beredar pada periode yang bersangkutan.</t>
  </si>
  <si>
    <t xml:space="preserve">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laba rugi (“FVTPL”), dan
(iii) nilai wajar melalui PKL (“FVOCI”).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Aset keuangan Grup terdiri dari kas dan setara kas dan
piutang usaha yang diklasifikasikan sebagai aset keuangan
pada biaya perolehan diamortisasi.
ii. Liabilitas Keuangan
Grup mengklasifikasikan liabilitas keuangannya pada
pengakuan awal sebagai (i) liabilitas keuangan diukur pada
FVTPL atau (ii) liabilitas keuangan diukur pada biaya
perolehan diamortisasi.
Liabilitas keuangan Grup terdiri dari utang usaha, utang lainlain,
beban masih harus dibayar dan liabiltas sewa yang
diklasifikasikan sebagai liabilitas keuangan yang dicatat
berdasarkan biaya perolehan diamortisasi.
Pengakuan dan Pengukuran
i. Aset Keuangan
Aset keuangan pada awalnya diakui sebesar nilai wajarnya
ditambah, dalam hal investasi yang tidak diukur pada nilai
wajar melalui laba rugi, biaya transaksi yang dapat
diatribusikan secara langsung. Pengukuran aset keuangan
setelah pengakuan awal tergantung pada klasifikasinya.
Pembelian atau penjualan aset keuangan yang
mensyaratkan penyerahan aset dalam kurun waktu yang
ditetapkan oleh peraturan atau kebiasaan yang berlaku di
pasar (pembelian yang lazim/reguler) diakui pada tanggal
perdagangan, yaitu tanggal Grup berkomitmen untuk
membeli atau menjual aset tersebut.
ii. Liabilitas Keuangan
Liabilitas keuangan yang diukur pada biaya perolehan
diamortisasi
</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</si>
  <si>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Rugi penurunan nilai dari operasi
yang dilanjutkan diakui pada laba rugi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t>
  </si>
  <si>
    <t>Beban pajak terdiri dari pajak kini dan tangguhan. Beban pajak
diakui dalam laba rugi konsolidasian kecuali untuk transaksi
yang berhubungan dengan transaksi diakui langsung ke
ekuitas, dalam hal ini diakui sebagai penghasilan komprehensif
lainnya.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Media are recognized when the advertisement has been
performed and when it has already been approved by the
customers.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konsolidasian.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</si>
  <si>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Beban dibayar di muka dibebankan pada laba rugi sesuai
dengan masa manfaatnya dengan menggunakan metode garis
lurus (straight-line method).</t>
  </si>
  <si>
    <t>Berdasarkan Rapat Umum Pemegang Saham Tahunan
Perseroan yang diselenggarakan pada tanggal 15 Juli 2022,
pemegang saham telah menyetujui untuk tidak melakukan
pembagian dividen untuk tahun buku 2021.</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</si>
  <si>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dipublikasikan oleh Bank Indonesia pada
tanggal tersebut, dan laba atau rugi kurs yang timbul,
dikreditkan atau dibebankan pada operasi periode yang
bersangkutan.
Kurs konversi yakni kurs tengah Bank Indonesia, yang
digunakan oleh Grup adalah sebagai berikut: 
1 Dolar Amerika Serikat  15,731 tahun 2022
1 Dolar Amerika Serikat 14,269 tahun 2021</t>
  </si>
  <si>
    <t>Segmen operasi diidentifikasi berdasarkan laporan internal
mengenai komponen dari Grup yang secara regular di 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Segmen geografis tidak disajikan karena aktivitas penjualan
Grup seluruhnya dilakukan di Jakarta.</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</si>
  <si>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</si>
  <si>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Biaya-biaya untuk mengerjakan proyek produksi iklan, produksi
digital, dan jasa kehumasan diakumulasi dan dibebankan
sebagai beban langsung pada saat penjualan diakui, yaitu
pada saat pekerjaan telah diselesaikan atau berdasarkan
persentase tingkat penyelesaian pekerjaan dan setelah
mendapat persetujuan dari pemberi kerja atau sesuai dengan
persyaratan yang disebutkan dalam kontrak. Jasa dalam
pelaksanaan dinyatakan sebesar nilai yang lebih rendah antara
beban perolehan dan nilai realisasi neto.</t>
  </si>
  <si>
    <t>Provisi diakui jika entitas memiliki liabilitas kini (baik bersifat
hukum maupun bersifat konstruktif) jika sebagai akibat
peristiwa masa lalu, besar kemungkinan penyelesaian liabilitas
tersebut mengakibatkan arus keluar sumber daya yang
mengandung manfaat ekonomi dan estimasi yang andal
mengenai jumlah liabilitas tersebut dapat dibuat.
Jika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</si>
  <si>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Laporan keuangan konsolidasian PT Fortune Indonesia Tbk
dan Entitas Anaknya disusun dan disajikan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</si>
  <si>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Pendapatan diukur berdasarkan imbalan yang Grup perkirakan
menjadi haknya dalam kontrak dengan pelanggan dan tidak
termasuk jumlah yang ditagih atas nama pihak ketiga. Grup
mengakui pendapatan ketika mengalihkan pengendalian
barang atau jasa kepada pelanggan.
Berdasarkan PSAK 72, pengakuan dan pendapatan dapat
dilakukan secara bertahap sepanjang umur kontrak (over the
time) atau pada titik tertentu (at a point of time) . Jika suatu
kontrak tidak memenuhi syarat-syarat tersebut, pendapatan
kontrak itu baru bisa diakui saat terjadi penyerahan aset (at a
point of time).
Pendapatan usaha berasal dari jasa berikut:
- pada saat pekerjaan telah diselesaikan atau berdasarkan
persentase tingkat penyelesaian pekerjaan dan setelah
memperoleh persetujuan dari pemberi kerja atau sesuai
dengan persyaratan yang disebutkan dalam kontrak.
- Media, diakui pada saat iklan telah ditayangkan dan
penayangan tersebut telah memperoleh persetujuan dari
pemberi kerja.
Beban diakui pada saat terjadinya atau sesuai dengan masa
manfaatnya (metode akrual).</t>
  </si>
  <si>
    <t>Laporan keuangan konsolidasian meliputi laporan keuangan
keuangan Entitas Induk dan Entitas Anak seperti yang
disebutkan pada Catatan 1c, dimana Entitas Induk memiliki
pengendalian secara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Secara spesifik, Grup mengendalikan investee jika dan hanya
jika Grup memiliki seluruh hal berikut ini:
a. Kekuasaan atas investee (misal, hak yang ada memberikan
kemampuan kini untuk mengarahkan aktivitas relevan
investee ).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Entitas Induk.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(“KNP”),
walaupun hasil di KNP mempunyai saldo defisit. Transaksi
dengan kepentingan nonpengendali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Perubahan kepemilikan di Entitas Anak, tanpa kehilangan
pengendalian, dihitung sebagai transaksi ekuitas. Jika Grup
kehilangan pengendalian atas Entitas Anak, maka Grup:
a. Hak suara dan hak suara potensial Entitas Induk.
menghentikan pengakuan aset (termasuk setiap
goodwill )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</si>
  <si>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Imbalan Pascakerja Program Imbalan Pasti
Pada bulan April 2022, DSAK-IAI menerbitkan materi
penjelasan melalui siaran pers atas persyaratan
pengatribusian imbalan pada periode jasa sesuai PSAK 24,
“Imbalan Kerja”, yang diadopsi dari IAS 19, “Employee
Benefits ”.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</si>
  <si>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 aset tetap sebagai suatu penggantian jika memenuhi
kriteria pengakuan. Semua biaya perbaikan dan pemeliharaan
yang tidak memenuhi kriteria pengakuan diakui dalam laba rugi
konsolidasian pada saat terjadinya.
Efektif tanggal Mei 2022, Grup mengubah estimasi masa
manfaat ekonomis atas aset tetap kendaraan dari sebelumnya
8 tahun menjadi 5 tahun. Perubahan estimasi ini diterapkan
secara prospektif. Perubahan estimasi masa manfaat
ekonomis ini dilakukan setelah mempertimbangkan efek
pemeliharaan dan perbaikan yang dilakukan oleh Grup.
Dampak atas perubahan estimasi akuntansi ini di masa yang
akan datang adalah akan terdapat kenaikan jumlah
penyusutan yang dibebankan pada beban usaha, serta akan
terdapat beda temporer atas beban penyusutan kendaraan
antara laba rugi komersial dan laba rugi fiskal.
Manajemen berkeyakinan bahwa perubahan tersebut akan
merefleksikan metode penyusutan dan estimasi atas masa
manfaat ekonomis aset tetap Grup yang lebih akurat.
Penyusutan dihitung dengan menggunakan metode garis lurus
(straight-line method) berdasarkan taksiran masa manfaat
ekonomis aset tetap sebagai berikut:
Peralatan kantor 5 Tahun
Kendaraan bermotor 5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
review dan disesuaikan, setiap akhir tahun, bila diperlukan.</t>
  </si>
  <si>
    <t>Kas dan setara kas terdiri dari kas, bank dan deposito
berjangka yang jatuh tempo dalam waktu tiga bulan atau
kurang dari tanggal penempatan dan yang dapat segera
dikonversikan menjadi kas dalam jumlah yang dapat yang
ditentukan dan memiliki risiko perubahan nilai yang tidak
signifikan dan tidak digunakan sebagai jaminan atas pinjaman
serta tidak dibatasi penggunaannya.</t>
  </si>
  <si>
    <t>Laba (rugi) per saham dasar dihitung dengan membagi laba
periode berjalan yang dapat diatribusikan kepada pemilik
entitas induk dengan rata-rata tertimbang jumlah saham biasa
yang beredar pada periode yang bersangkutan.</t>
  </si>
  <si>
    <t xml:space="preserve">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laba rugi (“FVTPL”), dan
(iii) nilai wajar melalui PKL (“FVOCI”).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Aset keuangan Grup terdiri dari kas dan setara kas dan
piutang usaha yang diklasifikasikan sebagai aset keuangan
pada biaya perolehan diamortisasi.
ii. Liabilitas Keuangan
Grup mengklasifikasikan liabilitas keuangannya pada
pengakuan awal sebagai (i) liabilitas keuangan diukur pada
FVTPL atau (ii) liabilitas keuangan diukur pada biaya
perolehan diamortisasi.
Liabilitas keuangan Grup terdiri dari utang usaha, utang lainlain,
beban masih harus dibayar dan liabiltas sewa yang
diklasifikasikan sebagai liabilitas keuangan yang dicatat
berdasarkan biaya perolehan diamortisasi.
Pengakuan dan Pengukuran
i. Aset Keuangan
Aset keuangan pada awalnya diakui sebesar nilai wajarnya
ditambah, dalam hal investasi yang tidak diukur pada nilai
wajar melalui laba rugi, biaya transaksi yang dapat
diatribusikan secara langsung. Pengukuran aset keuangan
setelah pengakuan awal tergantung pada klasifikasinya.
Pembelian atau penjualan aset keuangan yang
mensyaratkan penyerahan aset dalam kurun waktu yang
ditetapkan oleh peraturan atau kebiasaan yang berlaku di
pasar (pembelian yang lazim/reguler) diakui pada tanggal
perdagangan, yaitu tanggal Grup berkomitmen untuk
membeli atau menjual aset tersebut.
ii. Liabilitas Keuangan
Liabilitas keuangan yang diukur pada biaya perolehan
diamortisasi
Liabilitas keuangan yang diukur pada biaya perolehan
diamortisasi, selanjutnya setelah pengakuan awal diukur
pada biaya perolehan diamortisasi, menggunakan suku
bunga efektif kecuali jika dampak diskonto tidak material,
maka dinyatakan pada biaya perolehan. Beban bunga
diakui dalam “Beban Keuangan” dalam laba rugi
konsolidasian. Keuntungan atau kerugian diakui pada
laba rugi konsolidasian ketika liabilitas keuangan
tersebut dihentikan pengakuannya dan melalui proses
amortisasi.
Saling Hapus Instrumen Keuangan
Aset keuangan dan liabilitas keuangan saling hapus dan nilai
bersihnya dilaporkan dalam laporan posisi keuangan
konsolidasian jika, dan hanya jika, saat ini memiliki hak yang
berkekuatan hukum untuk melakukan saling hapus atas jumlah
yang telah diakui dan terdapat maksud untuk menyelesaikan
secara bersih, atau untuk merealisasikan aset dan
menyelesaikan liabilitas secara bersamaan.
Metode Suku Bunga Efektif
Metode Suku Bunga Efektif Effective Interest Method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</si>
  <si>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Rugi penurunan nilai dari operasi
yang dilanjutkan diakui pada laba rugi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t>
  </si>
  <si>
    <t>Beban pajak terdiri dari pajak kini dan tangguhan. Beban pajak
diakui dalam laba rugi konsolidasian kecuali untuk transaksi
yang berhubungan dengan transaksi diakui langsung ke
ekuitas, dalam hal ini diakui sebagai penghasilan komprehensif
lainnya.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Media are recognized when the advertisement has been
performed and when it has already been approved by the
customers.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konsolidasian.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</si>
  <si>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Beban dibayar di muka dibebankan pada laba rugi sesuai
dengan masa manfaatnya dengan menggunakan metode garis
lurus (straight-line method).</t>
  </si>
  <si>
    <t>Berdasarkan Rapat Umum Pemegang Saham Tahunan
Perseroan yang diselenggarakan pada tanggal 15 Juli 2022,
pemegang saham telah menyetujui untuk tidak melakukan
pembagian dividen untuk tahun buku 2021.</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</si>
  <si>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dipublikasikan oleh Bank Indonesia pada
tanggal tersebut, dan laba atau rugi kurs yang timbul,
dikreditkan atau dibebankan pada operasi periode yang
bersangkutan.
Kurs konversi yakni kurs tengah Bank Indonesia, yang
digunakan oleh Grup adalah sebagai berikut: 
1 Dolar Amerika Serikat  15,731 tahun 2022
1 Dolar Amerika Serikat 14,269 tahun 2021</t>
  </si>
  <si>
    <t>Segmen operasi diidentifikasi berdasarkan laporan internal
mengenai komponen dari Grup yang secara regular di 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Segmen geografis tidak disajikan karena aktivitas penjualan
Grup seluruhnya dilakukan di Jakarta.</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</si>
  <si>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</si>
  <si>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Biaya-biaya untuk mengerjakan proyek produksi iklan, produksi
digital, dan jasa kehumasan diakumulasi dan dibebankan
sebagai beban langsung pada saat penjualan diakui, yaitu
pada saat pekerjaan telah diselesaikan atau berdasarkan
persentase tingkat penyelesaian pekerjaan dan setelah
mendapat persetujuan dari pemberi kerja atau sesuai dengan
persyaratan yang disebutkan dalam kontrak. Jasa dalam
pelaksanaan dinyatakan sebesar nilai yang lebih rendah antara
beban perolehan dan nilai realisasi neto.</t>
  </si>
  <si>
    <t>Provisi diakui jika entitas memiliki liabilitas kini (baik bersifat
hukum maupun bersifat konstruktif) jika sebagai akibat
peristiwa masa lalu, besar kemungkinan penyelesaian liabilitas
tersebut mengakibatkan arus keluar sumber daya yang
mengandung manfaat ekonomi dan estimasi yang andal
mengenai jumlah liabilitas tersebut dapat dibuat.
Jika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</si>
  <si>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Laporan keuangan konsolidasian PT Fortune Indonesia Tbk
dan Entitas Anaknya disusun dan disajikan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</si>
  <si>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Pendapatan diukur berdasarkan imbalan yang Grup perkirakan
menjadi haknya dalam kontrak dengan pelanggan dan tidak
termasuk jumlah yang ditagih atas nama pihak ketiga. Grup
mengakui pendapatan ketika mengalihkan pengendalian
barang atau jasa kepada pelanggan.
Berdasarkan PSAK 72, pengakuan dan pendapatan dapat
dilakukan secara bertahap sepanjang umur kontrak (over the
time) atau pada titik tertentu (at a point of time) . Jika suatu
kontrak tidak memenuhi syarat-syarat tersebut, pendapatan
kontrak itu baru bisa diakui saat terjadi penyerahan aset (at a
point of time).
Pendapatan usaha berasal dari jasa berikut:
- pada saat pekerjaan telah diselesaikan atau berdasarkan
persentase tingkat penyelesaian pekerjaan dan setelah
memperoleh persetujuan dari pemberi kerja atau sesuai
dengan persyaratan yang disebutkan dalam kontrak.
- Media, diakui pada saat iklan telah ditayangkan dan
penayangan tersebut telah memperoleh persetujuan dari
pemberi kerja.
Beban diakui pada saat terjadinya atau sesuai dengan masa
manfaatnya (metode akrual).</t>
  </si>
  <si>
    <t>Laporan keuangan konsolidasian meliputi laporan keuangan
keuangan Entitas Induk dan Entitas Anak seperti yang
disebutkan pada Catatan 1c, dimana Entitas Induk memiliki
pengendalian secara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Secara spesifik, Grup mengendalikan investee jika dan hanya
jika Grup memiliki seluruh hal berikut ini:
a. Kekuasaan atas investee (misal, hak yang ada memberikan
kemampuan kini untuk mengarahkan aktivitas relevan
investee ).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Entitas Induk.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(“KNP”),
walaupun hasil di KNP mempunyai saldo defisit. Transaksi
dengan kepentingan nonpengendali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Perubahan kepemilikan di Entitas Anak, tanpa kehilangan
pengendalian, dihitung sebagai transaksi ekuitas. Jika Grup
kehilangan pengendalian atas Entitas Anak, maka Grup:
a. Hak suara dan hak suara potensial Entitas Induk.
menghentikan pengakuan aset (termasuk setiap
goodwill )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</si>
  <si>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Imbalan Pascakerja Program Imbalan Pasti
Pada bulan April 2022, DSAK-IAI menerbitkan materi
penjelasan melalui siaran pers atas persyaratan
pengatribusian imbalan pada periode jasa sesuai PSAK 24,
“Imbalan Kerja”, yang diadopsi dari IAS 19, “Employee
Benefits ”.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</si>
  <si>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 aset tetap sebagai suatu penggantian jika memenuhi
kriteria pengakuan. Semua biaya perbaikan dan pemeliharaan
yang tidak memenuhi kriteria pengakuan diakui dalam laba rugi
konsolidasian pada saat terjadinya.
Efektif tanggal Mei 2022, Grup mengubah estimasi masa
manfaat ekonomis atas aset tetap kendaraan dari sebelumnya
8 tahun menjadi 5 tahun. Perubahan estimasi ini diterapkan
secara prospektif. Perubahan estimasi masa manfaat
ekonomis ini dilakukan setelah mempertimbangkan efek
pemeliharaan dan perbaikan yang dilakukan oleh Grup.
Dampak atas perubahan estimasi akuntansi ini di masa yang
akan datang adalah akan terdapat kenaikan jumlah
penyusutan yang dibebankan pada beban usaha, serta akan
terdapat beda temporer atas beban penyusutan kendaraan
antara laba rugi komersial dan laba rugi fiskal.
Manajemen berkeyakinan bahwa perubahan tersebut akan
merefleksikan metode penyusutan dan estimasi atas masa
manfaat ekonomis aset tetap Grup yang lebih akurat.
Penyusutan dihitung dengan menggunakan metode garis lurus
(straight-line method) berdasarkan taksiran masa manfaat
ekonomis aset tetap sebagai berikut:
Peralatan kantor 5 Tahun
Kendaraan bermotor 5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
review dan disesuaikan, setiap akhir tahun, bila diperlukan.</t>
  </si>
  <si>
    <t>Kas dan setara kas terdiri dari kas, bank dan deposito
berjangka yang jatuh tempo dalam waktu tiga bulan atau
kurang dari tanggal penempatan dan yang dapat segera
dikonversikan menjadi kas dalam jumlah yang dapat yang
ditentukan dan memiliki risiko perubahan nilai yang tidak
signifikan dan tidak digunakan sebagai jaminan atas pinjaman
serta tidak dibatasi penggunaannya.</t>
  </si>
  <si>
    <t>Laba (rugi) per saham dasar dihitung dengan membagi laba
periode berjalan yang dapat diatribusikan kepada pemilik
entitas induk dengan rata-rata tertimbang jumlah saham biasa
yang beredar pada periode yang bersangkutan.</t>
  </si>
  <si>
    <t xml:space="preserve">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laba rugi (“FVTPL”), dan
(iii) nilai wajar melalui PKL (“FVOCI”).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Aset keuangan Grup terdiri dari kas dan setara kas dan
piutang usaha yang diklasifikasikan sebagai aset keuangan
pada biaya perolehan diamortisasi.
ii. Liabilitas Keuangan
Grup mengklasifikasikan liabilitas keuangannya pada
pengakuan awal sebagai (i) liabilitas keuangan diukur pada
FVTPL atau (ii) liabilitas keuangan diukur pada biaya
perolehan diamortisasi.
Liabilitas keuangan Grup terdiri dari utang usaha, utang lainlain,
beban masih harus dibayar dan liabiltas sewa yang
diklasifikasikan sebagai liabilitas keuangan yang dicatat
berdasarkan biaya perolehan diamortisasi.
Pengakuan dan Pengukuran
i. Aset Keuangan
Aset keuangan pada awalnya diakui sebesar nilai wajarnya
ditambah, dalam hal investasi yang tidak diukur pada nilai
wajar melalui laba rugi, biaya transaksi yang dapat
diatribusikan secara langsung. Pengukuran aset keuangan
setelah pengakuan awal tergantung pada klasifikasinya.
Pembelian atau penjualan aset keuangan yang
mensyaratkan penyerahan aset dalam kurun waktu yang
ditetapkan oleh peraturan atau kebiasaan yang berlaku di
pasar (pembelian yang lazim/reguler) diakui pada tanggal
perdagangan, yaitu tanggal Grup berkomitmen untuk
membeli atau menjual aset tersebut.
ii. Liabilitas Keuangan
Liabilitas keuangan yang diukur pada biaya perolehan
diamortisasi
Liabilitas keuangan yang diukur pada biaya perolehan
diamortisasi, selanjutnya setelah pengakuan awal diukur
pada biaya perolehan diamortisasi, menggunakan suku
bunga efektif kecuali jika dampak diskonto tidak material,
maka dinyatakan pada biaya perolehan. Beban bunga
diakui dalam “Beban Keuangan” dalam laba rugi
konsolidasian. Keuntungan atau kerugian diakui pada
laba rugi konsolidasian ketika liabilitas keuangan
tersebut dihentikan pengakuannya dan melalui proses
amortisasi.
Saling Hapus Instrumen Keuangan
Aset keuangan dan liabilitas keuangan saling hapus dan nilai
bersihnya dilaporkan dalam laporan posisi keuangan
konsolidasian jika, dan hanya jika, saat ini memiliki hak yang
berkekuatan hukum untuk melakukan saling hapus atas jumlah
yang telah diakui dan terdapat maksud untuk menyelesaikan
secara bersih, atau untuk merealisasikan aset dan
menyelesaikan liabilitas secara bersamaan.
Metode Suku Bunga Efektif
Metode Suku Bunga Efektif Effective Interest Method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</si>
  <si>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Rugi penurunan nilai dari operasi
yang dilanjutkan diakui pada laba rugi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t>
  </si>
  <si>
    <t>Beban pajak terdiri dari pajak kini dan tangguhan. Beban pajak
diakui dalam laba rugi konsolidasian kecuali untuk transaksi
yang berhubungan dengan transaksi diakui langsung ke
ekuitas, dalam hal ini diakui sebagai penghasilan komprehensif
lainnya.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Media are recognized when the advertisement has been
performed and when it has already been approved by the
customers.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konsolidasian.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</si>
  <si>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Beban dibayar di muka dibebankan pada laba rugi sesuai
dengan masa manfaatnya dengan menggunakan metode garis
lurus (straight-line method).</t>
  </si>
  <si>
    <t>Berdasarkan Rapat Umum Pemegang Saham Tahunan
Perseroan yang diselenggarakan pada tanggal 15 Juli 2022,
pemegang saham telah menyetujui untuk tidak melakukan
pembagian dividen untuk tahun buku 2021.</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</si>
  <si>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dipublikasikan oleh Bank Indonesia pada
tanggal tersebut, dan laba atau rugi kurs yang timbul,
dikreditkan atau dibebankan pada operasi periode yang
bersangkutan.
Kurs konversi yakni kurs tengah Bank Indonesia, yang
digunakan oleh Grup adalah sebagai berikut: 
1 Dolar Amerika Serikat  15,731 tahun 2022
1 Dolar Amerika Serikat 14,269 tahun 2021</t>
  </si>
  <si>
    <t>Segmen operasi diidentifikasi berdasarkan laporan internal
mengenai komponen dari Grup yang secara regular di 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Segmen geografis tidak disajikan karena aktivitas penjualan
Grup seluruhnya dilakukan di Jakarta.</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</si>
  <si>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</si>
  <si>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Biaya-biaya untuk mengerjakan proyek produksi iklan, produksi
digital, dan jasa kehumasan diakumulasi dan dibebankan
sebagai beban langsung pada saat penjualan diakui, yaitu
pada saat pekerjaan telah diselesaikan atau berdasarkan
persentase tingkat penyelesaian pekerjaan dan setelah
mendapat persetujuan dari pemberi kerja atau sesuai dengan
persyaratan yang disebutkan dalam kontrak. Jasa dalam
pelaksanaan dinyatakan sebesar nilai yang lebih rendah antara
beban perolehan dan nilai realisasi neto.</t>
  </si>
  <si>
    <t>Provisi diakui jika entitas memiliki liabilitas kini (baik bersifat
hukum maupun bersifat konstruktif) jika sebagai akibat
peristiwa masa lalu, besar kemungkinan penyelesaian liabilitas
tersebut mengakibatkan arus keluar sumber daya yang
mengandung manfaat ekonomi dan estimasi yang andal
mengenai jumlah liabilitas tersebut dapat dibuat.
Jika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</si>
  <si>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Laporan keuangan konsolidasian PT Fortune Indonesia Tbk
dan Entitas Anaknya disusun dan disajikan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</si>
  <si>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Pendapatan diukur berdasarkan imbalan yang Grup perkirakan
menjadi haknya dalam kontrak dengan pelanggan dan tidak
termasuk jumlah yang ditagih atas nama pihak ketiga. Grup
mengakui pendapatan ketika mengalihkan pengendalian
barang atau jasa kepada pelanggan.
Berdasarkan PSAK 72, pengakuan dan pendapatan dapat
dilakukan secara bertahap sepanjang umur kontrak (over the
time) atau pada titik tertentu (at a point of time) . Jika suatu
kontrak tidak memenuhi syarat-syarat tersebut, pendapatan
kontrak itu baru bisa diakui saat terjadi penyerahan aset (at a
point of time).
Pendapatan usaha berasal dari jasa berikut:
- pada saat pekerjaan telah diselesaikan atau berdasarkan
persentase tingkat penyelesaian pekerjaan dan setelah
memperoleh persetujuan dari pemberi kerja atau sesuai
dengan persyaratan yang disebutkan dalam kontrak.
- Media, diakui pada saat iklan telah ditayangkan dan
penayangan tersebut telah memperoleh persetujuan dari
pemberi kerja.
Beban diakui pada saat terjadinya atau sesuai dengan masa
manfaatnya (metode akrual).</t>
  </si>
  <si>
    <t>Laporan keuangan konsolidasian meliputi laporan keuangan
keuangan Entitas Induk dan Entitas Anak seperti yang
disebutkan pada Catatan 1c, dimana Entitas Induk memiliki
pengendalian secara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Secara spesifik, Grup mengendalikan investee jika dan hanya
jika Grup memiliki seluruh hal berikut ini:
a. Kekuasaan atas investee (misal, hak yang ada memberikan
kemampuan kini untuk mengarahkan aktivitas relevan
investee ).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Entitas Induk.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(“KNP”),
walaupun hasil di KNP mempunyai saldo defisit. Transaksi
dengan kepentingan nonpengendali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Perubahan kepemilikan di Entitas Anak, tanpa kehilangan
pengendalian, dihitung sebagai transaksi ekuitas. Jika Grup
kehilangan pengendalian atas Entitas Anak, maka Grup:
a. Hak suara dan hak suara potensial Entitas Induk.
menghentikan pengakuan aset (termasuk setiap
goodwill )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</si>
  <si>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Imbalan Pascakerja Program Imbalan Pasti
Pada bulan April 2022, DSAK-IAI menerbitkan materi
penjelasan melalui siaran pers atas persyaratan
pengatribusian imbalan pada periode jasa sesuai PSAK 24,
“Imbalan Kerja”, yang diadopsi dari IAS 19, “Employee
Benefits ”.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</si>
  <si>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 aset tetap sebagai suatu penggantian jika memenuhi
kriteria pengakuan. Semua biaya perbaikan dan pemeliharaan
yang tidak memenuhi kriteria pengakuan diakui dalam laba rugi
konsolidasian pada saat terjadinya.
Efektif tanggal Mei 2022, Grup mengubah estimasi masa
manfaat ekonomis atas aset tetap kendaraan dari sebelumnya
8 tahun menjadi 5 tahun. Perubahan estimasi ini diterapkan
secara prospektif. Perubahan estimasi masa manfaat
ekonomis ini dilakukan setelah mempertimbangkan efek
pemeliharaan dan perbaikan yang dilakukan oleh Grup.
Dampak atas perubahan estimasi akuntansi ini di masa yang
akan datang adalah akan terdapat kenaikan jumlah
penyusutan yang dibebankan pada beban usaha, serta akan
terdapat beda temporer atas beban penyusutan kendaraan
antara laba rugi komersial dan laba rugi fiskal.
Manajemen berkeyakinan bahwa perubahan tersebut akan
merefleksikan metode penyusutan dan estimasi atas masa
manfaat ekonomis aset tetap Grup yang lebih akurat.
Penyusutan dihitung dengan menggunakan metode garis lurus
(straight-line method) berdasarkan taksiran masa manfaat
ekonomis aset tetap sebagai berikut:
Peralatan kantor 5 Tahun
Kendaraan bermotor 5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
review dan disesuaikan, setiap akhir tahun, bila diperlukan.</t>
  </si>
  <si>
    <t>Kas dan setara kas terdiri dari kas, bank dan deposito
berjangka yang jatuh tempo dalam waktu tiga bulan atau
kurang dari tanggal penempatan dan yang dapat segera
dikonversikan menjadi kas dalam jumlah yang dapat yang
ditentukan dan memiliki risiko perubahan nilai yang tidak
signifikan dan tidak digunakan sebagai jaminan atas pinjaman
serta tidak dibatasi penggunaannya.</t>
  </si>
  <si>
    <t>Laba (rugi) per saham dasar dihitung dengan membagi laba
periode berjalan yang dapat diatribusikan kepada pemilik
entitas induk dengan rata-rata tertimbang jumlah saham biasa
yang beredar pada periode yang bersangkutan.</t>
  </si>
  <si>
    <t xml:space="preserve">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laba rugi (“FVTPL”), dan
(iii) nilai wajar melalui PKL (“FVOCI”).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Aset keuangan Grup terdiri dari kas dan setara kas dan
piutang usaha yang diklasifikasikan sebagai aset keuangan
pada biaya perolehan diamortisasi.
ii. Liabilitas Keuangan
Grup mengklasifikasikan liabilitas keuangannya pada
pengakuan awal sebagai (i) liabilitas keuangan diukur pada
FVTPL atau (ii) liabilitas keuangan diukur pada biaya
perolehan diamortisasi.
Liabilitas keuangan Grup terdiri dari utang usaha, utang lainlain,
beban masih harus dibayar dan liabiltas sewa yang
diklasifikasikan sebagai liabilitas keuangan yang dicatat
berdasarkan biaya perolehan diamortisasi.
Pengakuan dan Pengukuran
i. Aset Keuangan
Aset keuangan pada awalnya diakui sebesar nilai wajarnya
ditambah, dalam hal investasi yang tidak diukur pada nilai
wajar melalui laba rugi, biaya transaksi yang dapat
diatribusikan secara langsung. Pengukuran aset keuangan
setelah pengakuan awal tergantung pada klasifikasinya.
Pembelian atau penjualan aset keuangan yang
mensyaratkan penyerahan aset dalam kurun waktu yang
ditetapkan oleh peraturan atau kebiasaan yang berlaku di
pasar (pembelian yang lazim/reguler) diakui pada tanggal
perdagangan, yaitu tanggal Grup berkomitmen untuk
membeli atau menjual aset tersebut.
ii. Liabilitas Keuangan
Liabilitas keuangan yang diukur pada biaya perolehan
diamortisasi
Liabilitas keuangan yang diukur pada biaya perolehan
diamortisasi, selanjutnya setelah pengakuan awal diukur
pada biaya perolehan diamortisasi, menggunakan suku
bunga efektif kecuali jika dampak diskonto tidak material,
maka dinyatakan pada biaya perolehan. Beban bunga
diakui dalam “Beban Keuangan” dalam laba rugi
konsolidasian. Keuntungan atau kerugian diakui pada
laba rugi konsolidasian ketika liabilitas keuangan
tersebut dihentikan pengakuannya dan melalui proses
amortisasi.
Saling Hapus Instrumen Keuangan
Aset keuangan dan liabilitas keuangan saling hapus dan nilai
bersihnya dilaporkan dalam laporan posisi keuangan
konsolidasian jika, dan hanya jika, saat ini memiliki hak yang
berkekuatan hukum untuk melakukan saling hapus atas jumlah
yang telah diakui dan terdapat maksud untuk menyelesaikan
secara bersih, atau untuk merealisasikan aset dan
menyelesaikan liabilitas secara bersamaan.
Metode Suku Bunga Efektif
Metode Suku Bunga Efektif Effective Interest Method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Penghentian Pengakuan
i. Aset Keuangan
Suatu aset keuangan, atau mana yang berlaku, bagian dari
aset keuangan atau bagian dari kelompok aset keuangan
sejenis, dihentikan pengakuannya pada saat: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 through arrangement) ,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dalam laba rugi
konsolidasian.
</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</si>
  <si>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Rugi penurunan nilai dari operasi
yang dilanjutkan diakui pada laba rugi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t>
  </si>
  <si>
    <t>Beban pajak terdiri dari pajak kini dan tangguhan. Beban pajak
diakui dalam laba rugi konsolidasian kecuali untuk transaksi
yang berhubungan dengan transaksi diakui langsung ke
ekuitas, dalam hal ini diakui sebagai penghasilan komprehensif
lainnya.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Media are recognized when the advertisement has been
performed and when it has already been approved by the
customers.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konsolidasian.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</si>
  <si>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Beban dibayar di muka dibebankan pada laba rugi sesuai
dengan masa manfaatnya dengan menggunakan metode garis
lurus (straight-line method).</t>
  </si>
  <si>
    <t>Berdasarkan Rapat Umum Pemegang Saham Tahunan
Perseroan yang diselenggarakan pada tanggal 15 Juli 2022,
pemegang saham telah menyetujui untuk tidak melakukan
pembagian dividen untuk tahun buku 2021.</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</si>
  <si>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dipublikasikan oleh Bank Indonesia pada
tanggal tersebut, dan laba atau rugi kurs yang timbul,
dikreditkan atau dibebankan pada operasi periode yang
bersangkutan.
Kurs konversi yakni kurs tengah Bank Indonesia, yang
digunakan oleh Grup adalah sebagai berikut: 
1 Dolar Amerika Serikat  15,731 tahun 2022
1 Dolar Amerika Serikat 14,269 tahun 2021</t>
  </si>
  <si>
    <t>Segmen operasi diidentifikasi berdasarkan laporan internal
mengenai komponen dari Grup yang secara regular di 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Segmen geografis tidak disajikan karena aktivitas penjualan
Grup seluruhnya dilakukan di Jakarta.</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</si>
  <si>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</si>
  <si>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Biaya-biaya untuk mengerjakan proyek produksi iklan, produksi
digital, dan jasa kehumasan diakumulasi dan dibebankan
sebagai beban langsung pada saat penjualan diakui, yaitu
pada saat pekerjaan telah diselesaikan atau berdasarkan
persentase tingkat penyelesaian pekerjaan dan setelah
mendapat persetujuan dari pemberi kerja atau sesuai dengan
persyaratan yang disebutkan dalam kontrak. Jasa dalam
pelaksanaan dinyatakan sebesar nilai yang lebih rendah antara
beban perolehan dan nilai realisasi neto.</t>
  </si>
  <si>
    <t>Provisi diakui jika entitas memiliki liabilitas kini (baik bersifat
hukum maupun bersifat konstruktif) jika sebagai akibat
peristiwa masa lalu, besar kemungkinan penyelesaian liabilitas
tersebut mengakibatkan arus keluar sumber daya yang
mengandung manfaat ekonomi dan estimasi yang andal
mengenai jumlah liabilitas tersebut dapat dibuat.
Jika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</si>
  <si>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Laporan keuangan konsolidasian PT Fortune Indonesia Tbk
dan Entitas Anaknya disusun dan disajikan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</si>
  <si>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Pendapatan diukur berdasarkan imbalan yang Grup perkirakan
menjadi haknya dalam kontrak dengan pelanggan dan tidak
termasuk jumlah yang ditagih atas nama pihak ketiga. Grup
mengakui pendapatan ketika mengalihkan pengendalian
barang atau jasa kepada pelanggan.
Berdasarkan PSAK 72, pengakuan dan pendapatan dapat
dilakukan secara bertahap sepanjang umur kontrak (over the
time) atau pada titik tertentu (at a point of time) . Jika suatu
kontrak tidak memenuhi syarat-syarat tersebut, pendapatan
kontrak itu baru bisa diakui saat terjadi penyerahan aset (at a
point of time).
Pendapatan usaha berasal dari jasa berikut:
- pada saat pekerjaan telah diselesaikan atau berdasarkan
persentase tingkat penyelesaian pekerjaan dan setelah
memperoleh persetujuan dari pemberi kerja atau sesuai
dengan persyaratan yang disebutkan dalam kontrak.
- Media, diakui pada saat iklan telah ditayangkan dan
penayangan tersebut telah memperoleh persetujuan dari
pemberi kerja.
Beban diakui pada saat terjadinya atau sesuai dengan masa
manfaatnya (metode akrual).</t>
  </si>
  <si>
    <t>Laporan keuangan konsolidasian meliputi laporan keuangan
keuangan Entitas Induk dan Entitas Anak seperti yang
disebutkan pada Catatan 1c, dimana Entitas Induk memiliki
pengendalian secara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Secara spesifik, Grup mengendalikan investee jika dan hanya
jika Grup memiliki seluruh hal berikut ini:
a. Kekuasaan atas investee (misal, hak yang ada memberikan
kemampuan kini untuk mengarahkan aktivitas relevan
investee ).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Entitas Induk.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(“KNP”),
walaupun hasil di KNP mempunyai saldo defisit. Transaksi
dengan kepentingan nonpengendali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Perubahan kepemilikan di Entitas Anak, tanpa kehilangan
pengendalian, dihitung sebagai transaksi ekuitas. Jika Grup
kehilangan pengendalian atas Entitas Anak, maka Grup:
a. Hak suara dan hak suara potensial Entitas Induk.
menghentikan pengakuan aset (termasuk setiap
goodwill )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</si>
  <si>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Imbalan Pascakerja Program Imbalan Pasti
Pada bulan April 2022, DSAK-IAI menerbitkan materi
penjelasan melalui siaran pers atas persyaratan
pengatribusian imbalan pada periode jasa sesuai PSAK 24,
“Imbalan Kerja”, yang diadopsi dari IAS 19, “Employee
Benefits ”.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</si>
  <si>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 aset tetap sebagai suatu penggantian jika memenuhi
kriteria pengakuan. Semua biaya perbaikan dan pemeliharaan
yang tidak memenuhi kriteria pengakuan diakui dalam laba rugi
konsolidasian pada saat terjadinya.
Efektif tanggal Mei 2022, Grup mengubah estimasi masa
manfaat ekonomis atas aset tetap kendaraan dari sebelumnya
8 tahun menjadi 5 tahun. Perubahan estimasi ini diterapkan
secara prospektif. Perubahan estimasi masa manfaat
ekonomis ini dilakukan setelah mempertimbangkan efek
pemeliharaan dan perbaikan yang dilakukan oleh Grup.
Dampak atas perubahan estimasi akuntansi ini di masa yang
akan datang adalah akan terdapat kenaikan jumlah
penyusutan yang dibebankan pada beban usaha, serta akan
terdapat beda temporer atas beban penyusutan kendaraan
antara laba rugi komersial dan laba rugi fiskal.
Manajemen berkeyakinan bahwa perubahan tersebut akan
merefleksikan metode penyusutan dan estimasi atas masa
manfaat ekonomis aset tetap Grup yang lebih akurat.
Penyusutan dihitung dengan menggunakan metode garis lurus
(straight-line method) berdasarkan taksiran masa manfaat
ekonomis aset tetap sebagai berikut:
Peralatan kantor 5 Tahun
Kendaraan bermotor 5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
review dan disesuaikan, setiap akhir tahun, bila diperlukan.</t>
  </si>
  <si>
    <t>Kas dan setara kas terdiri dari kas, bank dan deposito
berjangka yang jatuh tempo dalam waktu tiga bulan atau
kurang dari tanggal penempatan dan yang dapat segera
dikonversikan menjadi kas dalam jumlah yang dapat yang
ditentukan dan memiliki risiko perubahan nilai yang tidak
signifikan dan tidak digunakan sebagai jaminan atas pinjaman
serta tidak dibatasi penggunaannya.</t>
  </si>
  <si>
    <t>Laba (rugi) per saham dasar dihitung dengan membagi laba
periode berjalan yang dapat diatribusikan kepada pemilik
entitas induk dengan rata-rata tertimbang jumlah saham biasa
yang beredar pada periode yang bersangkutan.</t>
  </si>
  <si>
    <t>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laba rugi (“FVTPL”), dan
(iii) nilai wajar melalui PKL (“FVOCI”).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Aset keuangan Grup terdiri dari kas dan setara kas dan
piutang usaha yang diklasifikasikan sebagai aset keuangan
pada biaya perolehan diamortisasi.
ii. Liabilitas Keuangan
Grup mengklasifikasikan liabilitas keuangannya pada
pengakuan awal sebagai (i) liabilitas keuangan diukur pada
FVTPL atau (ii) liabilitas keuangan diukur pada biaya
perolehan diamortisasi.
Liabilitas keuangan Grup terdiri dari utang usaha, utang lainlain,
beban masih harus dibayar dan liabiltas sewa yang
diklasifikasikan sebagai liabilitas keuangan yang dicatat
berdasarkan biaya perolehan diamortisasi.
Pengakuan dan Pengukuran
i. Aset Keuangan
Aset keuangan pada awalnya diakui sebesar nilai wajarnya
ditambah, dalam hal investasi yang tidak diukur pada nilai
wajar melalui laba rugi, biaya transaksi yang dapat
diatribusikan secara langsung. Pengukuran aset keuangan
setelah pengakuan awal tergantung pada klasifikasinya.
Pembelian atau penjualan aset keuangan yang
mensyaratkan penyerahan aset dalam kurun waktu yang
ditetapkan oleh peraturan atau kebiasaan yang berlaku di
pasar (pembelian yang lazim/reguler) diakui pada tanggal
perdagangan, yaitu tanggal Grup berkomitmen untuk
membeli atau menjual aset tersebut.
ii. Liabilitas Keuangan
Liabilitas keuangan yang diukur pada biaya perolehan
diamortisasi
Liabilitas keuangan yang diukur pada biaya perolehan
diamortisasi, selanjutnya setelah pengakuan awal diukur
pada biaya perolehan diamortisasi, menggunakan suku
bunga efektif kecuali jika dampak diskonto tidak material,
maka dinyatakan pada biaya perolehan. Beban bunga
diakui dalam “Beban Keuangan” dalam laba rugi
konsolidasian. Keuntungan atau kerugian diakui pada
laba rugi konsolidasian ketika liabilitas keuangan
tersebut dihentikan pengakuannya dan melalui proses
amortisasi.
Saling Hapus Instrumen Keuangan
Aset keuangan dan liabilitas keuangan saling hapus dan nilai
bersihnya dilaporkan dalam laporan posisi keuangan
konsolidasian jika, dan hanya jika, saat ini memiliki hak yang
berkekuatan hukum untuk melakukan saling hapus atas jumlah
yang telah diakui dan terdapat maksud untuk menyelesaikan
secara bersih, atau untuk merealisasikan aset dan
menyelesaikan liabilitas secara bersamaan.
Metode Suku Bunga Efektif
Metode Suku Bunga Efektif Effective Interest Method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Penghentian Pengakuan
i. Aset Keuangan
Suatu aset keuangan, atau mana yang berlaku, bagian dari
aset keuangan atau bagian dari kelompok aset keuangan
sejenis, dihentikan pengakuannya pada saat: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 through arrangement) ,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dalam laba rugi
konsolidasian.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</si>
  <si>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Rugi penurunan nilai dari operasi
yang dilanjutkan diakui pada laba rugi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t>
  </si>
  <si>
    <t>Beban pajak terdiri dari pajak kini dan tangguhan. Beban pajak
diakui dalam laba rugi konsolidasian kecuali untuk transaksi
yang berhubungan dengan transaksi diakui langsung ke
ekuitas, dalam hal ini diakui sebagai penghasilan komprehensif
lainnya.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Media are recognized when the advertisement has been
performed and when it has already been approved by the
customers.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konsolidasian.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</si>
  <si>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Beban dibayar di muka dibebankan pada laba rugi sesuai
dengan masa manfaatnya dengan menggunakan metode garis
lurus (straight-line method).</t>
  </si>
  <si>
    <t>Berdasarkan Rapat Umum Pemegang Saham Tahunan
Perseroan yang diselenggarakan pada tanggal 15 Juli 2022,
pemegang saham telah menyetujui untuk tidak melakukan
pembagian dividen untuk tahun buku 2021.</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</si>
  <si>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dipublikasikan oleh Bank Indonesia pada
tanggal tersebut, dan laba atau rugi kurs yang timbul,
dikreditkan atau dibebankan pada operasi periode yang
bersangkutan.
Kurs konversi yakni kurs tengah Bank Indonesia, yang
digunakan oleh Grup adalah sebagai berikut: 
1 Dolar Amerika Serikat  15,731 tahun 2022
1 Dolar Amerika Serikat 14,269 tahun 2021</t>
  </si>
  <si>
    <t>Segmen operasi diidentifikasi berdasarkan laporan internal
mengenai komponen dari Grup yang secara regular di 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Segmen geografis tidak disajikan karena aktivitas penjualan
Grup seluruhnya dilakukan di Jakarta.</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</si>
  <si>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</si>
  <si>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Biaya-biaya untuk mengerjakan proyek produksi iklan, produksi
digital, dan jasa kehumasan diakumulasi dan dibebankan
sebagai beban langsung pada saat penjualan diakui, yaitu
pada saat pekerjaan telah diselesaikan atau berdasarkan
persentase tingkat penyelesaian pekerjaan dan setelah
mendapat persetujuan dari pemberi kerja atau sesuai dengan
persyaratan yang disebutkan dalam kontrak. Jasa dalam
pelaksanaan dinyatakan sebesar nilai yang lebih rendah antara
beban perolehan dan nilai realisasi neto.</t>
  </si>
  <si>
    <t>Provisi diakui jika entitas memiliki liabilitas kini (baik bersifat
hukum maupun bersifat konstruktif) jika sebagai akibat
peristiwa masa lalu, besar kemungkinan penyelesaian liabilitas
tersebut mengakibatkan arus keluar sumber daya yang
mengandung manfaat ekonomi dan estimasi yang andal
mengenai jumlah liabilitas tersebut dapat dibuat.
Jika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</si>
  <si>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Laporan keuangan konsolidasian PT Fortune Indonesia Tbk
dan Entitas Anaknya disusun dan disajikan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</si>
  <si>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Pendapatan diukur berdasarkan imbalan yang Grup perkirakan
menjadi haknya dalam kontrak dengan pelanggan dan tidak
termasuk jumlah yang ditagih atas nama pihak ketiga. Grup
mengakui pendapatan ketika mengalihkan pengendalian
barang atau jasa kepada pelanggan.
Berdasarkan PSAK 72, pengakuan dan pendapatan dapat
dilakukan secara bertahap sepanjang umur kontrak (over the
time) atau pada titik tertentu (at a point of time) . Jika suatu
kontrak tidak memenuhi syarat-syarat tersebut, pendapatan
kontrak itu baru bisa diakui saat terjadi penyerahan aset (at a
point of time).
Pendapatan usaha berasal dari jasa berikut:
- pada saat pekerjaan telah diselesaikan atau berdasarkan
persentase tingkat penyelesaian pekerjaan dan setelah
memperoleh persetujuan dari pemberi kerja atau sesuai
dengan persyaratan yang disebutkan dalam kontrak.
- Media, diakui pada saat iklan telah ditayangkan dan
penayangan tersebut telah memperoleh persetujuan dari
pemberi kerja.
Beban diakui pada saat terjadinya atau sesuai dengan masa
manfaatnya (metode akrual).</t>
  </si>
  <si>
    <t>Laporan keuangan konsolidasian meliputi laporan keuangan
keuangan Entitas Induk dan Entitas Anak seperti yang
disebutkan pada Catatan 1c, dimana Entitas Induk memiliki
pengendalian secara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Secara spesifik, Grup mengendalikan investee jika dan hanya
jika Grup memiliki seluruh hal berikut ini:
a. Kekuasaan atas investee (misal, hak yang ada memberikan
kemampuan kini untuk mengarahkan aktivitas relevan
investee ).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Entitas Induk.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(“KNP”),
walaupun hasil di KNP mempunyai saldo defisit. Transaksi
dengan kepentingan nonpengendali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Perubahan kepemilikan di Entitas Anak, tanpa kehilangan
pengendalian, dihitung sebagai transaksi ekuitas. Jika Grup
kehilangan pengendalian atas Entitas Anak, maka Grup:
a. Hak suara dan hak suara potensial Entitas Induk.
menghentikan pengakuan aset (termasuk setiap
goodwill )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</si>
  <si>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Imbalan Pascakerja Program Imbalan Pasti
Pada bulan April 2022, DSAK-IAI menerbitkan materi
penjelasan melalui siaran pers atas persyaratan
pengatribusian imbalan pada periode jasa sesuai PSAK 24,
“Imbalan Kerja”, yang diadopsi dari IAS 19, “Employee
Benefits ”.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</si>
  <si>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</si>
  <si>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 aset tetap sebagai suatu penggantian jika memenuhi
kriteria pengakuan. Semua biaya perbaikan dan pemeliharaan
yang tidak memenuhi kriteria pengakuan diakui dalam laba rugi
konsolidasian pada saat terjadinya.
Efektif tanggal Mei 2022, Grup mengubah estimasi masa
manfaat ekonomis atas aset tetap kendaraan dari sebelumnya
8 tahun menjadi 5 tahun. Perubahan estimasi ini diterapkan
secara prospektif. Perubahan estimasi masa manfaat
ekonomis ini dilakukan setelah mempertimbangkan efek
pemeliharaan dan perbaikan yang dilakukan oleh Grup.
Dampak atas perubahan estimasi akuntansi ini di masa yang
akan datang adalah akan terdapat kenaikan jumlah
penyusutan yang dibebankan pada beban usaha, serta akan
terdapat beda temporer atas beban penyusutan kendaraan
antara laba rugi komersial dan laba rugi fiskal.
Manajemen berkeyakinan bahwa perubahan tersebut akan
merefleksikan metode penyusutan dan estimasi atas masa
manfaat ekonomis aset tetap Grup yang lebih akurat.
Penyusutan dihitung dengan menggunakan metode garis lurus
(straight-line method) berdasarkan taksiran masa manfaat
ekonomis aset tetap sebagai berikut:
Peralatan kantor 5 Tahun
Kendaraan bermotor 5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
review dan disesuaikan, setiap akhir tahun, bila diperlukan.</t>
  </si>
  <si>
    <t>Kas dan setara kas terdiri dari kas, bank dan deposito
berjangka yang jatuh tempo dalam waktu tiga bulan atau
kurang dari tanggal penempatan dan yang dapat segera
dikonversikan menjadi kas dalam jumlah yang dapat yang
ditentukan dan memiliki risiko perubahan nilai yang tidak
signifikan dan tidak digunakan sebagai jaminan atas pinjaman
serta tidak dibatasi penggunaannya.</t>
  </si>
  <si>
    <t>Laba (rugi) per saham dasar dihitung dengan membagi laba
periode berjalan yang dapat diatribusikan kepada pemilik
entitas induk dengan rata-rata tertimbang jumlah saham biasa
yang beredar pada periode yang bersangkutan.</t>
  </si>
  <si>
    <t>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laba rugi (“FVTPL”), dan
(iii) nilai wajar melalui PKL (“FVOCI”).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Aset keuangan Grup terdiri dari kas dan setara kas dan
piutang usaha yang diklasifikasikan sebagai aset keuangan
pada biaya perolehan diamortisasi.
ii. Liabilitas Keuangan
Grup mengklasifikasikan liabilitas keuangannya pada
pengakuan awal sebagai (i) liabilitas keuangan diukur pada
FVTPL atau (ii) liabilitas keuangan diukur pada biaya
perolehan diamortisasi.
Liabilitas keuangan Grup terdiri dari utang usaha, utang lainlain,
beban masih harus dibayar dan liabiltas sewa yang
diklasifikasikan sebagai liabilitas keuangan yang dicatat
berdasarkan biaya perolehan diamortisasi.
Pengakuan dan Pengukuran
i. Aset Keuangan
Aset keuangan pada awalnya diakui sebesar nilai wajarnya
ditambah, dalam hal investasi yang tidak diukur pada nilai
wajar melalui laba rugi, biaya transaksi yang dapat
diatribusikan secara langsung. Pengukuran aset keuangan
setelah pengakuan awal tergantung pada klasifikasinya.
Pembelian atau penjualan aset keuangan yang
mensyaratkan penyerahan aset dalam kurun waktu yang
ditetapkan oleh peraturan atau kebiasaan yang berlaku di
pasar (pembelian yang lazim/reguler) diakui pada tanggal
perdagangan, yaitu tanggal Grup berkomitmen untuk
membeli atau menjual aset tersebut.
ii. Liabilitas Keuangan
Liabilitas keuangan yang diukur pada biaya perolehan
diamortisasi
Liabilitas keuangan yang diukur pada biaya perolehan
diamortisasi, selanjutnya setelah pengakuan awal diukur
pada biaya perolehan diamortisasi, menggunakan suku
bunga efektif kecuali jika dampak diskonto tidak material,
maka dinyatakan pada biaya perolehan. Beban bunga
diakui dalam “Beban Keuangan” dalam laba rugi
konsolidasian. Keuntungan atau kerugian diakui pada
laba rugi konsolidasian ketika liabilitas keuangan
tersebut dihentikan pengakuannya dan melalui proses
amortisasi.
Saling Hapus Instrumen Keuangan
Aset keuangan dan liabilitas keuangan saling hapus dan nilai
bersihnya dilaporkan dalam laporan posisi keuangan
konsolidasian jika, dan hanya jika, saat ini memiliki hak yang
berkekuatan hukum untuk melakukan saling hapus atas jumlah
yang telah diakui dan terdapat maksud untuk menyelesaikan
secara bersih, atau untuk merealisasikan aset dan
menyelesaikan liabilitas secara bersamaan.
Metode Suku Bunga Efektif
Metode Suku Bunga Efektif Effective Interest Method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Penghentian Pengakuan
i. Aset Keuangan
Suatu aset keuangan, atau mana yang berlaku, bagian dari
aset keuangan atau bagian dari kelompok aset keuangan
sejenis, dihentikan pengakuannya pada saat: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 through arrangement) ,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dalam laba rugi
konsolidasian.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</si>
  <si>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Rugi penurunan nilai dari operasi
yang dilanjutkan diakui pada laba rugi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t>
  </si>
  <si>
    <t>Beban pajak terdiri dari pajak kini dan tangguhan. Beban pajak
diakui dalam laba rugi konsolidasian kecuali untuk transaksi
yang berhubungan dengan transaksi diakui langsung ke
ekuitas, dalam hal ini diakui sebagai penghasilan komprehensif
lainnya.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Media are recognized when the advertisement has been
performed and when it has already been approved by the
customers.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konsolidasian.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</si>
  <si>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Beban dibayar di muka dibebankan pada laba rugi sesuai
dengan masa manfaatnya dengan menggunakan metode garis
lurus (straight-line method).</t>
  </si>
  <si>
    <t>Berdasarkan Rapat Umum Pemegang Saham Tahunan
Perseroan yang diselenggarakan pada tanggal 15 Juli 2022,
pemegang saham telah menyetujui untuk tidak melakukan
pembagian dividen untuk tahun buku 2021.</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</si>
  <si>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dipublikasikan oleh Bank Indonesia pada
tanggal tersebut, dan laba atau rugi kurs yang timbul,
dikreditkan atau dibebankan pada operasi periode yang
bersangkutan.
Kurs konversi yakni kurs tengah Bank Indonesia, yang
digunakan oleh Grup adalah sebagai berikut: 
1 Dolar Amerika Serikat  15,731 tahun 2022
1 Dolar Amerika Serikat 14,269 tahun 2021</t>
  </si>
  <si>
    <t>Segmen operasi diidentifikasi berdasarkan laporan internal
mengenai komponen dari Grup yang secara regular di 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Segmen geografis tidak disajikan karena aktivitas penjualan
Grup seluruhnya dilakukan di Jakarta.</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</si>
  <si>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</si>
  <si>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Biaya-biaya untuk mengerjakan proyek produksi iklan, produksi
digital, dan jasa kehumasan diakumulasi dan dibebankan
sebagai beban langsung pada saat penjualan diakui, yaitu
pada saat pekerjaan telah diselesaikan atau berdasarkan
persentase tingkat penyelesaian pekerjaan dan setelah
mendapat persetujuan dari pemberi kerja atau sesuai dengan
persyaratan yang disebutkan dalam kontrak. Jasa dalam
pelaksanaan dinyatakan sebesar nilai yang lebih rendah antara
beban perolehan dan nilai realisasi neto.</t>
  </si>
  <si>
    <t>Provisi diakui jika entitas memiliki liabilitas kini (baik bersifat
hukum maupun bersifat konstruktif) jika sebagai akibat
peristiwa masa lalu, besar kemungkinan penyelesaian liabilitas
tersebut mengakibatkan arus keluar sumber daya yang
mengandung manfaat ekonomi dan estimasi yang andal
mengenai jumlah liabilitas tersebut dapat dibuat.
Jika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</si>
  <si>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Laporan keuangan konsolidasian PT Fortune Indonesia Tbk
dan Entitas Anaknya disusun dan disajikan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</si>
  <si>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Pendapatan diukur berdasarkan imbalan yang Grup perkirakan
menjadi haknya dalam kontrak dengan pelanggan dan tidak
termasuk jumlah yang ditagih atas nama pihak ketiga. Grup
mengakui pendapatan ketika mengalihkan pengendalian
barang atau jasa kepada pelanggan.
Berdasarkan PSAK 72, pengakuan dan pendapatan dapat
dilakukan secara bertahap sepanjang umur kontrak (over the
time) atau pada titik tertentu (at a point of time) . Jika suatu
kontrak tidak memenuhi syarat-syarat tersebut, pendapatan
kontrak itu baru bisa diakui saat terjadi penyerahan aset (at a
point of time).
Pendapatan usaha berasal dari jasa berikut:
- pada saat pekerjaan telah diselesaikan atau berdasarkan
persentase tingkat penyelesaian pekerjaan dan setelah
memperoleh persetujuan dari pemberi kerja atau sesuai
dengan persyaratan yang disebutkan dalam kontrak.
- Media, diakui pada saat iklan telah ditayangkan dan
penayangan tersebut telah memperoleh persetujuan dari
pemberi kerja.
Beban diakui pada saat terjadinya atau sesuai dengan masa
manfaatnya (metode akrual).</t>
  </si>
  <si>
    <t>Laporan keuangan konsolidasian meliputi laporan keuangan
keuangan Entitas Induk dan Entitas Anak seperti yang
disebutkan pada Catatan 1c, dimana Entitas Induk memiliki
pengendalian secara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Secara spesifik, Grup mengendalikan investee jika dan hanya
jika Grup memiliki seluruh hal berikut ini:
a. Kekuasaan atas investee (misal, hak yang ada memberikan
kemampuan kini untuk mengarahkan aktivitas relevan
investee ).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Entitas Induk.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(“KNP”),
walaupun hasil di KNP mempunyai saldo defisit. Transaksi
dengan kepentingan nonpengendali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Perubahan kepemilikan di Entitas Anak, tanpa kehilangan
pengendalian, dihitung sebagai transaksi ekuitas. Jika Grup
kehilangan pengendalian atas Entitas Anak, maka Grup:
a. Hak suara dan hak suara potensial Entitas Induk.
menghentikan pengakuan aset (termasuk setiap
goodwill )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</si>
  <si>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Imbalan Pascakerja Program Imbalan Pasti
Pada bulan April 2022, DSAK-IAI menerbitkan materi
penjelasan melalui siaran pers atas persyaratan
pengatribusian imbalan pada periode jasa sesuai PSAK 24,
“Imbalan Kerja”, yang diadopsi dari IAS 19, “Employee
Benefits ”.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t>
  </si>
  <si>
    <t xml:space="preserve">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dimana entitas
merupakan bagian dari kelompok tersebut, menyediakan
jasa personil manajemen kunci kepada Grup atau
kepada entitas induk dari Entitas Induk.
Transaksi signifikan yang dilakukan dengan pihak-pihak
berelasi, baik dilakukan dengan kondisi dan persyaratan yang
sama dengan pihak ketiga maupun tidak, diungkapkan pada
laporan keuangan konsolidasian.
</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</si>
  <si>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 aset tetap sebagai suatu penggantian jika memenuhi
kriteria pengakuan. Semua biaya perbaikan dan pemeliharaan
yang tidak memenuhi kriteria pengakuan diakui dalam laba rugi
konsolidasian pada saat terjadinya.
Efektif tanggal Mei 2022, Grup mengubah estimasi masa
manfaat ekonomis atas aset tetap kendaraan dari sebelumnya
8 tahun menjadi 5 tahun. Perubahan estimasi ini diterapkan
secara prospektif. Perubahan estimasi masa manfaat
ekonomis ini dilakukan setelah mempertimbangkan efek
pemeliharaan dan perbaikan yang dilakukan oleh Grup.
Dampak atas perubahan estimasi akuntansi ini di masa yang
akan datang adalah akan terdapat kenaikan jumlah
penyusutan yang dibebankan pada beban usaha, serta akan
terdapat beda temporer atas beban penyusutan kendaraan
antara laba rugi komersial dan laba rugi fiskal.
Manajemen berkeyakinan bahwa perubahan tersebut akan
merefleksikan metode penyusutan dan estimasi atas masa
manfaat ekonomis aset tetap Grup yang lebih akurat.
Penyusutan dihitung dengan menggunakan metode garis lurus
(straight-line method) berdasarkan taksiran masa manfaat
ekonomis aset tetap sebagai berikut:
Peralatan kantor 5 Tahun
Kendaraan bermotor 5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
review dan disesuaikan, setiap akhir tahun, bila diperlukan.</t>
  </si>
  <si>
    <t>Kas dan setara kas terdiri dari kas, bank dan deposito
berjangka yang jatuh tempo dalam waktu tiga bulan atau
kurang dari tanggal penempatan dan yang dapat segera
dikonversikan menjadi kas dalam jumlah yang dapat yang
ditentukan dan memiliki risiko perubahan nilai yang tidak
signifikan dan tidak digunakan sebagai jaminan atas pinjaman
serta tidak dibatasi penggunaannya.</t>
  </si>
  <si>
    <t>Laba (rugi) per saham dasar dihitung dengan membagi laba
periode berjalan yang dapat diatribusikan kepada pemilik
entitas induk dengan rata-rata tertimbang jumlah saham biasa
yang beredar pada periode yang bersangkutan.</t>
  </si>
  <si>
    <t xml:space="preserve">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laba rugi (“FVTPL”), dan
(iii) nilai wajar melalui PKL (“FVOCI”).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Aset keuangan Grup terdiri dari kas dan setara kas dan
piutang usaha yang diklasifikasikan sebagai aset keuangan
pada biaya perolehan diamortisasi.
ii. Liabilitas Keuangan
Grup mengklasifikasikan liabilitas keuangannya pada
pengakuan awal sebagai (i) liabilitas keuangan diukur pada
FVTPL atau (ii) liabilitas keuangan diukur pada biaya
perolehan diamortisasi.
Liabilitas keuangan Grup terdiri dari utang usaha, utang lainlain,
beban masih harus dibayar dan liabiltas sewa yang
diklasifikasikan sebagai liabilitas keuangan yang dicatat
berdasarkan biaya perolehan diamortisasi.
Pengakuan dan Pengukuran
i. Aset Keuangan
Aset keuangan pada awalnya diakui sebesar nilai wajarnya
ditambah, dalam hal investasi yang tidak diukur pada nilai
wajar melalui laba rugi, biaya transaksi yang dapat
diatribusikan secara langsung. Pengukuran aset keuangan
setelah pengakuan awal tergantung pada klasifikasinya.
Pembelian atau penjualan aset keuangan yang
mensyaratkan penyerahan aset dalam kurun waktu yang
ditetapkan oleh peraturan atau kebiasaan yang berlaku di
pasar (pembelian yang lazim/reguler) diakui pada tanggal
perdagangan, yaitu tanggal Grup berkomitmen untuk
membeli atau menjual aset tersebut.
ii. Liabilitas Keuangan
Liabilitas keuangan yang diukur pada biaya perolehan
diamortisasi
Liabilitas keuangan yang diukur pada biaya perolehan
diamortisasi, selanjutnya setelah pengakuan awal diukur
pada biaya perolehan diamortisasi, menggunakan suku
bunga efektif kecuali jika dampak diskonto tidak material,
maka dinyatakan pada biaya perolehan. Beban bunga
diakui dalam “Beban Keuangan” dalam laba rugi
konsolidasian. Keuntungan atau kerugian diakui pada
laba rugi konsolidasian ketika liabilitas keuangan
tersebut dihentikan pengakuannya dan melalui proses
amortisasi.
Saling Hapus Instrumen Keuangan
Aset keuangan dan liabilitas keuangan saling hapus dan nilai
bersihnya dilaporkan dalam laporan posisi keuangan
konsolidasian jika, dan hanya jika, saat ini memiliki hak yang
berkekuatan hukum untuk melakukan saling hapus atas jumlah
yang telah diakui dan terdapat maksud untuk menyelesaikan
secara bersih, atau untuk merealisasikan aset dan
menyelesaikan liabilitas secara bersamaan.
Metode Suku Bunga Efektif
Metode Suku Bunga Efektif Effective Interest Method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Penghentian Pengakuan
i. Aset Keuangan
Suatu aset keuangan, atau mana yang berlaku, bagian dari
aset keuangan atau bagian dari kelompok aset keuangan
sejenis, dihentikan pengakuannya pada saat: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 through arrangement) ,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dalam laba rugi
konsolidasian.
</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</si>
  <si>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Rugi penurunan nilai dari operasi
yang dilanjutkan diakui pada laba rugi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t>
  </si>
  <si>
    <t>Beban pajak terdiri dari pajak kini dan tangguhan. Beban pajak
diakui dalam laba rugi konsolidasian kecuali untuk transaksi
yang berhubungan dengan transaksi diakui langsung ke
ekuitas, dalam hal ini diakui sebagai penghasilan komprehensif
lainnya.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Media are recognized when the advertisement has been
performed and when it has already been approved by the
customers.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konsolidasian.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</si>
  <si>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Beban dibayar di muka dibebankan pada laba rugi sesuai
dengan masa manfaatnya dengan menggunakan metode garis
lurus (straight-line method).</t>
  </si>
  <si>
    <t>Berdasarkan Rapat Umum Pemegang Saham Tahunan
Perseroan yang diselenggarakan pada tanggal 15 Juli 2022,
pemegang saham telah menyetujui untuk tidak melakukan
pembagian dividen untuk tahun buku 2021.</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</si>
  <si>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dipublikasikan oleh Bank Indonesia pada
tanggal tersebut, dan laba atau rugi kurs yang timbul,
dikreditkan atau dibebankan pada operasi periode yang
bersangkutan.
Kurs konversi yakni kurs tengah Bank Indonesia, yang
digunakan oleh Grup adalah sebagai berikut: 
1 Dolar Amerika Serikat  15,731 tahun 2022
1 Dolar Amerika Serikat 14,269 tahun 2021</t>
  </si>
  <si>
    <t>Segmen operasi diidentifikasi berdasarkan laporan internal
mengenai komponen dari Grup yang secara regular di 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Segmen geografis tidak disajikan karena aktivitas penjualan
Grup seluruhnya dilakukan di Jakarta.</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</si>
  <si>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</si>
  <si>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Biaya-biaya untuk mengerjakan proyek produksi iklan, produksi
digital, dan jasa kehumasan diakumulasi dan dibebankan
sebagai beban langsung pada saat penjualan diakui, yaitu
pada saat pekerjaan telah diselesaikan atau berdasarkan
persentase tingkat penyelesaian pekerjaan dan setelah
mendapat persetujuan dari pemberi kerja atau sesuai dengan
persyaratan yang disebutkan dalam kontrak. Jasa dalam
pelaksanaan dinyatakan sebesar nilai yang lebih rendah antara
beban perolehan dan nilai realisasi neto.</t>
  </si>
  <si>
    <t>Provisi diakui jika entitas memiliki liabilitas kini (baik bersifat
hukum maupun bersifat konstruktif) jika sebagai akibat
peristiwa masa lalu, besar kemungkinan penyelesaian liabilitas
tersebut mengakibatkan arus keluar sumber daya yang
mengandung manfaat ekonomi dan estimasi yang andal
mengenai jumlah liabilitas tersebut dapat dibuat.
Jika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</si>
  <si>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Laporan keuangan konsolidasian PT Fortune Indonesia Tbk
dan Entitas Anaknya disusun dan disajikan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</si>
  <si>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Pendapatan diukur berdasarkan imbalan yang Grup perkirakan
menjadi haknya dalam kontrak dengan pelanggan dan tidak
termasuk jumlah yang ditagih atas nama pihak ketiga. Grup
mengakui pendapatan ketika mengalihkan pengendalian
barang atau jasa kepada pelanggan.
Berdasarkan PSAK 72, pengakuan dan pendapatan dapat
dilakukan secara bertahap sepanjang umur kontrak (over the
time) atau pada titik tertentu (at a point of time) . Jika suatu
kontrak tidak memenuhi syarat-syarat tersebut, pendapatan
kontrak itu baru bisa diakui saat terjadi penyerahan aset (at a
point of time).
Pendapatan usaha berasal dari jasa berikut:
- pada saat pekerjaan telah diselesaikan atau berdasarkan
persentase tingkat penyelesaian pekerjaan dan setelah
memperoleh persetujuan dari pemberi kerja atau sesuai
dengan persyaratan yang disebutkan dalam kontrak.
- Media, diakui pada saat iklan telah ditayangkan dan
penayangan tersebut telah memperoleh persetujuan dari
pemberi kerja.
Beban diakui pada saat terjadinya atau sesuai dengan masa
manfaatnya (metode akrual).</t>
  </si>
  <si>
    <t>Laporan keuangan konsolidasian meliputi laporan keuangan
keuangan Entitas Induk dan Entitas Anak seperti yang
disebutkan pada Catatan 1c, dimana Entitas Induk memiliki
pengendalian secara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Secara spesifik, Grup mengendalikan investee jika dan hanya
jika Grup memiliki seluruh hal berikut ini:
a. Kekuasaan atas investee (misal, hak yang ada memberikan
kemampuan kini untuk mengarahkan aktivitas relevan
investee ).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Entitas Induk.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(“KNP”),
walaupun hasil di KNP mempunyai saldo defisit. Transaksi
dengan kepentingan nonpengendali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Perubahan kepemilikan di Entitas Anak, tanpa kehilangan
pengendalian, dihitung sebagai transaksi ekuitas. Jika Grup
kehilangan pengendalian atas Entitas Anak, maka Grup:
a. Hak suara dan hak suara potensial Entitas Induk.
menghentikan pengakuan aset (termasuk setiap
goodwill )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t>
  </si>
  <si>
    <t xml:space="preserve">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Imbalan Pascakerja Program Imbalan Pasti
Pada bulan April 2022, DSAK-IAI menerbitkan materi
penjelasan melalui siaran pers atas persyaratan
pengatribusian imbalan pada periode jasa sesuai PSAK 24,
“Imbalan Kerja”, yang diadopsi dari IAS 19, “Employee
Benefits ”.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t>
  </si>
  <si>
    <t xml:space="preserve">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2023
- PSAK 1 (Amendemen), “Penyajian Laporan Keuangan”
tentang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PSAK 1 (Amendemen), “Penyajian Laporan Keuangan”
tentang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</si>
  <si>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dimana entitas
merupakan bagian dari kelompok tersebut, menyediakan
jasa personil manajemen kunci kepada Grup atau
kepada entitas induk dari Entitas Induk.
Transaksi signifikan yang dilakukan dengan pihak-pihak
berelasi, baik dilakukan dengan kondisi dan persyaratan yang
sama dengan pihak ketiga maupun tidak, diungkapkan pada
laporan keuangan konsolidasian.</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</si>
  <si>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 aset tetap sebagai suatu penggantian jika memenuhi
kriteria pengakuan. Semua biaya perbaikan dan pemeliharaan
yang tidak memenuhi kriteria pengakuan diakui dalam laba rugi
konsolidasian pada saat terjadinya.
Efektif tanggal Mei 2022, Grup mengubah estimasi masa
manfaat ekonomis atas aset tetap kendaraan dari sebelumnya
8 tahun menjadi 5 tahun. Perubahan estimasi ini diterapkan
secara prospektif. Perubahan estimasi masa manfaat
ekonomis ini dilakukan setelah mempertimbangkan efek
pemeliharaan dan perbaikan yang dilakukan oleh Grup.
Dampak atas perubahan estimasi akuntansi ini di masa yang
akan datang adalah akan terdapat kenaikan jumlah
penyusutan yang dibebankan pada beban usaha, serta akan
terdapat beda temporer atas beban penyusutan kendaraan
antara laba rugi komersial dan laba rugi fiskal.
Manajemen berkeyakinan bahwa perubahan tersebut akan
merefleksikan metode penyusutan dan estimasi atas masa
manfaat ekonomis aset tetap Grup yang lebih akurat.
Penyusutan dihitung dengan menggunakan metode garis lurus
(straight-line method) berdasarkan taksiran masa manfaat
ekonomis aset tetap sebagai berikut:
Peralatan kantor 5 Tahun
Kendaraan bermotor 5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
review dan disesuaikan, setiap akhir tahun, bila diperlukan.</t>
  </si>
  <si>
    <t>Kas dan setara kas terdiri dari kas, bank dan deposito
berjangka yang jatuh tempo dalam waktu tiga bulan atau
kurang dari tanggal penempatan dan yang dapat segera
dikonversikan menjadi kas dalam jumlah yang dapat yang
ditentukan dan memiliki risiko perubahan nilai yang tidak
signifikan dan tidak digunakan sebagai jaminan atas pinjaman
serta tidak dibatasi penggunaannya.</t>
  </si>
  <si>
    <t>Laba (rugi) per saham dasar dihitung dengan membagi laba
periode berjalan yang dapat diatribusikan kepada pemilik
entitas induk dengan rata-rata tertimbang jumlah saham biasa
yang beredar pada periode yang bersangkutan.</t>
  </si>
  <si>
    <t>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laba rugi (“FVTPL”), dan
(iii) nilai wajar melalui PKL (“FVOCI”).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Aset keuangan Grup terdiri dari kas dan setara kas dan
piutang usaha yang diklasifikasikan sebagai aset keuangan
pada biaya perolehan diamortisasi.
ii. Liabilitas Keuangan
Grup mengklasifikasikan liabilitas keuangannya pada
pengakuan awal sebagai (i) liabilitas keuangan diukur pada
FVTPL atau (ii) liabilitas keuangan diukur pada biaya
perolehan diamortisasi.
Liabilitas keuangan Grup terdiri dari utang usaha, utang lainlain,
beban masih harus dibayar dan liabiltas sewa yang
diklasifikasikan sebagai liabilitas keuangan yang dicatat
berdasarkan biaya perolehan diamortisasi.
Pengakuan dan Pengukuran
i. Aset Keuangan
Aset keuangan pada awalnya diakui sebesar nilai wajarnya
ditambah, dalam hal investasi yang tidak diukur pada nilai
wajar melalui laba rugi, biaya transaksi yang dapat
diatribusikan secara langsung. Pengukuran aset keuangan
setelah pengakuan awal tergantung pada klasifikasinya.
Pembelian atau penjualan aset keuangan yang
mensyaratkan penyerahan aset dalam kurun waktu yang
ditetapkan oleh peraturan atau kebiasaan yang berlaku di
pasar (pembelian yang lazim/reguler) diakui pada tanggal
perdagangan, yaitu tanggal Grup berkomitmen untuk
membeli atau menjual aset tersebut.
ii. Liabilitas Keuangan
Liabilitas keuangan yang diukur pada biaya perolehan
diamortisasi
Liabilitas keuangan yang diukur pada biaya perolehan
diamortisasi, selanjutnya setelah pengakuan awal diukur
pada biaya perolehan diamortisasi, menggunakan suku
bunga efektif kecuali jika dampak diskonto tidak material,
maka dinyatakan pada biaya perolehan. Beban bunga
diakui dalam “Beban Keuangan” dalam laba rugi
konsolidasian. Keuntungan atau kerugian diakui pada
laba rugi konsolidasian ketika liabilitas keuangan
tersebut dihentikan pengakuannya dan melalui proses
amortisasi.
Saling Hapus Instrumen Keuangan
Aset keuangan dan liabilitas keuangan saling hapus dan nilai
bersihnya dilaporkan dalam laporan posisi keuangan
konsolidasian jika, dan hanya jika, saat ini memiliki hak yang
berkekuatan hukum untuk melakukan saling hapus atas jumlah
yang telah diakui dan terdapat maksud untuk menyelesaikan
secara bersih, atau untuk merealisasikan aset dan
menyelesaikan liabilitas secara bersamaan.
Metode Suku Bunga Efektif
Metode Suku Bunga Efektif Effective Interest Method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Penghentian Pengakuan
i. Aset Keuangan
Suatu aset keuangan, atau mana yang berlaku, bagian dari
aset keuangan atau bagian dari kelompok aset keuangan
sejenis, dihentikan pengakuannya pada saat: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 through arrangement) ,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dalam laba rugi
konsolidasian.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</si>
  <si>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Rugi penurunan nilai dari operasi
yang dilanjutkan diakui pada laba rugi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t>
  </si>
  <si>
    <t>Beban pajak terdiri dari pajak kini dan tangguhan. Beban pajak
diakui dalam laba rugi konsolidasian kecuali untuk transaksi
yang berhubungan dengan transaksi diakui langsung ke
ekuitas, dalam hal ini diakui sebagai penghasilan komprehensif
lainnya.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Media are recognized when the advertisement has been
performed and when it has already been approved by the
customers.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konsolidasian.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</si>
  <si>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Beban dibayar di muka dibebankan pada laba rugi sesuai
dengan masa manfaatnya dengan menggunakan metode garis
lurus (straight-line method).</t>
  </si>
  <si>
    <t>Berdasarkan Rapat Umum Pemegang Saham Tahunan
Perseroan yang diselenggarakan pada tanggal 15 Juli 2022,
pemegang saham telah menyetujui untuk tidak melakukan
pembagian dividen untuk tahun buku 2021.</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</si>
  <si>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dipublikasikan oleh Bank Indonesia pada
tanggal tersebut, dan laba atau rugi kurs yang timbul,
dikreditkan atau dibebankan pada operasi periode yang
bersangkutan.
Kurs konversi yakni kurs tengah Bank Indonesia, yang
digunakan oleh Grup adalah sebagai berikut: 
1 Dolar Amerika Serikat  15,731 tahun 2022
1 Dolar Amerika Serikat 14,269 tahun 2021</t>
  </si>
  <si>
    <t>Segmen operasi diidentifikasi berdasarkan laporan internal
mengenai komponen dari Grup yang secara regular di 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Segmen geografis tidak disajikan karena aktivitas penjualan
Grup seluruhnya dilakukan di Jakarta.</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</si>
  <si>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</si>
  <si>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Biaya-biaya untuk mengerjakan proyek produksi iklan, produksi
digital, dan jasa kehumasan diakumulasi dan dibebankan
sebagai beban langsung pada saat penjualan diakui, yaitu
pada saat pekerjaan telah diselesaikan atau berdasarkan
persentase tingkat penyelesaian pekerjaan dan setelah
mendapat persetujuan dari pemberi kerja atau sesuai dengan
persyaratan yang disebutkan dalam kontrak. Jasa dalam
pelaksanaan dinyatakan sebesar nilai yang lebih rendah antara
beban perolehan dan nilai realisasi neto.</t>
  </si>
  <si>
    <t>Provisi diakui jika entitas memiliki liabilitas kini (baik bersifat
hukum maupun bersifat konstruktif) jika sebagai akibat
peristiwa masa lalu, besar kemungkinan penyelesaian liabilitas
tersebut mengakibatkan arus keluar sumber daya yang
mengandung manfaat ekonomi dan estimasi yang andal
mengenai jumlah liabilitas tersebut dapat dibuat.
Jika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</si>
  <si>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Laporan keuangan konsolidasian PT Fortune Indonesia Tbk
dan Entitas Anaknya disusun dan disajikan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</si>
  <si>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Pendapatan diukur berdasarkan imbalan yang Grup perkirakan
menjadi haknya dalam kontrak dengan pelanggan dan tidak
termasuk jumlah yang ditagih atas nama pihak ketiga. Grup
mengakui pendapatan ketika mengalihkan pengendalian
barang atau jasa kepada pelanggan.
Berdasarkan PSAK 72, pengakuan dan pendapatan dapat
dilakukan secara bertahap sepanjang umur kontrak (over the
time) atau pada titik tertentu (at a point of time) . Jika suatu
kontrak tidak memenuhi syarat-syarat tersebut, pendapatan
kontrak itu baru bisa diakui saat terjadi penyerahan aset (at a
point of time).
Pendapatan usaha berasal dari jasa berikut:
- pada saat pekerjaan telah diselesaikan atau berdasarkan
persentase tingkat penyelesaian pekerjaan dan setelah
memperoleh persetujuan dari pemberi kerja atau sesuai
dengan persyaratan yang disebutkan dalam kontrak.
- Media, diakui pada saat iklan telah ditayangkan dan
penayangan tersebut telah memperoleh persetujuan dari
pemberi kerja.
Beban diakui pada saat terjadinya atau sesuai dengan masa
manfaatnya (metode akrual).</t>
  </si>
  <si>
    <t>Laporan keuangan konsolidasian meliputi laporan keuangan
keuangan Entitas Induk dan Entitas Anak seperti yang
disebutkan pada Catatan 1c, dimana Entitas Induk memiliki
pengendalian secara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Secara spesifik, Grup mengendalikan investee jika dan hanya
jika Grup memiliki seluruh hal berikut ini:
a. Kekuasaan atas investee (misal, hak yang ada memberikan
kemampuan kini untuk mengarahkan aktivitas relevan
investee ).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Entitas Induk.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(“KNP”),
walaupun hasil di KNP mempunyai saldo defisit. Transaksi
dengan kepentingan nonpengendali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Perubahan kepemilikan di Entitas Anak, tanpa kehilangan
pengendalian, dihitung sebagai transaksi ekuitas. Jika Grup
kehilangan pengendalian atas Entitas Anak, maka Grup:
a. Hak suara dan hak suara potensial Entitas Induk.
menghentikan pengakuan aset (termasuk setiap
goodwill )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</si>
  <si>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Imbalan Pascakerja Program Imbalan Pasti
Pada bulan April 2022, DSAK-IAI menerbitkan materi
penjelasan melalui siaran pers atas persyaratan
pengatribusian imbalan pada periode jasa sesuai PSAK 24,
“Imbalan Kerja”, yang diadopsi dari IAS 19, “Employee
Benefits ”.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t>
  </si>
  <si>
    <t>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2023
- PSAK 1 (Amendemen), “Penyajian Laporan Keuangan”
tentang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PSAK 1 (Amendemen), “Penyajian Laporan Keuangan”
tentang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 PSAK 16 (Amendemen), “Aset Tetap” tentang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PSAK 25 (Amendemen), “Kebijakan Akuntansi, Perubahan
Estimasi Akuntansi, dan Kesalahan” tentang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-PSAK 46 (Amendemen), “Pajak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Efektif untuk periode yang dimulai pada atau setelah
tanggal 1 Januari 2025
- PSAK 74, “Kontrak Asuransi”
PSAK 74 mengatur relaksasi beberapa ketentuan antara
lain berupa penambahan pengecualian ruang lingkup,
penyesuaian penyajian laporan keuangan, penerapan opsi
mitigasi risiko dan beberapa modifikasi pada ketentuan
transisi. PSAK 74 juga mensyaratkan pemisahan yang jelas
antara pendapatan yang dihasilkan dari bisnis asuransi
dengan yang berasal dari kegiatan investasi.
Sampai dengan tanggal penerbitan laporan keuangan
konsolidasian, dampak dari penerapan standar dan
amendemen tersebut terhadap laporan keuangan
konsolidasian tidak dapat diketahui atau diestimasi oleh
manajemen.</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</si>
  <si>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dimana entitas
merupakan bagian dari kelompok tersebut, menyediakan
jasa personil manajemen kunci kepada Grup atau
kepada entitas induk dari Entitas Induk.
Transaksi signifikan yang dilakukan dengan pihak-pihak
berelasi, baik dilakukan dengan kondisi dan persyaratan yang
sama dengan pihak ketiga maupun tidak, diungkapkan pada
laporan keuangan konsolidasian.</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</si>
  <si>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 aset tetap sebagai suatu penggantian jika memenuhi
kriteria pengakuan. Semua biaya perbaikan dan pemeliharaan
yang tidak memenuhi kriteria pengakuan diakui dalam laba rugi
konsolidasian pada saat terjadinya.
Efektif tanggal Mei 2022, Grup mengubah estimasi masa
manfaat ekonomis atas aset tetap kendaraan dari sebelumnya
8 tahun menjadi 5 tahun. Perubahan estimasi ini diterapkan
secara prospektif. Perubahan estimasi masa manfaat
ekonomis ini dilakukan setelah mempertimbangkan efek
pemeliharaan dan perbaikan yang dilakukan oleh Grup.
Dampak atas perubahan estimasi akuntansi ini di masa yang
akan datang adalah akan terdapat kenaikan jumlah
penyusutan yang dibebankan pada beban usaha, serta akan
terdapat beda temporer atas beban penyusutan kendaraan
antara laba rugi komersial dan laba rugi fiskal.
Manajemen berkeyakinan bahwa perubahan tersebut akan
merefleksikan metode penyusutan dan estimasi atas masa
manfaat ekonomis aset tetap Grup yang lebih akurat.
Penyusutan dihitung dengan menggunakan metode garis lurus
(straight-line method) berdasarkan taksiran masa manfaat
ekonomis aset tetap sebagai berikut:
Peralatan kantor 5 Tahun
Kendaraan bermotor 5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
review dan disesuaikan, setiap akhir tahun, bila diperlukan.</t>
  </si>
  <si>
    <t>Kas dan setara kas terdiri dari kas, bank dan deposito
berjangka yang jatuh tempo dalam waktu tiga bulan atau
kurang dari tanggal penempatan dan yang dapat segera
dikonversikan menjadi kas dalam jumlah yang dapat yang
ditentukan dan memiliki risiko perubahan nilai yang tidak
signifikan dan tidak digunakan sebagai jaminan atas pinjaman
serta tidak dibatasi penggunaannya.</t>
  </si>
  <si>
    <t>Laba (rugi) per saham dasar dihitung dengan membagi laba
periode berjalan yang dapat diatribusikan kepada pemilik
entitas induk dengan rata-rata tertimbang jumlah saham biasa
yang beredar pada periode yang bersangkutan.</t>
  </si>
  <si>
    <t>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laba rugi (“FVTPL”), dan
(iii) nilai wajar melalui PKL (“FVOCI”).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Aset keuangan Grup terdiri dari kas dan setara kas dan
piutang usaha yang diklasifikasikan sebagai aset keuangan
pada biaya perolehan diamortisasi.
ii. Liabilitas Keuangan
Grup mengklasifikasikan liabilitas keuangannya pada
pengakuan awal sebagai (i) liabilitas keuangan diukur pada
FVTPL atau (ii) liabilitas keuangan diukur pada biaya
perolehan diamortisasi.
Liabilitas keuangan Grup terdiri dari utang usaha, utang lainlain,
beban masih harus dibayar dan liabiltas sewa yang
diklasifikasikan sebagai liabilitas keuangan yang dicatat
berdasarkan biaya perolehan diamortisasi.
Pengakuan dan Pengukuran
i. Aset Keuangan
Aset keuangan pada awalnya diakui sebesar nilai wajarnya
ditambah, dalam hal investasi yang tidak diukur pada nilai
wajar melalui laba rugi, biaya transaksi yang dapat
diatribusikan secara langsung. Pengukuran aset keuangan
setelah pengakuan awal tergantung pada klasifikasinya.
Pembelian atau penjualan aset keuangan yang
mensyaratkan penyerahan aset dalam kurun waktu yang
ditetapkan oleh peraturan atau kebiasaan yang berlaku di
pasar (pembelian yang lazim/reguler) diakui pada tanggal
perdagangan, yaitu tanggal Grup berkomitmen untuk
membeli atau menjual aset tersebut.
ii. Liabilitas Keuangan
Liabilitas keuangan yang diukur pada biaya perolehan
diamortisasi
Liabilitas keuangan yang diukur pada biaya perolehan
diamortisasi, selanjutnya setelah pengakuan awal diukur
pada biaya perolehan diamortisasi, menggunakan suku
bunga efektif kecuali jika dampak diskonto tidak material,
maka dinyatakan pada biaya perolehan. Beban bunga
diakui dalam “Beban Keuangan” dalam laba rugi
konsolidasian. Keuntungan atau kerugian diakui pada
laba rugi konsolidasian ketika liabilitas keuangan
tersebut dihentikan pengakuannya dan melalui proses
amortisasi.
Saling Hapus Instrumen Keuangan
Aset keuangan dan liabilitas keuangan saling hapus dan nilai
bersihnya dilaporkan dalam laporan posisi keuangan
konsolidasian jika, dan hanya jika, saat ini memiliki hak yang
berkekuatan hukum untuk melakukan saling hapus atas jumlah
yang telah diakui dan terdapat maksud untuk menyelesaikan
secara bersih, atau untuk merealisasikan aset dan
menyelesaikan liabilitas secara bersamaan.
Metode Suku Bunga Efektif
Metode Suku Bunga Efektif Effective Interest Method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Penghentian Pengakuan
i. Aset Keuangan
Suatu aset keuangan, atau mana yang berlaku, bagian dari
aset keuangan atau bagian dari kelompok aset keuangan
sejenis, dihentikan pengakuannya pada saat: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 through arrangement) ,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dalam laba rugi
konsolidasian.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</si>
  <si>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Rugi penurunan nilai dari operasi
yang dilanjutkan diakui pada laba rugi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t>
  </si>
  <si>
    <t>Beban pajak terdiri dari pajak kini dan tangguhan. Beban pajak
diakui dalam laba rugi konsolidasian kecuali untuk transaksi
yang berhubungan dengan transaksi diakui langsung ke
ekuitas, dalam hal ini diakui sebagai penghasilan komprehensif
lainnya.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Media are recognized when the advertisement has been
performed and when it has already been approved by the
customers.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konsolidasian.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</si>
  <si>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Beban dibayar di muka dibebankan pada laba rugi sesuai
dengan masa manfaatnya dengan menggunakan metode garis
lurus (straight-line method).</t>
  </si>
  <si>
    <t>Berdasarkan Rapat Umum Pemegang Saham Tahunan
Perseroan yang diselenggarakan pada tanggal 15 Juli 2022,
pemegang saham telah menyetujui untuk tidak melakukan
pembagian dividen untuk tahun buku 2021.</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</si>
  <si>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dipublikasikan oleh Bank Indonesia pada
tanggal tersebut, dan laba atau rugi kurs yang timbul,
dikreditkan atau dibebankan pada operasi periode yang
bersangkutan.
Kurs konversi yakni kurs tengah Bank Indonesia, yang
digunakan oleh Grup adalah sebagai berikut: 
1 Dolar Amerika Serikat  15,731 tahun 2022
1 Dolar Amerika Serikat 14,269 tahun 2021</t>
  </si>
  <si>
    <t>Segmen operasi diidentifikasi berdasarkan laporan internal
mengenai komponen dari Grup yang secara regular di 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Segmen geografis tidak disajikan karena aktivitas penjualan
Grup seluruhnya dilakukan di Jakarta.</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</si>
  <si>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</si>
  <si>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Biaya-biaya untuk mengerjakan proyek produksi iklan, produksi
digital, dan jasa kehumasan diakumulasi dan dibebankan
sebagai beban langsung pada saat penjualan diakui, yaitu
pada saat pekerjaan telah diselesaikan atau berdasarkan
persentase tingkat penyelesaian pekerjaan dan setelah
mendapat persetujuan dari pemberi kerja atau sesuai dengan
persyaratan yang disebutkan dalam kontrak. Jasa dalam
pelaksanaan dinyatakan sebesar nilai yang lebih rendah antara
beban perolehan dan nilai realisasi neto.</t>
  </si>
  <si>
    <t>Provisi diakui jika entitas memiliki liabilitas kini (baik bersifat
hukum maupun bersifat konstruktif) jika sebagai akibat
peristiwa masa lalu, besar kemungkinan penyelesaian liabilitas
tersebut mengakibatkan arus keluar sumber daya yang
mengandung manfaat ekonomi dan estimasi yang andal
mengenai jumlah liabilitas tersebut dapat dibuat.
Jika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</si>
  <si>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Laporan keuangan konsolidasian PT Fortune Indonesia Tbk
dan Entitas Anaknya disusun dan disajikan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</si>
  <si>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Pendapatan diukur berdasarkan imbalan yang Grup perkirakan
menjadi haknya dalam kontrak dengan pelanggan dan tidak
termasuk jumlah yang ditagih atas nama pihak ketiga. Grup
mengakui pendapatan ketika mengalihkan pengendalian
barang atau jasa kepada pelanggan.
Berdasarkan PSAK 72, pengakuan dan pendapatan dapat
dilakukan secara bertahap sepanjang umur kontrak (over the
time) atau pada titik tertentu (at a point of time) . Jika suatu
kontrak tidak memenuhi syarat-syarat tersebut, pendapatan
kontrak itu baru bisa diakui saat terjadi penyerahan aset (at a
point of time).
Pendapatan usaha berasal dari jasa berikut:
- pada saat pekerjaan telah diselesaikan atau berdasarkan
persentase tingkat penyelesaian pekerjaan dan setelah
memperoleh persetujuan dari pemberi kerja atau sesuai
dengan persyaratan yang disebutkan dalam kontrak.
- Media, diakui pada saat iklan telah ditayangkan dan
penayangan tersebut telah memperoleh persetujuan dari
pemberi kerja.
Beban diakui pada saat terjadinya atau sesuai dengan masa
manfaatnya (metode akrual).</t>
  </si>
  <si>
    <t>Laporan keuangan konsolidasian meliputi laporan keuangan
keuangan Entitas Induk dan Entitas Anak seperti yang
disebutkan pada Catatan 1c, dimana Entitas Induk memiliki
pengendalian secara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Secara spesifik, Grup mengendalikan investee jika dan hanya
jika Grup memiliki seluruh hal berikut ini:
a. Kekuasaan atas investee (misal, hak yang ada memberikan
kemampuan kini untuk mengarahkan aktivitas relevan
investee ).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Entitas Induk.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(“KNP”),
walaupun hasil di KNP mempunyai saldo defisit. Transaksi
dengan kepentingan nonpengendali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Perubahan kepemilikan di Entitas Anak, tanpa kehilangan
pengendalian, dihitung sebagai transaksi ekuitas. Jika Grup
kehilangan pengendalian atas Entitas Anak, maka Grup:
a. Hak suara dan hak suara potensial Entitas Induk.
menghentikan pengakuan aset (termasuk setiap
goodwill )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</si>
  <si>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Imbalan Pascakerja Program Imbalan Pasti
Pada bulan April 2022, DSAK-IAI menerbitkan materi
penjelasan melalui siaran pers atas persyaratan
pengatribusian imbalan pada periode jasa sesuai PSAK 24,
“Imbalan Kerja”, yang diadopsi dari IAS 19, “Employee
Benefits ”.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t>
  </si>
  <si>
    <t>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2023
- PSAK 1 (Amendemen), “Penyajian Laporan Keuangan”
tentang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PSAK 1 (Amendemen), “Penyajian Laporan Keuangan”
tentang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 PSAK 16 (Amendemen), “Aset Tetap” tentang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PSAK 25 (Amendemen), “Kebijakan Akuntansi, Perubahan
Estimasi Akuntansi, dan Kesalahan” tentang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-PSAK 46 (Amendemen), “Pajak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Efektif untuk periode yang dimulai pada atau setelah
tanggal 1 Januari 2025
- PSAK 74, “Kontrak Asuransi”
PSAK 74 mengatur relaksasi beberapa ketentuan antara
lain berupa penambahan pengecualian ruang lingkup,
penyesuaian penyajian laporan keuangan, penerapan opsi
mitigasi risiko dan beberapa modifikasi pada ketentuan
transisi. PSAK 74 juga mensyaratkan pemisahan yang jelas
antara pendapatan yang dihasilkan dari bisnis asuransi
dengan yang berasal dari kegiatan investasi.
Sampai dengan tanggal penerbitan laporan keuangan
konsolidasian, dampak dari penerapan standar dan
amendemen tersebut terhadap laporan keuangan
konsolidasian tidak dapat diketahui atau diestimasi oleh
manajemen.</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</si>
  <si>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dimana entitas
merupakan bagian dari kelompok tersebut, menyediakan
jasa personil manajemen kunci kepada Grup atau
kepada entitas induk dari Entitas Induk.
Transaksi signifikan yang dilakukan dengan pihak-pihak
berelasi, baik dilakukan dengan kondisi dan persyaratan yang
sama dengan pihak ketiga maupun tidak, diungkapkan pada
laporan keuangan konsolidasian.</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</si>
  <si>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 aset tetap sebagai suatu penggantian jika memenuhi
kriteria pengakuan. Semua biaya perbaikan dan pemeliharaan
yang tidak memenuhi kriteria pengakuan diakui dalam laba rugi
konsolidasian pada saat terjadinya.
Efektif tanggal Mei 2022, Grup mengubah estimasi masa
manfaat ekonomis atas aset tetap kendaraan dari sebelumnya
8 tahun menjadi 5 tahun. Perubahan estimasi ini diterapkan
secara prospektif. Perubahan estimasi masa manfaat
ekonomis ini dilakukan setelah mempertimbangkan efek
pemeliharaan dan perbaikan yang dilakukan oleh Grup.
Dampak atas perubahan estimasi akuntansi ini di masa yang
akan datang adalah akan terdapat kenaikan jumlah
penyusutan yang dibebankan pada beban usaha, serta akan
terdapat beda temporer atas beban penyusutan kendaraan
antara laba rugi komersial dan laba rugi fiskal.
Manajemen berkeyakinan bahwa perubahan tersebut akan
merefleksikan metode penyusutan dan estimasi atas masa
manfaat ekonomis aset tetap Grup yang lebih akurat.
Penyusutan dihitung dengan menggunakan metode garis lurus
(straight-line method) berdasarkan taksiran masa manfaat
ekonomis aset tetap sebagai berikut:
Peralatan kantor 5 Tahun
Kendaraan bermotor 5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
review dan disesuaikan, setiap akhir tahun, bila diperlukan.</t>
  </si>
  <si>
    <t>Kas dan setara kas terdiri dari kas, bank dan deposito
berjangka yang jatuh tempo dalam waktu tiga bulan atau
kurang dari tanggal penempatan dan yang dapat segera
dikonversikan menjadi kas dalam jumlah yang dapat yang
ditentukan dan memiliki risiko perubahan nilai yang tidak
signifikan dan tidak digunakan sebagai jaminan atas pinjaman
serta tidak dibatasi penggunaannya.</t>
  </si>
  <si>
    <t>Laba (rugi) per saham dasar dihitung dengan membagi laba
periode berjalan yang dapat diatribusikan kepada pemilik
entitas induk dengan rata-rata tertimbang jumlah saham biasa
yang beredar pada periode yang bersangkutan.</t>
  </si>
  <si>
    <t>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laba rugi (“FVTPL”), dan
(iii) nilai wajar melalui PKL (“FVOCI”).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Aset keuangan Grup terdiri dari kas dan setara kas dan
piutang usaha yang diklasifikasikan sebagai aset keuangan
pada biaya perolehan diamortisasi.
ii. Liabilitas Keuangan
Grup mengklasifikasikan liabilitas keuangannya pada
pengakuan awal sebagai (i) liabilitas keuangan diukur pada
FVTPL atau (ii) liabilitas keuangan diukur pada biaya
perolehan diamortisasi.
Liabilitas keuangan Grup terdiri dari utang usaha, utang lainlain,
beban masih harus dibayar dan liabiltas sewa yang
diklasifikasikan sebagai liabilitas keuangan yang dicatat
berdasarkan biaya perolehan diamortisasi.
Pengakuan dan Pengukuran
i. Aset Keuangan
Aset keuangan pada awalnya diakui sebesar nilai wajarnya
ditambah, dalam hal investasi yang tidak diukur pada nilai
wajar melalui laba rugi, biaya transaksi yang dapat
diatribusikan secara langsung. Pengukuran aset keuangan
setelah pengakuan awal tergantung pada klasifikasinya.
Pembelian atau penjualan aset keuangan yang
mensyaratkan penyerahan aset dalam kurun waktu yang
ditetapkan oleh peraturan atau kebiasaan yang berlaku di
pasar (pembelian yang lazim/reguler) diakui pada tanggal
perdagangan, yaitu tanggal Grup berkomitmen untuk
membeli atau menjual aset tersebut.
ii. Liabilitas Keuangan
Liabilitas keuangan yang diukur pada biaya perolehan
diamortisasi
Liabilitas keuangan yang diukur pada biaya perolehan
diamortisasi, selanjutnya setelah pengakuan awal diukur
pada biaya perolehan diamortisasi, menggunakan suku
bunga efektif kecuali jika dampak diskonto tidak material,
maka dinyatakan pada biaya perolehan. Beban bunga
diakui dalam “Beban Keuangan” dalam laba rugi
konsolidasian. Keuntungan atau kerugian diakui pada
laba rugi konsolidasian ketika liabilitas keuangan
tersebut dihentikan pengakuannya dan melalui proses
amortisasi.
Saling Hapus Instrumen Keuangan
Aset keuangan dan liabilitas keuangan saling hapus dan nilai
bersihnya dilaporkan dalam laporan posisi keuangan
konsolidasian jika, dan hanya jika, saat ini memiliki hak yang
berkekuatan hukum untuk melakukan saling hapus atas jumlah
yang telah diakui dan terdapat maksud untuk menyelesaikan
secara bersih, atau untuk merealisasikan aset dan
menyelesaikan liabilitas secara bersamaan.
Metode Suku Bunga Efektif
Metode Suku Bunga Efektif Effective Interest Method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Penghentian Pengakuan
i. Aset Keuangan
Suatu aset keuangan, atau mana yang berlaku, bagian dari
aset keuangan atau bagian dari kelompok aset keuangan
sejenis, dihentikan pengakuannya pada saat: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 through arrangement) ,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dalam laba rugi
konsolidasian.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</si>
  <si>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Rugi penurunan nilai dari operasi
yang dilanjutkan diakui pada laba rugi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t>
  </si>
  <si>
    <t>Beban pajak terdiri dari pajak kini dan tangguhan. Beban pajak
diakui dalam laba rugi konsolidasian kecuali untuk transaksi
yang berhubungan dengan transaksi diakui langsung ke
ekuitas, dalam hal ini diakui sebagai penghasilan komprehensif
lainnya.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Media are recognized when the advertisement has been
performed and when it has already been approved by the
customers.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konsolidasian.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</si>
  <si>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Beban dibayar di muka dibebankan pada laba rugi sesuai
dengan masa manfaatnya dengan menggunakan metode garis
lurus (straight-line method).</t>
  </si>
  <si>
    <t>Berdasarkan Rapat Umum Pemegang Saham Tahunan
Perseroan yang diselenggarakan pada tanggal 15 Juli 2022,
pemegang saham telah menyetujui untuk tidak melakukan
pembagian dividen untuk tahun buku 2021.</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</si>
  <si>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dipublikasikan oleh Bank Indonesia pada
tanggal tersebut, dan laba atau rugi kurs yang timbul,
dikreditkan atau dibebankan pada operasi periode yang
bersangkutan.
Kurs konversi yakni kurs tengah Bank Indonesia, yang
digunakan oleh Grup adalah sebagai berikut: 
1 Dolar Amerika Serikat  15,731 tahun 2022
1 Dolar Amerika Serikat 14,269 tahun 2021</t>
  </si>
  <si>
    <t>Segmen operasi diidentifikasi berdasarkan laporan internal
mengenai komponen dari Grup yang secara regular di 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Segmen geografis tidak disajikan karena aktivitas penjualan
Grup seluruhnya dilakukan di Jakarta.</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</si>
  <si>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</si>
  <si>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Biaya-biaya untuk mengerjakan proyek produksi iklan, produksi
digital, dan jasa kehumasan diakumulasi dan dibebankan
sebagai beban langsung pada saat penjualan diakui, yaitu
pada saat pekerjaan telah diselesaikan atau berdasarkan
persentase tingkat penyelesaian pekerjaan dan setelah
mendapat persetujuan dari pemberi kerja atau sesuai dengan
persyaratan yang disebutkan dalam kontrak. Jasa dalam
pelaksanaan dinyatakan sebesar nilai yang lebih rendah antara
beban perolehan dan nilai realisasi neto.</t>
  </si>
  <si>
    <t>Provisi diakui jika entitas memiliki liabilitas kini (baik bersifat
hukum maupun bersifat konstruktif) jika sebagai akibat
peristiwa masa lalu, besar kemungkinan penyelesaian liabilitas
tersebut mengakibatkan arus keluar sumber daya yang
mengandung manfaat ekonomi dan estimasi yang andal
mengenai jumlah liabilitas tersebut dapat dibuat.
Jika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</si>
  <si>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Laporan keuangan konsolidasian PT Fortune Indonesia Tbk
dan Entitas Anaknya disusun dan disajikan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</si>
  <si>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Pendapatan diukur berdasarkan imbalan yang Grup perkirakan
menjadi haknya dalam kontrak dengan pelanggan dan tidak
termasuk jumlah yang ditagih atas nama pihak ketiga. Grup
mengakui pendapatan ketika mengalihkan pengendalian
barang atau jasa kepada pelanggan.
Berdasarkan PSAK 72, pengakuan dan pendapatan dapat
dilakukan secara bertahap sepanjang umur kontrak (over the
time) atau pada titik tertentu (at a point of time) . Jika suatu
kontrak tidak memenuhi syarat-syarat tersebut, pendapatan
kontrak itu baru bisa diakui saat terjadi penyerahan aset (at a
point of time).
Pendapatan usaha berasal dari jasa berikut:
- pada saat pekerjaan telah diselesaikan atau berdasarkan
persentase tingkat penyelesaian pekerjaan dan setelah
memperoleh persetujuan dari pemberi kerja atau sesuai
dengan persyaratan yang disebutkan dalam kontrak.
- Media, diakui pada saat iklan telah ditayangkan dan
penayangan tersebut telah memperoleh persetujuan dari
pemberi kerja.
Beban diakui pada saat terjadinya atau sesuai dengan masa
manfaatnya (metode akrual).</t>
  </si>
  <si>
    <t>Laporan keuangan konsolidasian meliputi laporan keuangan
keuangan Entitas Induk dan Entitas Anak seperti yang
disebutkan pada Catatan 1c, dimana Entitas Induk memiliki
pengendalian secara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Secara spesifik, Grup mengendalikan investee jika dan hanya
jika Grup memiliki seluruh hal berikut ini:
a. Kekuasaan atas investee (misal, hak yang ada memberikan
kemampuan kini untuk mengarahkan aktivitas relevan
investee ).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Entitas Induk.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(“KNP”),
walaupun hasil di KNP mempunyai saldo defisit. Transaksi
dengan kepentingan nonpengendali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Perubahan kepemilikan di Entitas Anak, tanpa kehilangan
pengendalian, dihitung sebagai transaksi ekuitas. Jika Grup
kehilangan pengendalian atas Entitas Anak, maka Grup:
a. Hak suara dan hak suara potensial Entitas Induk.
menghentikan pengakuan aset (termasuk setiap
goodwill )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</si>
  <si>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Imbalan Pascakerja Program Imbalan Pasti
Pada bulan April 2022, DSAK-IAI menerbitkan materi
penjelasan melalui siaran pers atas persyaratan
pengatribusian imbalan pada periode jasa sesuai PSAK 24,
“Imbalan Kerja”, yang diadopsi dari IAS 19, “Employee
Benefits ”.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t>
  </si>
  <si>
    <t>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2023
- PSAK 1 (Amendemen), “Penyajian Laporan Keuangan”
tentang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PSAK 1 (Amendemen), “Penyajian Laporan Keuangan”
tentang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 PSAK 16 (Amendemen), “Aset Tetap” tentang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PSAK 25 (Amendemen), “Kebijakan Akuntansi, Perubahan
Estimasi Akuntansi, dan Kesalahan” tentang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-PSAK 46 (Amendemen), “Pajak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Efektif untuk periode yang dimulai pada atau setelah
tanggal 1 Januari 2025
- PSAK 74, “Kontrak Asuransi”
PSAK 74 mengatur relaksasi beberapa ketentuan antara
lain berupa penambahan pengecualian ruang lingkup,
penyesuaian penyajian laporan keuangan, penerapan opsi
mitigasi risiko dan beberapa modifikasi pada ketentuan
transisi. PSAK 74 juga mensyaratkan pemisahan yang jelas
antara pendapatan yang dihasilkan dari bisnis asuransi
dengan yang berasal dari kegiatan investasi.
Sampai dengan tanggal penerbitan laporan keuangan
konsolidasian, dampak dari penerapan standar dan
amendemen tersebut terhadap laporan keuangan
konsolidasian tidak dapat diketahui atau diestimasi oleh
manajemen.</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</si>
  <si>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dimana entitas
merupakan bagian dari kelompok tersebut, menyediakan
jasa personil manajemen kunci kepada Grup atau
kepada entitas induk dari Entitas Induk.
Transaksi signifikan yang dilakukan dengan pihak-pihak
berelasi, baik dilakukan dengan kondisi dan persyaratan yang
sama dengan pihak ketiga maupun tidak, diungkapkan pada
laporan keuangan konsolidasian.</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</si>
  <si>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 aset tetap sebagai suatu penggantian jika memenuhi
kriteria pengakuan. Semua biaya perbaikan dan pemeliharaan
yang tidak memenuhi kriteria pengakuan diakui dalam laba rugi
konsolidasian pada saat terjadinya.
Efektif tanggal Mei 2022, Grup mengubah estimasi masa
manfaat ekonomis atas aset tetap kendaraan dari sebelumnya
8 tahun menjadi 5 tahun. Perubahan estimasi ini diterapkan
secara prospektif. Perubahan estimasi masa manfaat
ekonomis ini dilakukan setelah mempertimbangkan efek
pemeliharaan dan perbaikan yang dilakukan oleh Grup.
Dampak atas perubahan estimasi akuntansi ini di masa yang
akan datang adalah akan terdapat kenaikan jumlah
penyusutan yang dibebankan pada beban usaha, serta akan
terdapat beda temporer atas beban penyusutan kendaraan
antara laba rugi komersial dan laba rugi fiskal.
Manajemen berkeyakinan bahwa perubahan tersebut akan
merefleksikan metode penyusutan dan estimasi atas masa
manfaat ekonomis aset tetap Grup yang lebih akurat.
Penyusutan dihitung dengan menggunakan metode garis lurus
(straight-line method) berdasarkan taksiran masa manfaat
ekonomis aset tetap sebagai berikut:
Peralatan kantor 5 Tahun
Kendaraan bermotor 5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
review dan disesuaikan, setiap akhir tahun, bila diperlukan.</t>
  </si>
  <si>
    <t>Kas dan setara kas terdiri dari kas, bank dan deposito
berjangka yang jatuh tempo dalam waktu tiga bulan atau
kurang dari tanggal penempatan dan yang dapat segera
dikonversikan menjadi kas dalam jumlah yang dapat yang
ditentukan dan memiliki risiko perubahan nilai yang tidak
signifikan dan tidak digunakan sebagai jaminan atas pinjaman
serta tidak dibatasi penggunaannya.</t>
  </si>
  <si>
    <t>Laba (rugi) per saham dasar dihitung dengan membagi laba
periode berjalan yang dapat diatribusikan kepada pemilik
entitas induk dengan rata-rata tertimbang jumlah saham biasa
yang beredar pada periode yang bersangkutan.</t>
  </si>
  <si>
    <t>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laba rugi (“FVTPL”), dan
(iii) nilai wajar melalui PKL (“FVOCI”).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Aset keuangan Grup terdiri dari kas dan setara kas dan
piutang usaha yang diklasifikasikan sebagai aset keuangan
pada biaya perolehan diamortisasi.
ii. Liabilitas Keuangan
Grup mengklasifikasikan liabilitas keuangannya pada
pengakuan awal sebagai (i) liabilitas keuangan diukur pada
FVTPL atau (ii) liabilitas keuangan diukur pada biaya
perolehan diamortisasi.
Liabilitas keuangan Grup terdiri dari utang usaha, utang lainlain,
beban masih harus dibayar dan liabiltas sewa yang
diklasifikasikan sebagai liabilitas keuangan yang dicatat
berdasarkan biaya perolehan diamortisasi.
Pengakuan dan Pengukuran
i. Aset Keuangan
Aset keuangan pada awalnya diakui sebesar nilai wajarnya
ditambah, dalam hal investasi yang tidak diukur pada nilai
wajar melalui laba rugi, biaya transaksi yang dapat
diatribusikan secara langsung. Pengukuran aset keuangan
setelah pengakuan awal tergantung pada klasifikasinya.
Pembelian atau penjualan aset keuangan yang
mensyaratkan penyerahan aset dalam kurun waktu yang
ditetapkan oleh peraturan atau kebiasaan yang berlaku di
pasar (pembelian yang lazim/reguler) diakui pada tanggal
perdagangan, yaitu tanggal Grup berkomitmen untuk
membeli atau menjual aset tersebut.
ii. Liabilitas Keuangan
Liabilitas keuangan yang diukur pada biaya perolehan
diamortisasi
Liabilitas keuangan yang diukur pada biaya perolehan
diamortisasi, selanjutnya setelah pengakuan awal diukur
pada biaya perolehan diamortisasi, menggunakan suku
bunga efektif kecuali jika dampak diskonto tidak material,
maka dinyatakan pada biaya perolehan. Beban bunga
diakui dalam “Beban Keuangan” dalam laba rugi
konsolidasian. Keuntungan atau kerugian diakui pada
laba rugi konsolidasian ketika liabilitas keuangan
tersebut dihentikan pengakuannya dan melalui proses
amortisasi.
Saling Hapus Instrumen Keuangan
Aset keuangan dan liabilitas keuangan saling hapus dan nilai
bersihnya dilaporkan dalam laporan posisi keuangan
konsolidasian jika, dan hanya jika, saat ini memiliki hak yang
berkekuatan hukum untuk melakukan saling hapus atas jumlah
yang telah diakui dan terdapat maksud untuk menyelesaikan
secara bersih, atau untuk merealisasikan aset dan
menyelesaikan liabilitas secara bersamaan.
Metode Suku Bunga Efektif
Metode Suku Bunga Efektif Effective Interest Method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Penghentian Pengakuan
i. Aset Keuangan
Suatu aset keuangan, atau mana yang berlaku, bagian dari
aset keuangan atau bagian dari kelompok aset keuangan
sejenis, dihentikan pengakuannya pada saat: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 through arrangement) ,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dalam laba rugi
konsolidasian.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</si>
  <si>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Rugi penurunan nilai dari operasi
yang dilanjutkan diakui pada laba rugi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t>
  </si>
  <si>
    <t>Beban pajak terdiri dari pajak kini dan tangguhan. Beban pajak
diakui dalam laba rugi konsolidasian kecuali untuk transaksi
yang berhubungan dengan transaksi diakui langsung ke
ekuitas, dalam hal ini diakui sebagai penghasilan komprehensif
lainnya.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Media are recognized when the advertisement has been
performed and when it has already been approved by the
customers.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konsolidasian.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</si>
  <si>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Beban dibayar di muka dibebankan pada laba rugi sesuai
dengan masa manfaatnya dengan menggunakan metode garis
lurus (straight-line method).</t>
  </si>
  <si>
    <t>Berdasarkan Rapat Umum Pemegang Saham Tahunan
Perseroan yang diselenggarakan pada tanggal 15 Juli 2022,
pemegang saham telah menyetujui untuk tidak melakukan
pembagian dividen untuk tahun buku 2021.</t>
  </si>
  <si>
    <t xml:space="preserve">Sebagai Penyewa
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Pembayaran sewa yang diperhitungkan dalam pengukuran
liabilitas sewa terdiri atas:
- pembayaran tetap (termasuk pembayaran tetap secarasubstansi)
, dikurangai insentif sewa;
- pembayaran sewa variabel yang bergantung pada indeks
atau suku bunga yang pada awalnya diukur dengan
menggunakan indeks atau suku bunga pada tanggal
permulaan;
- jumlah yang diperkirakan akan dibayarkan oleh penyewa
dalam jaminan nilai residual;\
- harga eksekusi opsi beli jika penyewa cukup pasti untuk
mengeksekusi opsi tersebut; dan
- pembayaran penalti karena penghentian sewa, jika masa
sewa merefleksikan penyewa mengeksekusi opsi untuk
menghentikan sewa.
</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</si>
  <si>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dipublikasikan oleh Bank Indonesia pada
tanggal tersebut, dan laba atau rugi kurs yang timbul,
dikreditkan atau dibebankan pada operasi periode yang
bersangkutan.
Kurs konversi yakni kurs tengah Bank Indonesia, yang
digunakan oleh Grup adalah sebagai berikut: 
1 Dolar Amerika Serikat  15,731 tahun 2022
1 Dolar Amerika Serikat 14,269 tahun 2021</t>
  </si>
  <si>
    <t>Segmen operasi diidentifikasi berdasarkan laporan internal
mengenai komponen dari Grup yang secara regular di 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Segmen geografis tidak disajikan karena aktivitas penjualan
Grup seluruhnya dilakukan di Jakarta.</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</si>
  <si>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</si>
  <si>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Biaya-biaya untuk mengerjakan proyek produksi iklan, produksi
digital, dan jasa kehumasan diakumulasi dan dibebankan
sebagai beban langsung pada saat penjualan diakui, yaitu
pada saat pekerjaan telah diselesaikan atau berdasarkan
persentase tingkat penyelesaian pekerjaan dan setelah
mendapat persetujuan dari pemberi kerja atau sesuai dengan
persyaratan yang disebutkan dalam kontrak. Jasa dalam
pelaksanaan dinyatakan sebesar nilai yang lebih rendah antara
beban perolehan dan nilai realisasi neto.</t>
  </si>
  <si>
    <t>Provisi diakui jika entitas memiliki liabilitas kini (baik bersifat
hukum maupun bersifat konstruktif) jika sebagai akibat
peristiwa masa lalu, besar kemungkinan penyelesaian liabilitas
tersebut mengakibatkan arus keluar sumber daya yang
mengandung manfaat ekonomi dan estimasi yang andal
mengenai jumlah liabilitas tersebut dapat dibuat.
Jika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</si>
  <si>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Laporan keuangan konsolidasian PT Fortune Indonesia Tbk
dan Entitas Anaknya disusun dan disajikan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</si>
  <si>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Pendapatan diukur berdasarkan imbalan yang Grup perkirakan
menjadi haknya dalam kontrak dengan pelanggan dan tidak
termasuk jumlah yang ditagih atas nama pihak ketiga. Grup
mengakui pendapatan ketika mengalihkan pengendalian
barang atau jasa kepada pelanggan.
Berdasarkan PSAK 72, pengakuan dan pendapatan dapat
dilakukan secara bertahap sepanjang umur kontrak (over the
time) atau pada titik tertentu (at a point of time) . Jika suatu
kontrak tidak memenuhi syarat-syarat tersebut, pendapatan
kontrak itu baru bisa diakui saat terjadi penyerahan aset (at a
point of time).
Pendapatan usaha berasal dari jasa berikut:
- pada saat pekerjaan telah diselesaikan atau berdasarkan
persentase tingkat penyelesaian pekerjaan dan setelah
memperoleh persetujuan dari pemberi kerja atau sesuai
dengan persyaratan yang disebutkan dalam kontrak.
- Media, diakui pada saat iklan telah ditayangkan dan
penayangan tersebut telah memperoleh persetujuan dari
pemberi kerja.
Beban diakui pada saat terjadinya atau sesuai dengan masa
manfaatnya (metode akrual).</t>
  </si>
  <si>
    <t>Laporan keuangan konsolidasian meliputi laporan keuangan
keuangan Entitas Induk dan Entitas Anak seperti yang
disebutkan pada Catatan 1c, dimana Entitas Induk memiliki
pengendalian secara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Secara spesifik, Grup mengendalikan investee jika dan hanya
jika Grup memiliki seluruh hal berikut ini:
a. Kekuasaan atas investee (misal, hak yang ada memberikan
kemampuan kini untuk mengarahkan aktivitas relevan
investee ).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Entitas Induk.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(“KNP”),
walaupun hasil di KNP mempunyai saldo defisit. Transaksi
dengan kepentingan nonpengendali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Perubahan kepemilikan di Entitas Anak, tanpa kehilangan
pengendalian, dihitung sebagai transaksi ekuitas. Jika Grup
kehilangan pengendalian atas Entitas Anak, maka Grup:
a. Hak suara dan hak suara potensial Entitas Induk.
menghentikan pengakuan aset (termasuk setiap
goodwill )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</si>
  <si>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Imbalan Pascakerja Program Imbalan Pasti
Pada bulan April 2022, DSAK-IAI menerbitkan materi
penjelasan melalui siaran pers atas persyaratan
pengatribusian imbalan pada periode jasa sesuai PSAK 24,
“Imbalan Kerja”, yang diadopsi dari IAS 19, “Employee
Benefits ”.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t>
  </si>
  <si>
    <t>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2023
- PSAK 1 (Amendemen), “Penyajian Laporan Keuangan”
tentang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PSAK 1 (Amendemen), “Penyajian Laporan Keuangan”
tentang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 PSAK 16 (Amendemen), “Aset Tetap” tentang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PSAK 25 (Amendemen), “Kebijakan Akuntansi, Perubahan
Estimasi Akuntansi, dan Kesalahan” tentang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-PSAK 46 (Amendemen), “Pajak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Efektif untuk periode yang dimulai pada atau setelah
tanggal 1 Januari 2025
- PSAK 74, “Kontrak Asuransi”
PSAK 74 mengatur relaksasi beberapa ketentuan antara
lain berupa penambahan pengecualian ruang lingkup,
penyesuaian penyajian laporan keuangan, penerapan opsi
mitigasi risiko dan beberapa modifikasi pada ketentuan
transisi. PSAK 74 juga mensyaratkan pemisahan yang jelas
antara pendapatan yang dihasilkan dari bisnis asuransi
dengan yang berasal dari kegiatan investasi.
Sampai dengan tanggal penerbitan laporan keuangan
konsolidasian, dampak dari penerapan standar dan
amendemen tersebut terhadap laporan keuangan
konsolidasian tidak dapat diketahui atau diestimasi oleh
manajemen.</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</si>
  <si>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dimana entitas
merupakan bagian dari kelompok tersebut, menyediakan
jasa personil manajemen kunci kepada Grup atau
kepada entitas induk dari Entitas Induk.
Transaksi signifikan yang dilakukan dengan pihak-pihak
berelasi, baik dilakukan dengan kondisi dan persyaratan yang
sama dengan pihak ketiga maupun tidak, diungkapkan pada
laporan keuangan konsolidasian.</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</si>
  <si>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 aset tetap sebagai suatu penggantian jika memenuhi
kriteria pengakuan. Semua biaya perbaikan dan pemeliharaan
yang tidak memenuhi kriteria pengakuan diakui dalam laba rugi
konsolidasian pada saat terjadinya.
Efektif tanggal Mei 2022, Grup mengubah estimasi masa
manfaat ekonomis atas aset tetap kendaraan dari sebelumnya
8 tahun menjadi 5 tahun. Perubahan estimasi ini diterapkan
secara prospektif. Perubahan estimasi masa manfaat
ekonomis ini dilakukan setelah mempertimbangkan efek
pemeliharaan dan perbaikan yang dilakukan oleh Grup.
Dampak atas perubahan estimasi akuntansi ini di masa yang
akan datang adalah akan terdapat kenaikan jumlah
penyusutan yang dibebankan pada beban usaha, serta akan
terdapat beda temporer atas beban penyusutan kendaraan
antara laba rugi komersial dan laba rugi fiskal.
Manajemen berkeyakinan bahwa perubahan tersebut akan
merefleksikan metode penyusutan dan estimasi atas masa
manfaat ekonomis aset tetap Grup yang lebih akurat.
Penyusutan dihitung dengan menggunakan metode garis lurus
(straight-line method) berdasarkan taksiran masa manfaat
ekonomis aset tetap sebagai berikut:
Peralatan kantor 5 Tahun
Kendaraan bermotor 5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
review dan disesuaikan, setiap akhir tahun, bila diperlukan.</t>
  </si>
  <si>
    <t>Kas dan setara kas terdiri dari kas, bank dan deposito
berjangka yang jatuh tempo dalam waktu tiga bulan atau
kurang dari tanggal penempatan dan yang dapat segera
dikonversikan menjadi kas dalam jumlah yang dapat yang
ditentukan dan memiliki risiko perubahan nilai yang tidak
signifikan dan tidak digunakan sebagai jaminan atas pinjaman
serta tidak dibatasi penggunaannya.</t>
  </si>
  <si>
    <t>Laba (rugi) per saham dasar dihitung dengan membagi laba
periode berjalan yang dapat diatribusikan kepada pemilik
entitas induk dengan rata-rata tertimbang jumlah saham biasa
yang beredar pada periode yang bersangkutan.</t>
  </si>
  <si>
    <t>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laba rugi (“FVTPL”), dan
(iii) nilai wajar melalui PKL (“FVOCI”).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Aset keuangan Grup terdiri dari kas dan setara kas dan
piutang usaha yang diklasifikasikan sebagai aset keuangan
pada biaya perolehan diamortisasi.
ii. Liabilitas Keuangan
Grup mengklasifikasikan liabilitas keuangannya pada
pengakuan awal sebagai (i) liabilitas keuangan diukur pada
FVTPL atau (ii) liabilitas keuangan diukur pada biaya
perolehan diamortisasi.
Liabilitas keuangan Grup terdiri dari utang usaha, utang lainlain,
beban masih harus dibayar dan liabiltas sewa yang
diklasifikasikan sebagai liabilitas keuangan yang dicatat
berdasarkan biaya perolehan diamortisasi.
Pengakuan dan Pengukuran
i. Aset Keuangan
Aset keuangan pada awalnya diakui sebesar nilai wajarnya
ditambah, dalam hal investasi yang tidak diukur pada nilai
wajar melalui laba rugi, biaya transaksi yang dapat
diatribusikan secara langsung. Pengukuran aset keuangan
setelah pengakuan awal tergantung pada klasifikasinya.
Pembelian atau penjualan aset keuangan yang
mensyaratkan penyerahan aset dalam kurun waktu yang
ditetapkan oleh peraturan atau kebiasaan yang berlaku di
pasar (pembelian yang lazim/reguler) diakui pada tanggal
perdagangan, yaitu tanggal Grup berkomitmen untuk
membeli atau menjual aset tersebut.
ii. Liabilitas Keuangan
Liabilitas keuangan yang diukur pada biaya perolehan
diamortisasi
Liabilitas keuangan yang diukur pada biaya perolehan
diamortisasi, selanjutnya setelah pengakuan awal diukur
pada biaya perolehan diamortisasi, menggunakan suku
bunga efektif kecuali jika dampak diskonto tidak material,
maka dinyatakan pada biaya perolehan. Beban bunga
diakui dalam “Beban Keuangan” dalam laba rugi
konsolidasian. Keuntungan atau kerugian diakui pada
laba rugi konsolidasian ketika liabilitas keuangan
tersebut dihentikan pengakuannya dan melalui proses
amortisasi.
Saling Hapus Instrumen Keuangan
Aset keuangan dan liabilitas keuangan saling hapus dan nilai
bersihnya dilaporkan dalam laporan posisi keuangan
konsolidasian jika, dan hanya jika, saat ini memiliki hak yang
berkekuatan hukum untuk melakukan saling hapus atas jumlah
yang telah diakui dan terdapat maksud untuk menyelesaikan
secara bersih, atau untuk merealisasikan aset dan
menyelesaikan liabilitas secara bersamaan.
Metode Suku Bunga Efektif
Metode Suku Bunga Efektif Effective Interest Method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Penghentian Pengakuan
i. Aset Keuangan
Suatu aset keuangan, atau mana yang berlaku, bagian dari
aset keuangan atau bagian dari kelompok aset keuangan
sejenis, dihentikan pengakuannya pada saat: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 through arrangement) ,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dalam laba rugi
konsolidasian.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</si>
  <si>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Rugi penurunan nilai dari operasi
yang dilanjutkan diakui pada laba rugi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t>
  </si>
  <si>
    <t>Beban pajak terdiri dari pajak kini dan tangguhan. Beban pajak
diakui dalam laba rugi konsolidasian kecuali untuk transaksi
yang berhubungan dengan transaksi diakui langsung ke
ekuitas, dalam hal ini diakui sebagai penghasilan komprehensif
lainnya.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Media are recognized when the advertisement has been
performed and when it has already been approved by the
customers.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konsolidasian.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</si>
  <si>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Beban dibayar di muka dibebankan pada laba rugi sesuai
dengan masa manfaatnya dengan menggunakan metode garis
lurus (straight-line method).</t>
  </si>
  <si>
    <t>Berdasarkan Rapat Umum Pemegang Saham Tahunan
Perseroan yang diselenggarakan pada tanggal 15 Juli 2022,
pemegang saham telah menyetujui untuk tidak melakukan
pembagian dividen untuk tahun buku 2021.</t>
  </si>
  <si>
    <t>Sebagai Penyewa
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Pembayaran sewa yang diperhitungkan dalam pengukuran
liabilitas sewa terdiri atas:
- pembayaran tetap (termasuk pembayaran tetap secarasubstansi)
, dikurangai insentif sewa;
- pembayaran sewa variabel yang bergantung pada indeks
atau suku bunga yang pada awalnya diukur dengan
menggunakan indeks atau suku bunga pada tanggal
permulaan;
- jumlah yang diperkirakan akan dibayarkan oleh penyewa
dalam jaminan nilai residual;\
- harga eksekusi opsi beli jika penyewa cukup pasti untuk
mengeksekusi opsi tersebut; dan
- pembayaran penalti karena penghentian sewa, jika masa
sewa merefleksikan penyewa mengeksekusi opsi untuk
menghentikan sewa.</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</si>
  <si>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dipublikasikan oleh Bank Indonesia pada
tanggal tersebut, dan laba atau rugi kurs yang timbul,
dikreditkan atau dibebankan pada operasi periode yang
bersangkutan.
Kurs konversi yakni kurs tengah Bank Indonesia, yang
digunakan oleh Grup adalah sebagai berikut: 
1 Dolar Amerika Serikat  15,731 tahun 2022
1 Dolar Amerika Serikat 14,269 tahun 2021</t>
  </si>
  <si>
    <t>Segmen operasi diidentifikasi berdasarkan laporan internal
mengenai komponen dari Grup yang secara regular di 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Segmen geografis tidak disajikan karena aktivitas penjualan
Grup seluruhnya dilakukan di Jakarta.</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</si>
  <si>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</si>
  <si>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Biaya-biaya untuk mengerjakan proyek produksi iklan, produksi
digital, dan jasa kehumasan diakumulasi dan dibebankan
sebagai beban langsung pada saat penjualan diakui, yaitu
pada saat pekerjaan telah diselesaikan atau berdasarkan
persentase tingkat penyelesaian pekerjaan dan setelah
mendapat persetujuan dari pemberi kerja atau sesuai dengan
persyaratan yang disebutkan dalam kontrak. Jasa dalam
pelaksanaan dinyatakan sebesar nilai yang lebih rendah antara
beban perolehan dan nilai realisasi neto.</t>
  </si>
  <si>
    <t>Provisi diakui jika entitas memiliki liabilitas kini (baik bersifat
hukum maupun bersifat konstruktif) jika sebagai akibat
peristiwa masa lalu, besar kemungkinan penyelesaian liabilitas
tersebut mengakibatkan arus keluar sumber daya yang
mengandung manfaat ekonomi dan estimasi yang andal
mengenai jumlah liabilitas tersebut dapat dibuat.
Jika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</si>
  <si>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Laporan keuangan konsolidasian PT Fortune Indonesia Tbk
dan Entitas Anaknya disusun dan disajikan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</si>
  <si>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Pendapatan diukur berdasarkan imbalan yang Grup perkirakan
menjadi haknya dalam kontrak dengan pelanggan dan tidak
termasuk jumlah yang ditagih atas nama pihak ketiga. Grup
mengakui pendapatan ketika mengalihkan pengendalian
barang atau jasa kepada pelanggan.
Berdasarkan PSAK 72, pengakuan dan pendapatan dapat
dilakukan secara bertahap sepanjang umur kontrak (over the
time) atau pada titik tertentu (at a point of time) . Jika suatu
kontrak tidak memenuhi syarat-syarat tersebut, pendapatan
kontrak itu baru bisa diakui saat terjadi penyerahan aset (at a
point of time).
Pendapatan usaha berasal dari jasa berikut:
- pada saat pekerjaan telah diselesaikan atau berdasarkan
persentase tingkat penyelesaian pekerjaan dan setelah
memperoleh persetujuan dari pemberi kerja atau sesuai
dengan persyaratan yang disebutkan dalam kontrak.
- Media, diakui pada saat iklan telah ditayangkan dan
penayangan tersebut telah memperoleh persetujuan dari
pemberi kerja.
Beban diakui pada saat terjadinya atau sesuai dengan masa
manfaatnya (metode akrual).</t>
  </si>
  <si>
    <t>Laporan keuangan konsolidasian meliputi laporan keuangan
keuangan Entitas Induk dan Entitas Anak seperti yang
disebutkan pada Catatan 1c, dimana Entitas Induk memiliki
pengendalian secara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Secara spesifik, Grup mengendalikan investee jika dan hanya
jika Grup memiliki seluruh hal berikut ini:
a. Kekuasaan atas investee (misal, hak yang ada memberikan
kemampuan kini untuk mengarahkan aktivitas relevan
investee ).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Entitas Induk.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(“KNP”),
walaupun hasil di KNP mempunyai saldo defisit. Transaksi
dengan kepentingan nonpengendali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Perubahan kepemilikan di Entitas Anak, tanpa kehilangan
pengendalian, dihitung sebagai transaksi ekuitas. Jika Grup
kehilangan pengendalian atas Entitas Anak, maka Grup:
a. Hak suara dan hak suara potensial Entitas Induk.
menghentikan pengakuan aset (termasuk setiap
goodwill )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</si>
  <si>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Harga kuotasian (tanpa penyesuaian) di pasar
aktif untuk aset atau liabilitas yang identik;</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</si>
  <si>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Imbalan Pascakerja Program Imbalan Pasti
Pada bulan April 2022, DSAK-IAI menerbitkan materi
penjelasan melalui siaran pers atas persyaratan
pengatribusian imbalan pada periode jasa sesuai PSAK 24,
“Imbalan Kerja”, yang diadopsi dari IAS 19, “Employee
Benefits ”.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t>
  </si>
  <si>
    <t>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2023
- PSAK 1 (Amendemen), “Penyajian Laporan Keuangan”
tentang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PSAK 1 (Amendemen), “Penyajian Laporan Keuangan”
tentang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 PSAK 16 (Amendemen), “Aset Tetap” tentang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PSAK 25 (Amendemen), “Kebijakan Akuntansi, Perubahan
Estimasi Akuntansi, dan Kesalahan” tentang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-PSAK 46 (Amendemen), “Pajak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Efektif untuk periode yang dimulai pada atau setelah
tanggal 1 Januari 2025
- PSAK 74, “Kontrak Asuransi”
PSAK 74 mengatur relaksasi beberapa ketentuan antara
lain berupa penambahan pengecualian ruang lingkup,
penyesuaian penyajian laporan keuangan, penerapan opsi
mitigasi risiko dan beberapa modifikasi pada ketentuan
transisi. PSAK 74 juga mensyaratkan pemisahan yang jelas
antara pendapatan yang dihasilkan dari bisnis asuransi
dengan yang berasal dari kegiatan investasi.
Sampai dengan tanggal penerbitan laporan keuangan
konsolidasian, dampak dari penerapan standar dan
amendemen tersebut terhadap laporan keuangan
konsolidasian tidak dapat diketahui atau diestimasi oleh
manajemen.</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</si>
  <si>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dimana entitas
merupakan bagian dari kelompok tersebut, menyediakan
jasa personil manajemen kunci kepada Grup atau
kepada entitas induk dari Entitas Induk.
Transaksi signifikan yang dilakukan dengan pihak-pihak
berelasi, baik dilakukan dengan kondisi dan persyaratan yang
sama dengan pihak ketiga maupun tidak, diungkapkan pada
laporan keuangan konsolidasian.</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</si>
  <si>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 aset tetap sebagai suatu penggantian jika memenuhi
kriteria pengakuan. Semua biaya perbaikan dan pemeliharaan
yang tidak memenuhi kriteria pengakuan diakui dalam laba rugi
konsolidasian pada saat terjadinya.
Efektif tanggal Mei 2022, Grup mengubah estimasi masa
manfaat ekonomis atas aset tetap kendaraan dari sebelumnya
8 tahun menjadi 5 tahun. Perubahan estimasi ini diterapkan
secara prospektif. Perubahan estimasi masa manfaat
ekonomis ini dilakukan setelah mempertimbangkan efek
pemeliharaan dan perbaikan yang dilakukan oleh Grup.
Dampak atas perubahan estimasi akuntansi ini di masa yang
akan datang adalah akan terdapat kenaikan jumlah
penyusutan yang dibebankan pada beban usaha, serta akan
terdapat beda temporer atas beban penyusutan kendaraan
antara laba rugi komersial dan laba rugi fiskal.
Manajemen berkeyakinan bahwa perubahan tersebut akan
merefleksikan metode penyusutan dan estimasi atas masa
manfaat ekonomis aset tetap Grup yang lebih akurat.
Penyusutan dihitung dengan menggunakan metode garis lurus
(straight-line method) berdasarkan taksiran masa manfaat
ekonomis aset tetap sebagai berikut:
Peralatan kantor 5 Tahun
Kendaraan bermotor 5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
review dan disesuaikan, setiap akhir tahun, bila diperlukan.</t>
  </si>
  <si>
    <t>Kas dan setara kas terdiri dari kas, bank dan deposito
berjangka yang jatuh tempo dalam waktu tiga bulan atau
kurang dari tanggal penempatan dan yang dapat segera
dikonversikan menjadi kas dalam jumlah yang dapat yang
ditentukan dan memiliki risiko perubahan nilai yang tidak
signifikan dan tidak digunakan sebagai jaminan atas pinjaman
serta tidak dibatasi penggunaannya.</t>
  </si>
  <si>
    <t>Laba (rugi) per saham dasar dihitung dengan membagi laba
periode berjalan yang dapat diatribusikan kepada pemilik
entitas induk dengan rata-rata tertimbang jumlah saham biasa
yang beredar pada periode yang bersangkutan.</t>
  </si>
  <si>
    <t>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laba rugi (“FVTPL”), dan
(iii) nilai wajar melalui PKL (“FVOCI”).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Aset keuangan Grup terdiri dari kas dan setara kas dan
piutang usaha yang diklasifikasikan sebagai aset keuangan
pada biaya perolehan diamortisasi.
ii. Liabilitas Keuangan
Grup mengklasifikasikan liabilitas keuangannya pada
pengakuan awal sebagai (i) liabilitas keuangan diukur pada
FVTPL atau (ii) liabilitas keuangan diukur pada biaya
perolehan diamortisasi.
Liabilitas keuangan Grup terdiri dari utang usaha, utang lainlain,
beban masih harus dibayar dan liabiltas sewa yang
diklasifikasikan sebagai liabilitas keuangan yang dicatat
berdasarkan biaya perolehan diamortisasi.
Pengakuan dan Pengukuran
i. Aset Keuangan
Aset keuangan pada awalnya diakui sebesar nilai wajarnya
ditambah, dalam hal investasi yang tidak diukur pada nilai
wajar melalui laba rugi, biaya transaksi yang dapat
diatribusikan secara langsung. Pengukuran aset keuangan
setelah pengakuan awal tergantung pada klasifikasinya.
Pembelian atau penjualan aset keuangan yang
mensyaratkan penyerahan aset dalam kurun waktu yang
ditetapkan oleh peraturan atau kebiasaan yang berlaku di
pasar (pembelian yang lazim/reguler) diakui pada tanggal
perdagangan, yaitu tanggal Grup berkomitmen untuk
membeli atau menjual aset tersebut.
ii. Liabilitas Keuangan
Liabilitas keuangan yang diukur pada biaya perolehan
diamortisasi
Liabilitas keuangan yang diukur pada biaya perolehan
diamortisasi, selanjutnya setelah pengakuan awal diukur
pada biaya perolehan diamortisasi, menggunakan suku
bunga efektif kecuali jika dampak diskonto tidak material,
maka dinyatakan pada biaya perolehan. Beban bunga
diakui dalam “Beban Keuangan” dalam laba rugi
konsolidasian. Keuntungan atau kerugian diakui pada
laba rugi konsolidasian ketika liabilitas keuangan
tersebut dihentikan pengakuannya dan melalui proses
amortisasi.
Saling Hapus Instrumen Keuangan
Aset keuangan dan liabilitas keuangan saling hapus dan nilai
bersihnya dilaporkan dalam laporan posisi keuangan
konsolidasian jika, dan hanya jika, saat ini memiliki hak yang
berkekuatan hukum untuk melakukan saling hapus atas jumlah
yang telah diakui dan terdapat maksud untuk menyelesaikan
secara bersih, atau untuk merealisasikan aset dan
menyelesaikan liabilitas secara bersamaan.
Metode Suku Bunga Efektif
Metode Suku Bunga Efektif Effective Interest Method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Penghentian Pengakuan
i. Aset Keuangan
Suatu aset keuangan, atau mana yang berlaku, bagian dari
aset keuangan atau bagian dari kelompok aset keuangan
sejenis, dihentikan pengakuannya pada saat: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 through arrangement) ,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dalam laba rugi
konsolidasian.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</si>
  <si>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Rugi penurunan nilai dari operasi
yang dilanjutkan diakui pada laba rugi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t>
  </si>
  <si>
    <t>Beban pajak terdiri dari pajak kini dan tangguhan. Beban pajak
diakui dalam laba rugi konsolidasian kecuali untuk transaksi
yang berhubungan dengan transaksi diakui langsung ke
ekuitas, dalam hal ini diakui sebagai penghasilan komprehensif
lainnya.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Media are recognized when the advertisement has been
performed and when it has already been approved by the
customers.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konsolidasian.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</si>
  <si>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Beban dibayar di muka dibebankan pada laba rugi sesuai
dengan masa manfaatnya dengan menggunakan metode garis
lurus (straight-line method).</t>
  </si>
  <si>
    <t>Berdasarkan Rapat Umum Pemegang Saham Tahunan
Perseroan yang diselenggarakan pada tanggal 15 Juli 2022,
pemegang saham telah menyetujui untuk tidak melakukan
pembagian dividen untuk tahun buku 2021.</t>
  </si>
  <si>
    <t>Sebagai Penyewa
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Pembayaran sewa yang diperhitungkan dalam pengukuran
liabilitas sewa terdiri atas:
- pembayaran tetap (termasuk pembayaran tetap secarasubstansi)
, dikurangai insentif sewa;
- pembayaran sewa variabel yang bergantung pada indeks
atau suku bunga yang pada awalnya diukur dengan
menggunakan indeks atau suku bunga pada tanggal
permulaan;
- jumlah yang diperkirakan akan dibayarkan oleh penyewa
dalam jaminan nilai residual;\
- harga eksekusi opsi beli jika penyewa cukup pasti untuk
mengeksekusi opsi tersebut; dan
- pembayaran penalti karena penghentian sewa, jika masa
sewa merefleksikan penyewa mengeksekusi opsi untuk
menghentikan sewa.</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</si>
  <si>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dipublikasikan oleh Bank Indonesia pada
tanggal tersebut, dan laba atau rugi kurs yang timbul,
dikreditkan atau dibebankan pada operasi periode yang
bersangkutan.
Kurs konversi yakni kurs tengah Bank Indonesia, yang
digunakan oleh Grup adalah sebagai berikut: 
1 Dolar Amerika Serikat  15,731 tahun 2022
1 Dolar Amerika Serikat 14,269 tahun 2021</t>
  </si>
  <si>
    <t>Segmen operasi diidentifikasi berdasarkan laporan internal
mengenai komponen dari Grup yang secara regular di 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Segmen geografis tidak disajikan karena aktivitas penjualan
Grup seluruhnya dilakukan di Jakarta.</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</si>
  <si>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</si>
  <si>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Biaya-biaya untuk mengerjakan proyek produksi iklan, produksi
digital, dan jasa kehumasan diakumulasi dan dibebankan
sebagai beban langsung pada saat penjualan diakui, yaitu
pada saat pekerjaan telah diselesaikan atau berdasarkan
persentase tingkat penyelesaian pekerjaan dan setelah
mendapat persetujuan dari pemberi kerja atau sesuai dengan
persyaratan yang disebutkan dalam kontrak. Jasa dalam
pelaksanaan dinyatakan sebesar nilai yang lebih rendah antara
beban perolehan dan nilai realisasi neto.</t>
  </si>
  <si>
    <t>Provisi diakui jika entitas memiliki liabilitas kini (baik bersifat
hukum maupun bersifat konstruktif) jika sebagai akibat
peristiwa masa lalu, besar kemungkinan penyelesaian liabilitas
tersebut mengakibatkan arus keluar sumber daya yang
mengandung manfaat ekonomi dan estimasi yang andal
mengenai jumlah liabilitas tersebut dapat dibuat.
Jika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</si>
  <si>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Laporan keuangan konsolidasian PT Fortune Indonesia Tbk
dan Entitas Anaknya disusun dan disajikan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</si>
  <si>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Pendapatan diukur berdasarkan imbalan yang Grup perkirakan
menjadi haknya dalam kontrak dengan pelanggan dan tidak
termasuk jumlah yang ditagih atas nama pihak ketiga. Grup
mengakui pendapatan ketika mengalihkan pengendalian
barang atau jasa kepada pelanggan.
Berdasarkan PSAK 72, pengakuan dan pendapatan dapat
dilakukan secara bertahap sepanjang umur kontrak (over the
time) atau pada titik tertentu (at a point of time) . Jika suatu
kontrak tidak memenuhi syarat-syarat tersebut, pendapatan
kontrak itu baru bisa diakui saat terjadi penyerahan aset (at a
point of time).
Pendapatan usaha berasal dari jasa berikut:
- pada saat pekerjaan telah diselesaikan atau berdasarkan
persentase tingkat penyelesaian pekerjaan dan setelah
memperoleh persetujuan dari pemberi kerja atau sesuai
dengan persyaratan yang disebutkan dalam kontrak.
- Media, diakui pada saat iklan telah ditayangkan dan
penayangan tersebut telah memperoleh persetujuan dari
pemberi kerja.
Beban diakui pada saat terjadinya atau sesuai dengan masa
manfaatnya (metode akrual).</t>
  </si>
  <si>
    <t>Laporan keuangan konsolidasian meliputi laporan keuangan
keuangan Entitas Induk dan Entitas Anak seperti yang
disebutkan pada Catatan 1c, dimana Entitas Induk memiliki
pengendalian secara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Secara spesifik, Grup mengendalikan investee jika dan hanya
jika Grup memiliki seluruh hal berikut ini:
a. Kekuasaan atas investee (misal, hak yang ada memberikan
kemampuan kini untuk mengarahkan aktivitas relevan
investee ).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Entitas Induk.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(“KNP”),
walaupun hasil di KNP mempunyai saldo defisit. Transaksi
dengan kepentingan nonpengendali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Perubahan kepemilikan di Entitas Anak, tanpa kehilangan
pengendalian, dihitung sebagai transaksi ekuitas. Jika Grup
kehilangan pengendalian atas Entitas Anak, maka Grup:
a. Hak suara dan hak suara potensial Entitas Induk.
menghentikan pengakuan aset (termasuk setiap
goodwill )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t>
  </si>
  <si>
    <t xml:space="preserve">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1. Tingkat 1 - Harga kuotasian (tanpa penyesuaian) di pasar
aktif untuk aset atau liabilitas yang identik;
2. Tingkat 2 - Teknik penilaian dimana tingkat input terendah
yang signifikan terhadap pengukuran nilai wajar
dapat diobservasi, baik secara langsung
maupun tidak langsung;
3. TTingkat 3 - Teknik penilaian dimana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periode pelaporan.
</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</si>
  <si>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Imbalan Pascakerja Program Imbalan Pasti
Pada bulan April 2022, DSAK-IAI menerbitkan materi
penjelasan melalui siaran pers atas persyaratan
pengatribusian imbalan pada periode jasa sesuai PSAK 24,
“Imbalan Kerja”, yang diadopsi dari IAS 19, “Employee
Benefits ”.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t>
  </si>
  <si>
    <t>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2023
- PSAK 1 (Amendemen), “Penyajian Laporan Keuangan”
tentang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PSAK 1 (Amendemen), “Penyajian Laporan Keuangan”
tentang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 PSAK 16 (Amendemen), “Aset Tetap” tentang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PSAK 25 (Amendemen), “Kebijakan Akuntansi, Perubahan
Estimasi Akuntansi, dan Kesalahan” tentang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-PSAK 46 (Amendemen), “Pajak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Efektif untuk periode yang dimulai pada atau setelah
tanggal 1 Januari 2025
- PSAK 74, “Kontrak Asuransi”
PSAK 74 mengatur relaksasi beberapa ketentuan antara
lain berupa penambahan pengecualian ruang lingkup,
penyesuaian penyajian laporan keuangan, penerapan opsi
mitigasi risiko dan beberapa modifikasi pada ketentuan
transisi. PSAK 74 juga mensyaratkan pemisahan yang jelas
antara pendapatan yang dihasilkan dari bisnis asuransi
dengan yang berasal dari kegiatan investasi.
Sampai dengan tanggal penerbitan laporan keuangan
konsolidasian, dampak dari penerapan standar dan
amendemen tersebut terhadap laporan keuangan
konsolidasian tidak dapat diketahui atau diestimasi oleh
manajemen.</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</si>
  <si>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dimana entitas
merupakan bagian dari kelompok tersebut, menyediakan
jasa personil manajemen kunci kepada Grup atau
kepada entitas induk dari Entitas Induk.
Transaksi signifikan yang dilakukan dengan pihak-pihak
berelasi, baik dilakukan dengan kondisi dan persyaratan yang
sama dengan pihak ketiga maupun tidak, diungkapkan pada
laporan keuangan konsolidasian.</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</si>
  <si>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 aset tetap sebagai suatu penggantian jika memenuhi
kriteria pengakuan. Semua biaya perbaikan dan pemeliharaan
yang tidak memenuhi kriteria pengakuan diakui dalam laba rugi
konsolidasian pada saat terjadinya.
Efektif tanggal Mei 2022, Grup mengubah estimasi masa
manfaat ekonomis atas aset tetap kendaraan dari sebelumnya
8 tahun menjadi 5 tahun. Perubahan estimasi ini diterapkan
secara prospektif. Perubahan estimasi masa manfaat
ekonomis ini dilakukan setelah mempertimbangkan efek
pemeliharaan dan perbaikan yang dilakukan oleh Grup.
Dampak atas perubahan estimasi akuntansi ini di masa yang
akan datang adalah akan terdapat kenaikan jumlah
penyusutan yang dibebankan pada beban usaha, serta akan
terdapat beda temporer atas beban penyusutan kendaraan
antara laba rugi komersial dan laba rugi fiskal.
Manajemen berkeyakinan bahwa perubahan tersebut akan
merefleksikan metode penyusutan dan estimasi atas masa
manfaat ekonomis aset tetap Grup yang lebih akurat.
Penyusutan dihitung dengan menggunakan metode garis lurus
(straight-line method) berdasarkan taksiran masa manfaat
ekonomis aset tetap sebagai berikut:
Peralatan kantor 5 Tahun
Kendaraan bermotor 5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
review dan disesuaikan, setiap akhir tahun, bila diperlukan.</t>
  </si>
  <si>
    <t>Kas dan setara kas terdiri dari kas, bank dan deposito
berjangka yang jatuh tempo dalam waktu tiga bulan atau
kurang dari tanggal penempatan dan yang dapat segera
dikonversikan menjadi kas dalam jumlah yang dapat yang
ditentukan dan memiliki risiko perubahan nilai yang tidak
signifikan dan tidak digunakan sebagai jaminan atas pinjaman
serta tidak dibatasi penggunaannya.</t>
  </si>
  <si>
    <t>Laba (rugi) per saham dasar dihitung dengan membagi laba
periode berjalan yang dapat diatribusikan kepada pemilik
entitas induk dengan rata-rata tertimbang jumlah saham biasa
yang beredar pada periode yang bersangkutan.</t>
  </si>
  <si>
    <t>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laba rugi (“FVTPL”), dan
(iii) nilai wajar melalui PKL (“FVOCI”).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Aset keuangan Grup terdiri dari kas dan setara kas dan
piutang usaha yang diklasifikasikan sebagai aset keuangan
pada biaya perolehan diamortisasi.
ii. Liabilitas Keuangan
Grup mengklasifikasikan liabilitas keuangannya pada
pengakuan awal sebagai (i) liabilitas keuangan diukur pada
FVTPL atau (ii) liabilitas keuangan diukur pada biaya
perolehan diamortisasi.
Liabilitas keuangan Grup terdiri dari utang usaha, utang lainlain,
beban masih harus dibayar dan liabiltas sewa yang
diklasifikasikan sebagai liabilitas keuangan yang dicatat
berdasarkan biaya perolehan diamortisasi.
Pengakuan dan Pengukuran
i. Aset Keuangan
Aset keuangan pada awalnya diakui sebesar nilai wajarnya
ditambah, dalam hal investasi yang tidak diukur pada nilai
wajar melalui laba rugi, biaya transaksi yang dapat
diatribusikan secara langsung. Pengukuran aset keuangan
setelah pengakuan awal tergantung pada klasifikasinya.
Pembelian atau penjualan aset keuangan yang
mensyaratkan penyerahan aset dalam kurun waktu yang
ditetapkan oleh peraturan atau kebiasaan yang berlaku di
pasar (pembelian yang lazim/reguler) diakui pada tanggal
perdagangan, yaitu tanggal Grup berkomitmen untuk
membeli atau menjual aset tersebut.
ii. Liabilitas Keuangan
Liabilitas keuangan yang diukur pada biaya perolehan
diamortisasi
Liabilitas keuangan yang diukur pada biaya perolehan
diamortisasi, selanjutnya setelah pengakuan awal diukur
pada biaya perolehan diamortisasi, menggunakan suku
bunga efektif kecuali jika dampak diskonto tidak material,
maka dinyatakan pada biaya perolehan. Beban bunga
diakui dalam “Beban Keuangan” dalam laba rugi
konsolidasian. Keuntungan atau kerugian diakui pada
laba rugi konsolidasian ketika liabilitas keuangan
tersebut dihentikan pengakuannya dan melalui proses
amortisasi.
Saling Hapus Instrumen Keuangan
Aset keuangan dan liabilitas keuangan saling hapus dan nilai
bersihnya dilaporkan dalam laporan posisi keuangan
konsolidasian jika, dan hanya jika, saat ini memiliki hak yang
berkekuatan hukum untuk melakukan saling hapus atas jumlah
yang telah diakui dan terdapat maksud untuk menyelesaikan
secara bersih, atau untuk merealisasikan aset dan
menyelesaikan liabilitas secara bersamaan.
Metode Suku Bunga Efektif
Metode Suku Bunga Efektif Effective Interest Method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Penghentian Pengakuan
i. Aset Keuangan
Suatu aset keuangan, atau mana yang berlaku, bagian dari
aset keuangan atau bagian dari kelompok aset keuangan
sejenis, dihentikan pengakuannya pada saat: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 through arrangement) ,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dalam laba rugi
konsolidasian.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</si>
  <si>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Rugi penurunan nilai dari operasi
yang dilanjutkan diakui pada laba rugi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t>
  </si>
  <si>
    <t>Beban pajak terdiri dari pajak kini dan tangguhan. Beban pajak
diakui dalam laba rugi konsolidasian kecuali untuk transaksi
yang berhubungan dengan transaksi diakui langsung ke
ekuitas, dalam hal ini diakui sebagai penghasilan komprehensif
lainnya.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Media are recognized when the advertisement has been
performed and when it has already been approved by the
customers.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konsolidasian.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</si>
  <si>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Beban dibayar di muka dibebankan pada laba rugi sesuai
dengan masa manfaatnya dengan menggunakan metode garis
lurus (straight-line method).</t>
  </si>
  <si>
    <t>Berdasarkan Rapat Umum Pemegang Saham Tahunan
Perseroan yang diselenggarakan pada tanggal 15 Juli 2022,
pemegang saham telah menyetujui untuk tidak melakukan
pembagian dividen untuk tahun buku 2021.</t>
  </si>
  <si>
    <t>Sebagai Penyewa
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Pembayaran sewa yang diperhitungkan dalam pengukuran
liabilitas sewa terdiri atas:
- pembayaran tetap (termasuk pembayaran tetap secarasubstansi)
, dikurangai insentif sewa;
- pembayaran sewa variabel yang bergantung pada indeks
atau suku bunga yang pada awalnya diukur dengan
menggunakan indeks atau suku bunga pada tanggal
permulaan;
- jumlah yang diperkirakan akan dibayarkan oleh penyewa
dalam jaminan nilai residual;\
- harga eksekusi opsi beli jika penyewa cukup pasti untuk
mengeksekusi opsi tersebut; dan
- pembayaran penalti karena penghentian sewa, jika masa
sewa merefleksikan penyewa mengeksekusi opsi untuk
menghentikan sewa.</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</si>
  <si>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dipublikasikan oleh Bank Indonesia pada
tanggal tersebut, dan laba atau rugi kurs yang timbul,
dikreditkan atau dibebankan pada operasi periode yang
bersangkutan.
Kurs konversi yakni kurs tengah Bank Indonesia, yang
digunakan oleh Grup adalah sebagai berikut: 
1 Dolar Amerika Serikat  15,731 tahun 2022
1 Dolar Amerika Serikat 14,269 tahun 2021</t>
  </si>
  <si>
    <t>Segmen operasi diidentifikasi berdasarkan laporan internal
mengenai komponen dari Grup yang secara regular di 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Segmen geografis tidak disajikan karena aktivitas penjualan
Grup seluruhnya dilakukan di Jakarta.</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</si>
  <si>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</si>
  <si>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Biaya-biaya untuk mengerjakan proyek produksi iklan, produksi
digital, dan jasa kehumasan diakumulasi dan dibebankan
sebagai beban langsung pada saat penjualan diakui, yaitu
pada saat pekerjaan telah diselesaikan atau berdasarkan
persentase tingkat penyelesaian pekerjaan dan setelah
mendapat persetujuan dari pemberi kerja atau sesuai dengan
persyaratan yang disebutkan dalam kontrak. Jasa dalam
pelaksanaan dinyatakan sebesar nilai yang lebih rendah antara
beban perolehan dan nilai realisasi neto.</t>
  </si>
  <si>
    <t>Provisi diakui jika entitas memiliki liabilitas kini (baik bersifat
hukum maupun bersifat konstruktif) jika sebagai akibat
peristiwa masa lalu, besar kemungkinan penyelesaian liabilitas
tersebut mengakibatkan arus keluar sumber daya yang
mengandung manfaat ekonomi dan estimasi yang andal
mengenai jumlah liabilitas tersebut dapat dibuat.
Jika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</si>
  <si>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Laporan keuangan konsolidasian PT Fortune Indonesia Tbk
dan Entitas Anaknya disusun dan disajikan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</si>
  <si>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Pendapatan diukur berdasarkan imbalan yang Grup perkirakan
menjadi haknya dalam kontrak dengan pelanggan dan tidak
termasuk jumlah yang ditagih atas nama pihak ketiga. Grup
mengakui pendapatan ketika mengalihkan pengendalian
barang atau jasa kepada pelanggan.
Berdasarkan PSAK 72, pengakuan dan pendapatan dapat
dilakukan secara bertahap sepanjang umur kontrak (over the
time) atau pada titik tertentu (at a point of time) . Jika suatu
kontrak tidak memenuhi syarat-syarat tersebut, pendapatan
kontrak itu baru bisa diakui saat terjadi penyerahan aset (at a
point of time).
Pendapatan usaha berasal dari jasa berikut:
- pada saat pekerjaan telah diselesaikan atau berdasarkan
persentase tingkat penyelesaian pekerjaan dan setelah
memperoleh persetujuan dari pemberi kerja atau sesuai
dengan persyaratan yang disebutkan dalam kontrak.
- Media, diakui pada saat iklan telah ditayangkan dan
penayangan tersebut telah memperoleh persetujuan dari
pemberi kerja.
Beban diakui pada saat terjadinya atau sesuai dengan masa
manfaatnya (metode akrual).</t>
  </si>
  <si>
    <t>Laporan keuangan konsolidasian meliputi laporan keuangan
keuangan Entitas Induk dan Entitas Anak seperti yang
disebutkan pada Catatan 1c, dimana Entitas Induk memiliki
pengendalian secara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Secara spesifik, Grup mengendalikan investee jika dan hanya
jika Grup memiliki seluruh hal berikut ini:
a. Kekuasaan atas investee (misal, hak yang ada memberikan
kemampuan kini untuk mengarahkan aktivitas relevan
investee ).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Entitas Induk.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(“KNP”),
walaupun hasil di KNP mempunyai saldo defisit. Transaksi
dengan kepentingan nonpengendali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Perubahan kepemilikan di Entitas Anak, tanpa kehilangan
pengendalian, dihitung sebagai transaksi ekuitas. Jika Grup
kehilangan pengendalian atas Entitas Anak, maka Grup:
a. Hak suara dan hak suara potensial Entitas Induk.
menghentikan pengakuan aset (termasuk setiap
goodwill )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</si>
  <si>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1. Tingkat 1 - Harga kuotasian (tanpa penyesuaian) di pasar
aktif untuk aset atau liabilitas yang identik;
2. Tingkat 2 - Teknik penilaian dimana tingkat input terendah
yang signifikan terhadap pengukuran nilai wajar
dapat diobservasi, baik secara langsung
maupun tidak langsung;
3. TTingkat 3 - Teknik penilaian dimana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periode pelaporan.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</si>
  <si>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Imbalan Pascakerja Program Imbalan Pasti
Pada bulan April 2022, DSAK-IAI menerbitkan materi
penjelasan melalui siaran pers atas persyaratan
pengatribusian imbalan pada periode jasa sesuai PSAK 24,
“Imbalan Kerja”, yang diadopsi dari IAS 19, “Employee
Benefits ”.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t>
  </si>
  <si>
    <t>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2023
- PSAK 1 (Amendemen), “Penyajian Laporan Keuangan”
tentang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PSAK 1 (Amendemen), “Penyajian Laporan Keuangan”
tentang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 PSAK 16 (Amendemen), “Aset Tetap” tentang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PSAK 25 (Amendemen), “Kebijakan Akuntansi, Perubahan
Estimasi Akuntansi, dan Kesalahan” tentang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-PSAK 46 (Amendemen), “Pajak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Efektif untuk periode yang dimulai pada atau setelah
tanggal 1 Januari 2025
- PSAK 74, “Kontrak Asuransi”
PSAK 74 mengatur relaksasi beberapa ketentuan antara
lain berupa penambahan pengecualian ruang lingkup,
penyesuaian penyajian laporan keuangan, penerapan opsi
mitigasi risiko dan beberapa modifikasi pada ketentuan
transisi. PSAK 74 juga mensyaratkan pemisahan yang jelas
antara pendapatan yang dihasilkan dari bisnis asuransi
dengan yang berasal dari kegiatan investasi.
Sampai dengan tanggal penerbitan laporan keuangan
konsolidasian, dampak dari penerapan standar dan
amendemen tersebut terhadap laporan keuangan
konsolidasian tidak dapat diketahui atau diestimasi oleh
manajemen.</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</si>
  <si>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dimana entitas
merupakan bagian dari kelompok tersebut, menyediakan
jasa personil manajemen kunci kepada Grup atau
kepada entitas induk dari Entitas Induk.
Transaksi signifikan yang dilakukan dengan pihak-pihak
berelasi, baik dilakukan dengan kondisi dan persyaratan yang
sama dengan pihak ketiga maupun tidak, diungkapkan pada
laporan keuangan konsolidasian.</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</si>
  <si>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 aset tetap sebagai suatu penggantian jika memenuhi
kriteria pengakuan. Semua biaya perbaikan dan pemeliharaan
yang tidak memenuhi kriteria pengakuan diakui dalam laba rugi
konsolidasian pada saat terjadinya.
Efektif tanggal Mei 2022, Grup mengubah estimasi masa
manfaat ekonomis atas aset tetap kendaraan dari sebelumnya
8 tahun menjadi 5 tahun. Perubahan estimasi ini diterapkan
secara prospektif. Perubahan estimasi masa manfaat
ekonomis ini dilakukan setelah mempertimbangkan efek
pemeliharaan dan perbaikan yang dilakukan oleh Grup.
Dampak atas perubahan estimasi akuntansi ini di masa yang
akan datang adalah akan terdapat kenaikan jumlah
penyusutan yang dibebankan pada beban usaha, serta akan
terdapat beda temporer atas beban penyusutan kendaraan
antara laba rugi komersial dan laba rugi fiskal.
Manajemen berkeyakinan bahwa perubahan tersebut akan
merefleksikan metode penyusutan dan estimasi atas masa
manfaat ekonomis aset tetap Grup yang lebih akurat.
Penyusutan dihitung dengan menggunakan metode garis lurus
(straight-line method) berdasarkan taksiran masa manfaat
ekonomis aset tetap sebagai berikut:
Peralatan kantor 5 Tahun
Kendaraan bermotor 5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
review dan disesuaikan, setiap akhir tahun, bila diperlukan.</t>
  </si>
  <si>
    <t>Kas dan setara kas terdiri dari kas, bank dan deposito
berjangka yang jatuh tempo dalam waktu tiga bulan atau
kurang dari tanggal penempatan dan yang dapat segera
dikonversikan menjadi kas dalam jumlah yang dapat yang
ditentukan dan memiliki risiko perubahan nilai yang tidak
signifikan dan tidak digunakan sebagai jaminan atas pinjaman
serta tidak dibatasi penggunaannya.</t>
  </si>
  <si>
    <t>Laba (rugi) per saham dasar dihitung dengan membagi laba
periode berjalan yang dapat diatribusikan kepada pemilik
entitas induk dengan rata-rata tertimbang jumlah saham biasa
yang beredar pada periode yang bersangkutan.</t>
  </si>
  <si>
    <t>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laba rugi (“FVTPL”), dan
(iii) nilai wajar melalui PKL (“FVOCI”).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Aset keuangan Grup terdiri dari kas dan setara kas dan
piutang usaha yang diklasifikasikan sebagai aset keuangan
pada biaya perolehan diamortisasi.
ii. Liabilitas Keuangan
Grup mengklasifikasikan liabilitas keuangannya pada
pengakuan awal sebagai (i) liabilitas keuangan diukur pada
FVTPL atau (ii) liabilitas keuangan diukur pada biaya
perolehan diamortisasi.
Liabilitas keuangan Grup terdiri dari utang usaha, utang lainlain,
beban masih harus dibayar dan liabiltas sewa yang
diklasifikasikan sebagai liabilitas keuangan yang dicatat
berdasarkan biaya perolehan diamortisasi.
Pengakuan dan Pengukuran
i. Aset Keuangan
Aset keuangan pada awalnya diakui sebesar nilai wajarnya
ditambah, dalam hal investasi yang tidak diukur pada nilai
wajar melalui laba rugi, biaya transaksi yang dapat
diatribusikan secara langsung. Pengukuran aset keuangan
setelah pengakuan awal tergantung pada klasifikasinya.
Pembelian atau penjualan aset keuangan yang
mensyaratkan penyerahan aset dalam kurun waktu yang
ditetapkan oleh peraturan atau kebiasaan yang berlaku di
pasar (pembelian yang lazim/reguler) diakui pada tanggal
perdagangan, yaitu tanggal Grup berkomitmen untuk
membeli atau menjual aset tersebut.
ii. Liabilitas Keuangan
Liabilitas keuangan yang diukur pada biaya perolehan
diamortisasi
Liabilitas keuangan yang diukur pada biaya perolehan
diamortisasi, selanjutnya setelah pengakuan awal diukur
pada biaya perolehan diamortisasi, menggunakan suku
bunga efektif kecuali jika dampak diskonto tidak material,
maka dinyatakan pada biaya perolehan. Beban bunga
diakui dalam “Beban Keuangan” dalam laba rugi
konsolidasian. Keuntungan atau kerugian diakui pada
laba rugi konsolidasian ketika liabilitas keuangan
tersebut dihentikan pengakuannya dan melalui proses
amortisasi.
Saling Hapus Instrumen Keuangan
Aset keuangan dan liabilitas keuangan saling hapus dan nilai
bersihnya dilaporkan dalam laporan posisi keuangan
konsolidasian jika, dan hanya jika, saat ini memiliki hak yang
berkekuatan hukum untuk melakukan saling hapus atas jumlah
yang telah diakui dan terdapat maksud untuk menyelesaikan
secara bersih, atau untuk merealisasikan aset dan
menyelesaikan liabilitas secara bersamaan.
Metode Suku Bunga Efektif
Metode Suku Bunga Efektif Effective Interest Method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Penghentian Pengakuan
i. Aset Keuangan
Suatu aset keuangan, atau mana yang berlaku, bagian dari
aset keuangan atau bagian dari kelompok aset keuangan
sejenis, dihentikan pengakuannya pada saat: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 through arrangement) ,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dalam laba rugi
konsolidasian.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</si>
  <si>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Rugi penurunan nilai dari operasi
yang dilanjutkan diakui pada laba rugi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t>
  </si>
  <si>
    <t>Beban pajak terdiri dari pajak kini dan tangguhan. Beban pajak
diakui dalam laba rugi konsolidasian kecuali untuk transaksi
yang berhubungan dengan transaksi diakui langsung ke
ekuitas, dalam hal ini diakui sebagai penghasilan komprehensif
lainnya.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Media are recognized when the advertisement has been
performed and when it has already been approved by the
customers.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konsolidasian.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</si>
  <si>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Beban dibayar di muka dibebankan pada laba rugi sesuai
dengan masa manfaatnya dengan menggunakan metode garis
lurus (straight-line method).</t>
  </si>
  <si>
    <t>Berdasarkan Rapat Umum Pemegang Saham Tahunan
Perseroan yang diselenggarakan pada tanggal 15 Juli 2022,
pemegang saham telah menyetujui untuk tidak melakukan
pembagian dividen untuk tahun buku 2021.</t>
  </si>
  <si>
    <t>Sebagai Penyewa
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Pembayaran sewa yang diperhitungkan dalam pengukuran
liabilitas sewa terdiri atas:
- pembayaran tetap (termasuk pembayaran tetap secarasubstansi)
, dikurangai insentif sewa;
- pembayaran sewa variabel yang bergantung pada indeks
atau suku bunga yang pada awalnya diukur dengan
menggunakan indeks atau suku bunga pada tanggal
permulaan;
- jumlah yang diperkirakan akan dibayarkan oleh penyewa
dalam jaminan nilai residual;\
- harga eksekusi opsi beli jika penyewa cukup pasti untuk
mengeksekusi opsi tersebut; dan
- pembayaran penalti karena penghentian sewa, jika masa
sewa merefleksikan penyewa mengeksekusi opsi untuk
menghentikan sewa.</t>
  </si>
  <si>
    <t>Penyusutan yang dibebankan pada beban usaha masing-masing
sebesar Rp278.001.533 dan Rp118.111.500 untuk tahun yang
berakhir pada tanggal 31 Desember 2022 dan 2021 (Catatan 17).
Pada tanggal 31 Desember 2022 dan 2021, aset tetap Grup telah
diasuransikan terhadap risiko kebakaran, risiko huru-hara, risiko
kerusakan, dan risiko lainnya kepada perusahaan-perusahaan
asuransi pihak ketiga berdasarkan suatu paket polis tertentu
dengan nilai pertanggungan masing-masing sebesar
Rp668.162.105 dan Rp502.942.105.
Manajemen Grup berkeyakinan bahwa nilai pertanggungan
tersebut adalah cukup untuk menutup kemungkinan kerugian
yang timbul atas aset tetap yang dipertanggungkan tersebut.
Seluruh aset tetap yang ada pada tanggal pelaporan digunakan
untuk menunjang aktivitas operasi Grup. Aset-aset tersebut
belum disusutkan penuh, serta tidak terdapat aset yang sudah
disusutkan penuh namun masih digunakan dalam operasi Grup.
Berdasarkan hasil penelaahan terhadap nilai yang dapat
diperoleh kembali dari aset tetap, manajemen Grup berkeyakinan
bahwa tidak terdapat kejadian-kejadian atau perubahanperubahan
yang mengindikasikan adanya penurunan nilai aset
pada tanggal 31 Desember 2022 dan 2021.</t>
  </si>
  <si>
    <t>Pada 31 Desember 2022 dan 2021, tidak terdapat pemasok
dengan nilai pembelian yang melebihi 10 persen dari jumlah beban langsung.</t>
  </si>
  <si>
    <t xml:space="preserve"> N/A</t>
  </si>
  <si>
    <t>Manajemen berkeyakinan bahwa jumlah penyisihan penurunan nilai piutang tersebut cukup untuk menutup kemungkinan kerugian yang timbul atas tidak tertagihnya piutang. Manajemen juga berpendapat bahwa tidak terdapat risiko yang terkonsentrasi secara signifikan atas piutang usaha pihak ketiga.
Grup tidak memiliki piutang usaha kepada pihak berelasi. Tidak ada piutang usaha yang dijaminkan kepada pihak lain.</t>
  </si>
  <si>
    <t>Pada 31 Desember 2022 dan 2021, tidak terdapat penjualan kepada pihak berelasi.</t>
  </si>
  <si>
    <t>Grup memiliki kontrak sewa untuk bangunan yang digunakan
dalam operasinya. Bangunan memiliki jangka waktu sewa 5
tahun. Kewajiban Perusahaan di bawah sewanya dijamin oleh hak
pemberi sewa atas aset yang disewakan, tanpa batasan atau
perjanjian yang diberlakukan dan termasuk opsi perpanjangan
dan penghentian. Pada tanggal 31 Desember 2022, nilai tercatat
aset hak guna adalah sebesar Rp2.783.073.967 (Catatan 6).
Grup memiliki sewa bangunan tertentu dengan jangka waktu sewa 12 bulan atau kurang. Grup menerapkan pengecualian pengakuan untuk “sewa jangka pendek”.
Perubahan liabilitas sewa yang diakui dalam laporan posisi
keuangan konsolidasian tanggal 31 Desember 2022 adalah
sebagai berikut:
Saldo awal
Penambahan pokok
Penambahan bunga
Pembayaran
 pokok
 bunga</t>
  </si>
  <si>
    <t xml:space="preserve">Grup memiliki kontrak sewa untuk bangunan yang digunakan
dalam operasinya. Bangunan memiliki jangka waktu sewa 5
tahun. Kewajiban Perusahaan di bawah sewanya dijamin oleh hak
pemberi sewa atas aset yang disewakan, tanpa batasan atau
perjanjian yang diberlakukan dan termasuk opsi perpanjangan
dan penghentian. Pada tanggal 31 Desember 2022, nilai tercatat
aset hak guna adalah sebesar Rp2.783.073.967 (Catatan 6).
Grup memiliki sewa bangunan tertentu dengan jangka waktu sewa 12 bulan atau kurang. Grup menerapkan pengecualian pengakuan untuk “sewa jangka pendek”.
Perubahan liabilitas sewa yang diakui dalam laporan posisi
keuangan konsolidasian tanggal 31 Desember 2022 adalah
sebagai berikut:
Tahun 2022:
Saldo awal  -
Penambahan pokok 2.981.864.965
Penambahan bunga 61.960.822
Pembayaran
 pokok (631.039.178)
 bunga (61.960.822)
Saldo akhir 2.350.825.787
Jangka pendek 515.630.690
Jangka panjang 1.835.195.097
Total  2.350.825.787
Penambahan liabilitas sewa berasal dari perjanjian sewa kontrak
baru pada periode berjalan yang memenuhi kriteria untuk diakui
sebagai aset hak-guna.
Kewajiban sewa diukur kembali dengan mendiskontokan
pembayaran sewa yang direvisi menggunakan IBR pada tanggal
efektif modifikasi. Rata-rata tertimbang dari kenaikan suku bunga
pinjaman yang diterapkan Grup adalah 8,04 persen.
Jumlah total yang diakui dalam laporan laba rugi terdiri dari:
Beban penyusutan atas aset hak guna (Catatan 17)
Beban bunga atas liabilitas sewa
Beban yang berkaitan dengan sewa jangka pendek
  (Catatan 17)
Total yang diakui dalam laba rugi
Analisis jatuh tempo dari liabilitas sewa diungkapkan pada
Catatan 19.
</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</si>
  <si>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dipublikasikan oleh Bank Indonesia pada
tanggal tersebut, dan laba atau rugi kurs yang timbul,
dikreditkan atau dibebankan pada operasi periode yang
bersangkutan.
Kurs konversi yakni kurs tengah Bank Indonesia, yang
digunakan oleh Grup adalah sebagai berikut: 
1 Dolar Amerika Serikat  15,731 tahun 2022
1 Dolar Amerika Serikat 14,269 tahun 2021</t>
  </si>
  <si>
    <t>Segmen operasi diidentifikasi berdasarkan laporan internal
mengenai komponen dari Grup yang secara regular di 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Segmen geografis tidak disajikan karena aktivitas penjualan
Grup seluruhnya dilakukan di Jakarta.</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</si>
  <si>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</si>
  <si>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Biaya-biaya untuk mengerjakan proyek produksi iklan, produksi
digital, dan jasa kehumasan diakumulasi dan dibebankan
sebagai beban langsung pada saat penjualan diakui, yaitu
pada saat pekerjaan telah diselesaikan atau berdasarkan
persentase tingkat penyelesaian pekerjaan dan setelah
mendapat persetujuan dari pemberi kerja atau sesuai dengan
persyaratan yang disebutkan dalam kontrak. Jasa dalam
pelaksanaan dinyatakan sebesar nilai yang lebih rendah antara
beban perolehan dan nilai realisasi neto.</t>
  </si>
  <si>
    <t>Provisi diakui jika entitas memiliki liabilitas kini (baik bersifat
hukum maupun bersifat konstruktif) jika sebagai akibat
peristiwa masa lalu, besar kemungkinan penyelesaian liabilitas
tersebut mengakibatkan arus keluar sumber daya yang
mengandung manfaat ekonomi dan estimasi yang andal
mengenai jumlah liabilitas tersebut dapat dibuat.
Jika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</si>
  <si>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Laporan keuangan konsolidasian PT Fortune Indonesia Tbk
dan Entitas Anaknya disusun dan disajikan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</si>
  <si>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Pendapatan diukur berdasarkan imbalan yang Grup perkirakan
menjadi haknya dalam kontrak dengan pelanggan dan tidak
termasuk jumlah yang ditagih atas nama pihak ketiga. Grup
mengakui pendapatan ketika mengalihkan pengendalian
barang atau jasa kepada pelanggan.
Berdasarkan PSAK 72, pengakuan dan pendapatan dapat
dilakukan secara bertahap sepanjang umur kontrak (over the
time) atau pada titik tertentu (at a point of time) . Jika suatu
kontrak tidak memenuhi syarat-syarat tersebut, pendapatan
kontrak itu baru bisa diakui saat terjadi penyerahan aset (at a
point of time).
Pendapatan usaha berasal dari jasa berikut:
- pada saat pekerjaan telah diselesaikan atau berdasarkan
persentase tingkat penyelesaian pekerjaan dan setelah
memperoleh persetujuan dari pemberi kerja atau sesuai
dengan persyaratan yang disebutkan dalam kontrak.
- Media, diakui pada saat iklan telah ditayangkan dan
penayangan tersebut telah memperoleh persetujuan dari
pemberi kerja.
Beban diakui pada saat terjadinya atau sesuai dengan masa
manfaatnya (metode akrual).</t>
  </si>
  <si>
    <t>Laporan keuangan konsolidasian meliputi laporan keuangan
keuangan Entitas Induk dan Entitas Anak seperti yang
disebutkan pada Catatan 1c, dimana Entitas Induk memiliki
pengendalian secara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Secara spesifik, Grup mengendalikan investee jika dan hanya
jika Grup memiliki seluruh hal berikut ini:
a. Kekuasaan atas investee (misal, hak yang ada memberikan
kemampuan kini untuk mengarahkan aktivitas relevan
investee ).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Entitas Induk.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(“KNP”),
walaupun hasil di KNP mempunyai saldo defisit. Transaksi
dengan kepentingan nonpengendali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Perubahan kepemilikan di Entitas Anak, tanpa kehilangan
pengendalian, dihitung sebagai transaksi ekuitas. Jika Grup
kehilangan pengendalian atas Entitas Anak, maka Grup:
a. Hak suara dan hak suara potensial Entitas Induk.
menghentikan pengakuan aset (termasuk setiap
goodwill )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</si>
  <si>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1. Tingkat 1 - Harga kuotasian (tanpa penyesuaian) di pasar
aktif untuk aset atau liabilitas yang identik;
2. Tingkat 2 - Teknik penilaian dimana tingkat input terendah
yang signifikan terhadap pengukuran nilai wajar
dapat diobservasi, baik secara langsung
maupun tidak langsung;
3. TTingkat 3 - Teknik penilaian dimana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periode pelaporan.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</si>
  <si>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Imbalan Pascakerja Program Imbalan Pasti
Pada bulan April 2022, DSAK-IAI menerbitkan materi
penjelasan melalui siaran pers atas persyaratan
pengatribusian imbalan pada periode jasa sesuai PSAK 24,
“Imbalan Kerja”, yang diadopsi dari IAS 19, “Employee
Benefits ”.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t>
  </si>
  <si>
    <t>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2023
- PSAK 1 (Amendemen), “Penyajian Laporan Keuangan”
tentang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PSAK 1 (Amendemen), “Penyajian Laporan Keuangan”
tentang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 PSAK 16 (Amendemen), “Aset Tetap” tentang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PSAK 25 (Amendemen), “Kebijakan Akuntansi, Perubahan
Estimasi Akuntansi, dan Kesalahan” tentang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-PSAK 46 (Amendemen), “Pajak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Efektif untuk periode yang dimulai pada atau setelah
tanggal 1 Januari 2025
- PSAK 74, “Kontrak Asuransi”
PSAK 74 mengatur relaksasi beberapa ketentuan antara
lain berupa penambahan pengecualian ruang lingkup,
penyesuaian penyajian laporan keuangan, penerapan opsi
mitigasi risiko dan beberapa modifikasi pada ketentuan
transisi. PSAK 74 juga mensyaratkan pemisahan yang jelas
antara pendapatan yang dihasilkan dari bisnis asuransi
dengan yang berasal dari kegiatan investasi.
Sampai dengan tanggal penerbitan laporan keuangan
konsolidasian, dampak dari penerapan standar dan
amendemen tersebut terhadap laporan keuangan
konsolidasian tidak dapat diketahui atau diestimasi oleh
manajemen.</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</si>
  <si>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dimana entitas
merupakan bagian dari kelompok tersebut, menyediakan
jasa personil manajemen kunci kepada Grup atau
kepada entitas induk dari Entitas Induk.
Transaksi signifikan yang dilakukan dengan pihak-pihak
berelasi, baik dilakukan dengan kondisi dan persyaratan yang
sama dengan pihak ketiga maupun tidak, diungkapkan pada
laporan keuangan konsolidasian.</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</si>
  <si>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 aset tetap sebagai suatu penggantian jika memenuhi
kriteria pengakuan. Semua biaya perbaikan dan pemeliharaan
yang tidak memenuhi kriteria pengakuan diakui dalam laba rugi
konsolidasian pada saat terjadinya.
Efektif tanggal Mei 2022, Grup mengubah estimasi masa
manfaat ekonomis atas aset tetap kendaraan dari sebelumnya
8 tahun menjadi 5 tahun. Perubahan estimasi ini diterapkan
secara prospektif. Perubahan estimasi masa manfaat
ekonomis ini dilakukan setelah mempertimbangkan efek
pemeliharaan dan perbaikan yang dilakukan oleh Grup.
Dampak atas perubahan estimasi akuntansi ini di masa yang
akan datang adalah akan terdapat kenaikan jumlah
penyusutan yang dibebankan pada beban usaha, serta akan
terdapat beda temporer atas beban penyusutan kendaraan
antara laba rugi komersial dan laba rugi fiskal.
Manajemen berkeyakinan bahwa perubahan tersebut akan
merefleksikan metode penyusutan dan estimasi atas masa
manfaat ekonomis aset tetap Grup yang lebih akurat.
Penyusutan dihitung dengan menggunakan metode garis lurus
(straight-line method) berdasarkan taksiran masa manfaat
ekonomis aset tetap sebagai berikut:
Peralatan kantor 5 Tahun
Kendaraan bermotor 5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
review dan disesuaikan, setiap akhir tahun, bila diperlukan.</t>
  </si>
  <si>
    <t>Kas dan setara kas terdiri dari kas, bank dan deposito
berjangka yang jatuh tempo dalam waktu tiga bulan atau
kurang dari tanggal penempatan dan yang dapat segera
dikonversikan menjadi kas dalam jumlah yang dapat yang
ditentukan dan memiliki risiko perubahan nilai yang tidak
signifikan dan tidak digunakan sebagai jaminan atas pinjaman
serta tidak dibatasi penggunaannya.</t>
  </si>
  <si>
    <t>Laba (rugi) per saham dasar dihitung dengan membagi laba
periode berjalan yang dapat diatribusikan kepada pemilik
entitas induk dengan rata-rata tertimbang jumlah saham biasa
yang beredar pada periode yang bersangkutan.</t>
  </si>
  <si>
    <t>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laba rugi (“FVTPL”), dan
(iii) nilai wajar melalui PKL (“FVOCI”).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Aset keuangan Grup terdiri dari kas dan setara kas dan
piutang usaha yang diklasifikasikan sebagai aset keuangan
pada biaya perolehan diamortisasi.
ii. Liabilitas Keuangan
Grup mengklasifikasikan liabilitas keuangannya pada
pengakuan awal sebagai (i) liabilitas keuangan diukur pada
FVTPL atau (ii) liabilitas keuangan diukur pada biaya
perolehan diamortisasi.
Liabilitas keuangan Grup terdiri dari utang usaha, utang lainlain,
beban masih harus dibayar dan liabiltas sewa yang
diklasifikasikan sebagai liabilitas keuangan yang dicatat
berdasarkan biaya perolehan diamortisasi.
Pengakuan dan Pengukuran
i. Aset Keuangan
Aset keuangan pada awalnya diakui sebesar nilai wajarnya
ditambah, dalam hal investasi yang tidak diukur pada nilai
wajar melalui laba rugi, biaya transaksi yang dapat
diatribusikan secara langsung. Pengukuran aset keuangan
setelah pengakuan awal tergantung pada klasifikasinya.
Pembelian atau penjualan aset keuangan yang
mensyaratkan penyerahan aset dalam kurun waktu yang
ditetapkan oleh peraturan atau kebiasaan yang berlaku di
pasar (pembelian yang lazim/reguler) diakui pada tanggal
perdagangan, yaitu tanggal Grup berkomitmen untuk
membeli atau menjual aset tersebut.
ii. Liabilitas Keuangan
Liabilitas keuangan yang diukur pada biaya perolehan
diamortisasi
Liabilitas keuangan yang diukur pada biaya perolehan
diamortisasi, selanjutnya setelah pengakuan awal diukur
pada biaya perolehan diamortisasi, menggunakan suku
bunga efektif kecuali jika dampak diskonto tidak material,
maka dinyatakan pada biaya perolehan. Beban bunga
diakui dalam “Beban Keuangan” dalam laba rugi
konsolidasian. Keuntungan atau kerugian diakui pada
laba rugi konsolidasian ketika liabilitas keuangan
tersebut dihentikan pengakuannya dan melalui proses
amortisasi.
Saling Hapus Instrumen Keuangan
Aset keuangan dan liabilitas keuangan saling hapus dan nilai
bersihnya dilaporkan dalam laporan posisi keuangan
konsolidasian jika, dan hanya jika, saat ini memiliki hak yang
berkekuatan hukum untuk melakukan saling hapus atas jumlah
yang telah diakui dan terdapat maksud untuk menyelesaikan
secara bersih, atau untuk merealisasikan aset dan
menyelesaikan liabilitas secara bersamaan.
Metode Suku Bunga Efektif
Metode Suku Bunga Efektif Effective Interest Method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Penghentian Pengakuan
i. Aset Keuangan
Suatu aset keuangan, atau mana yang berlaku, bagian dari
aset keuangan atau bagian dari kelompok aset keuangan
sejenis, dihentikan pengakuannya pada saat: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 through arrangement) ,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dalam laba rugi
konsolidasian.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</si>
  <si>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Rugi penurunan nilai dari operasi
yang dilanjutkan diakui pada laba rugi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t>
  </si>
  <si>
    <t>Beban pajak terdiri dari pajak kini dan tangguhan. Beban pajak
diakui dalam laba rugi konsolidasian kecuali untuk transaksi
yang berhubungan dengan transaksi diakui langsung ke
ekuitas, dalam hal ini diakui sebagai penghasilan komprehensif
lainnya.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Media are recognized when the advertisement has been
performed and when it has already been approved by the
customers.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konsolidasian.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</si>
  <si>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Beban dibayar di muka dibebankan pada laba rugi sesuai
dengan masa manfaatnya dengan menggunakan metode garis
lurus (straight-line method).</t>
  </si>
  <si>
    <t>Berdasarkan Rapat Umum Pemegang Saham Tahunan
Perseroan yang diselenggarakan pada tanggal 15 Juli 2022,
pemegang saham telah menyetujui untuk tidak melakukan
pembagian dividen untuk tahun buku 2021.</t>
  </si>
  <si>
    <t>Sebagai Penyewa
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Pembayaran sewa yang diperhitungkan dalam pengukuran
liabilitas sewa terdiri atas:
- pembayaran tetap (termasuk pembayaran tetap secarasubstansi)
, dikurangai insentif sewa;
- pembayaran sewa variabel yang bergantung pada indeks
atau suku bunga yang pada awalnya diukur dengan
menggunakan indeks atau suku bunga pada tanggal
permulaan;
- jumlah yang diperkirakan akan dibayarkan oleh penyewa
dalam jaminan nilai residual;\
- harga eksekusi opsi beli jika penyewa cukup pasti untuk
mengeksekusi opsi tersebut; dan
- pembayaran penalti karena penghentian sewa, jika masa
sewa merefleksikan penyewa mengeksekusi opsi untuk
menghentikan sewa.</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</si>
  <si>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dipublikasikan oleh Bank Indonesia pada
tanggal tersebut, dan laba atau rugi kurs yang timbul,
dikreditkan atau dibebankan pada operasi periode yang
bersangkutan.
Kurs konversi yakni kurs tengah Bank Indonesia, yang
digunakan oleh Grup adalah sebagai berikut: 
1 Dolar Amerika Serikat  15,731 tahun 2022
1 Dolar Amerika Serikat 14,269 tahun 2021</t>
  </si>
  <si>
    <t>Segmen operasi diidentifikasi berdasarkan laporan internal
mengenai komponen dari Grup yang secara regular di 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Segmen geografis tidak disajikan karena aktivitas penjualan
Grup seluruhnya dilakukan di Jakarta.</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</si>
  <si>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</si>
  <si>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Biaya-biaya untuk mengerjakan proyek produksi iklan, produksi
digital, dan jasa kehumasan diakumulasi dan dibebankan
sebagai beban langsung pada saat penjualan diakui, yaitu
pada saat pekerjaan telah diselesaikan atau berdasarkan
persentase tingkat penyelesaian pekerjaan dan setelah
mendapat persetujuan dari pemberi kerja atau sesuai dengan
persyaratan yang disebutkan dalam kontrak. Jasa dalam
pelaksanaan dinyatakan sebesar nilai yang lebih rendah antara
beban perolehan dan nilai realisasi neto.</t>
  </si>
  <si>
    <t>Provisi diakui jika entitas memiliki liabilitas kini (baik bersifat
hukum maupun bersifat konstruktif) jika sebagai akibat
peristiwa masa lalu, besar kemungkinan penyelesaian liabilitas
tersebut mengakibatkan arus keluar sumber daya yang
mengandung manfaat ekonomi dan estimasi yang andal
mengenai jumlah liabilitas tersebut dapat dibuat.
Jika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</si>
  <si>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Laporan keuangan konsolidasian PT Fortune Indonesia Tbk
dan Entitas Anaknya disusun dan disajikan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</si>
  <si>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Pendapatan diukur berdasarkan imbalan yang Grup perkirakan
menjadi haknya dalam kontrak dengan pelanggan dan tidak
termasuk jumlah yang ditagih atas nama pihak ketiga. Grup
mengakui pendapatan ketika mengalihkan pengendalian
barang atau jasa kepada pelanggan.
Berdasarkan PSAK 72, pengakuan dan pendapatan dapat
dilakukan secara bertahap sepanjang umur kontrak (over the
time) atau pada titik tertentu (at a point of time) . Jika suatu
kontrak tidak memenuhi syarat-syarat tersebut, pendapatan
kontrak itu baru bisa diakui saat terjadi penyerahan aset (at a
point of time).
Pendapatan usaha berasal dari jasa berikut:
- pada saat pekerjaan telah diselesaikan atau berdasarkan
persentase tingkat penyelesaian pekerjaan dan setelah
memperoleh persetujuan dari pemberi kerja atau sesuai
dengan persyaratan yang disebutkan dalam kontrak.
- Media, diakui pada saat iklan telah ditayangkan dan
penayangan tersebut telah memperoleh persetujuan dari
pemberi kerja.
Beban diakui pada saat terjadinya atau sesuai dengan masa
manfaatnya (metode akrual).</t>
  </si>
  <si>
    <t>Laporan keuangan konsolidasian meliputi laporan keuangan
keuangan Entitas Induk dan Entitas Anak seperti yang
disebutkan pada Catatan 1c, dimana Entitas Induk memiliki
pengendalian secara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Secara spesifik, Grup mengendalikan investee jika dan hanya
jika Grup memiliki seluruh hal berikut ini:
a. Kekuasaan atas investee (misal, hak yang ada memberikan
kemampuan kini untuk mengarahkan aktivitas relevan
investee ).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Entitas Induk.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(“KNP”),
walaupun hasil di KNP mempunyai saldo defisit. Transaksi
dengan kepentingan nonpengendali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Perubahan kepemilikan di Entitas Anak, tanpa kehilangan
pengendalian, dihitung sebagai transaksi ekuitas. Jika Grup
kehilangan pengendalian atas Entitas Anak, maka Grup:
a. Hak suara dan hak suara potensial Entitas Induk.
menghentikan pengakuan aset (termasuk setiap
goodwill )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</si>
  <si>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1. Tingkat 1 - Harga kuotasian (tanpa penyesuaian) di pasar
aktif untuk aset atau liabilitas yang identik;
2. Tingkat 2 - Teknik penilaian dimana tingkat input terendah
yang signifikan terhadap pengukuran nilai wajar
dapat diobservasi, baik secara langsung
maupun tidak langsung;
3. TTingkat 3 - Teknik penilaian dimana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periode pelaporan.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</si>
  <si>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Imbalan Pascakerja Program Imbalan Pasti
Pada bulan April 2022, DSAK-IAI menerbitkan materi
penjelasan melalui siaran pers atas persyaratan
pengatribusian imbalan pada periode jasa sesuai PSAK 24,
“Imbalan Kerja”, yang diadopsi dari IAS 19, “Employee
Benefits ”.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t>
  </si>
  <si>
    <t>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2023
- PSAK 1 (Amendemen), “Penyajian Laporan Keuangan”
tentang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PSAK 1 (Amendemen), “Penyajian Laporan Keuangan”
tentang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 PSAK 16 (Amendemen), “Aset Tetap” tentang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PSAK 25 (Amendemen), “Kebijakan Akuntansi, Perubahan
Estimasi Akuntansi, dan Kesalahan” tentang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-PSAK 46 (Amendemen), “Pajak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Efektif untuk periode yang dimulai pada atau setelah
tanggal 1 Januari 2025
- PSAK 74, “Kontrak Asuransi”
PSAK 74 mengatur relaksasi beberapa ketentuan antara
lain berupa penambahan pengecualian ruang lingkup,
penyesuaian penyajian laporan keuangan, penerapan opsi
mitigasi risiko dan beberapa modifikasi pada ketentuan
transisi. PSAK 74 juga mensyaratkan pemisahan yang jelas
antara pendapatan yang dihasilkan dari bisnis asuransi
dengan yang berasal dari kegiatan investasi.
Sampai dengan tanggal penerbitan laporan keuangan
konsolidasian, dampak dari penerapan standar dan
amendemen tersebut terhadap laporan keuangan
konsolidasian tidak dapat diketahui atau diestimasi oleh
manajemen.</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</si>
  <si>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dimana entitas
merupakan bagian dari kelompok tersebut, menyediakan
jasa personil manajemen kunci kepada Grup atau
kepada entitas induk dari Entitas Induk.
Transaksi signifikan yang dilakukan dengan pihak-pihak
berelasi, baik dilakukan dengan kondisi dan persyaratan yang
sama dengan pihak ketiga maupun tidak, diungkapkan pada
laporan keuangan konsolidasian.</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</si>
  <si>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 aset tetap sebagai suatu penggantian jika memenuhi
kriteria pengakuan. Semua biaya perbaikan dan pemeliharaan
yang tidak memenuhi kriteria pengakuan diakui dalam laba rugi
konsolidasian pada saat terjadinya.
Efektif tanggal Mei 2022, Grup mengubah estimasi masa
manfaat ekonomis atas aset tetap kendaraan dari sebelumnya
8 tahun menjadi 5 tahun. Perubahan estimasi ini diterapkan
secara prospektif. Perubahan estimasi masa manfaat
ekonomis ini dilakukan setelah mempertimbangkan efek
pemeliharaan dan perbaikan yang dilakukan oleh Grup.
Dampak atas perubahan estimasi akuntansi ini di masa yang
akan datang adalah akan terdapat kenaikan jumlah
penyusutan yang dibebankan pada beban usaha, serta akan
terdapat beda temporer atas beban penyusutan kendaraan
antara laba rugi komersial dan laba rugi fiskal.
Manajemen berkeyakinan bahwa perubahan tersebut akan
merefleksikan metode penyusutan dan estimasi atas masa
manfaat ekonomis aset tetap Grup yang lebih akurat.
Penyusutan dihitung dengan menggunakan metode garis lurus
(straight-line method) berdasarkan taksiran masa manfaat
ekonomis aset tetap sebagai berikut:
Peralatan kantor 5 Tahun
Kendaraan bermotor 5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
review dan disesuaikan, setiap akhir tahun, bila diperlukan.</t>
  </si>
  <si>
    <t>Kas dan setara kas terdiri dari kas, bank dan deposito
berjangka yang jatuh tempo dalam waktu tiga bulan atau
kurang dari tanggal penempatan dan yang dapat segera
dikonversikan menjadi kas dalam jumlah yang dapat yang
ditentukan dan memiliki risiko perubahan nilai yang tidak
signifikan dan tidak digunakan sebagai jaminan atas pinjaman
serta tidak dibatasi penggunaannya.</t>
  </si>
  <si>
    <t>Laba (rugi) per saham dasar dihitung dengan membagi laba
periode berjalan yang dapat diatribusikan kepada pemilik
entitas induk dengan rata-rata tertimbang jumlah saham biasa
yang beredar pada periode yang bersangkutan.</t>
  </si>
  <si>
    <t>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laba rugi (“FVTPL”), dan
(iii) nilai wajar melalui PKL (“FVOCI”).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Aset keuangan Grup terdiri dari kas dan setara kas dan
piutang usaha yang diklasifikasikan sebagai aset keuangan
pada biaya perolehan diamortisasi.
ii. Liabilitas Keuangan
Grup mengklasifikasikan liabilitas keuangannya pada
pengakuan awal sebagai (i) liabilitas keuangan diukur pada
FVTPL atau (ii) liabilitas keuangan diukur pada biaya
perolehan diamortisasi.
Liabilitas keuangan Grup terdiri dari utang usaha, utang lainlain,
beban masih harus dibayar dan liabiltas sewa yang
diklasifikasikan sebagai liabilitas keuangan yang dicatat
berdasarkan biaya perolehan diamortisasi.
Pengakuan dan Pengukuran
i. Aset Keuangan
Aset keuangan pada awalnya diakui sebesar nilai wajarnya
ditambah, dalam hal investasi yang tidak diukur pada nilai
wajar melalui laba rugi, biaya transaksi yang dapat
diatribusikan secara langsung. Pengukuran aset keuangan
setelah pengakuan awal tergantung pada klasifikasinya.
Pembelian atau penjualan aset keuangan yang
mensyaratkan penyerahan aset dalam kurun waktu yang
ditetapkan oleh peraturan atau kebiasaan yang berlaku di
pasar (pembelian yang lazim/reguler) diakui pada tanggal
perdagangan, yaitu tanggal Grup berkomitmen untuk
membeli atau menjual aset tersebut.
ii. Liabilitas Keuangan
Liabilitas keuangan yang diukur pada biaya perolehan
diamortisasi
Liabilitas keuangan yang diukur pada biaya perolehan
diamortisasi, selanjutnya setelah pengakuan awal diukur
pada biaya perolehan diamortisasi, menggunakan suku
bunga efektif kecuali jika dampak diskonto tidak material,
maka dinyatakan pada biaya perolehan. Beban bunga
diakui dalam “Beban Keuangan” dalam laba rugi
konsolidasian. Keuntungan atau kerugian diakui pada
laba rugi konsolidasian ketika liabilitas keuangan
tersebut dihentikan pengakuannya dan melalui proses
amortisasi.
Saling Hapus Instrumen Keuangan
Aset keuangan dan liabilitas keuangan saling hapus dan nilai
bersihnya dilaporkan dalam laporan posisi keuangan
konsolidasian jika, dan hanya jika, saat ini memiliki hak yang
berkekuatan hukum untuk melakukan saling hapus atas jumlah
yang telah diakui dan terdapat maksud untuk menyelesaikan
secara bersih, atau untuk merealisasikan aset dan
menyelesaikan liabilitas secara bersamaan.
Metode Suku Bunga Efektif
Metode Suku Bunga Efektif Effective Interest Method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Penghentian Pengakuan
i. Aset Keuangan
Suatu aset keuangan, atau mana yang berlaku, bagian dari
aset keuangan atau bagian dari kelompok aset keuangan
sejenis, dihentikan pengakuannya pada saat: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 through arrangement) ,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dalam laba rugi
konsolidasian.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</si>
  <si>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Rugi penurunan nilai dari operasi
yang dilanjutkan diakui pada laba rugi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t>
  </si>
  <si>
    <t>Beban pajak terdiri dari pajak kini dan tangguhan. Beban pajak
diakui dalam laba rugi konsolidasian kecuali untuk transaksi
yang berhubungan dengan transaksi diakui langsung ke
ekuitas, dalam hal ini diakui sebagai penghasilan komprehensif
lainnya.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Media are recognized when the advertisement has been
performed and when it has already been approved by the
customers.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konsolidasian.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</si>
  <si>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Beban dibayar di muka dibebankan pada laba rugi sesuai
dengan masa manfaatnya dengan menggunakan metode garis
lurus (straight-line method).</t>
  </si>
  <si>
    <t>Berdasarkan Rapat Umum Pemegang Saham Tahunan
Perseroan yang diselenggarakan pada tanggal 15 Juli 2022,
pemegang saham telah menyetujui untuk tidak melakukan
pembagian dividen untuk tahun buku 2021.</t>
  </si>
  <si>
    <t>Sebagai Penyewa
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Pembayaran sewa yang diperhitungkan dalam pengukuran
liabilitas sewa terdiri atas:
- pembayaran tetap (termasuk pembayaran tetap secarasubstansi)
, dikurangai insentif sewa;
- pembayaran sewa variabel yang bergantung pada indeks
atau suku bunga yang pada awalnya diukur dengan
menggunakan indeks atau suku bunga pada tanggal
permulaan;
- jumlah yang diperkirakan akan dibayarkan oleh penyewa
dalam jaminan nilai residual;\
- harga eksekusi opsi beli jika penyewa cukup pasti untuk
mengeksekusi opsi tersebut; dan
- pembayaran penalti karena penghentian sewa, jika masa
sewa merefleksikan penyewa mengeksekusi opsi untuk
menghentikan sewa.</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</si>
  <si>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dipublikasikan oleh Bank Indonesia pada
tanggal tersebut, dan laba atau rugi kurs yang timbul,
dikreditkan atau dibebankan pada operasi periode yang
bersangkutan.
Kurs konversi yakni kurs tengah Bank Indonesia, yang
digunakan oleh Grup adalah sebagai berikut: 
1 Dolar Amerika Serikat  15,731 tahun 2022
1 Dolar Amerika Serikat 14,269 tahun 2021</t>
  </si>
  <si>
    <t>Segmen operasi diidentifikasi berdasarkan laporan internal
mengenai komponen dari Grup yang secara regular di 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Segmen geografis tidak disajikan karena aktivitas penjualan
Grup seluruhnya dilakukan di Jakarta.</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</si>
  <si>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</si>
  <si>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Biaya-biaya untuk mengerjakan proyek produksi iklan, produksi
digital, dan jasa kehumasan diakumulasi dan dibebankan
sebagai beban langsung pada saat penjualan diakui, yaitu
pada saat pekerjaan telah diselesaikan atau berdasarkan
persentase tingkat penyelesaian pekerjaan dan setelah
mendapat persetujuan dari pemberi kerja atau sesuai dengan
persyaratan yang disebutkan dalam kontrak. Jasa dalam
pelaksanaan dinyatakan sebesar nilai yang lebih rendah antara
beban perolehan dan nilai realisasi neto.</t>
  </si>
  <si>
    <t>Provisi diakui jika entitas memiliki liabilitas kini (baik bersifat
hukum maupun bersifat konstruktif) jika sebagai akibat
peristiwa masa lalu, besar kemungkinan penyelesaian liabilitas
tersebut mengakibatkan arus keluar sumber daya yang
mengandung manfaat ekonomi dan estimasi yang andal
mengenai jumlah liabilitas tersebut dapat dibuat.
Jika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</si>
  <si>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Laporan keuangan konsolidasian PT Fortune Indonesia Tbk
dan Entitas Anaknya disusun dan disajikan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</si>
  <si>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Pendapatan diukur berdasarkan imbalan yang Grup perkirakan
menjadi haknya dalam kontrak dengan pelanggan dan tidak
termasuk jumlah yang ditagih atas nama pihak ketiga. Grup
mengakui pendapatan ketika mengalihkan pengendalian
barang atau jasa kepada pelanggan.
Berdasarkan PSAK 72, pengakuan dan pendapatan dapat
dilakukan secara bertahap sepanjang umur kontrak (over the
time) atau pada titik tertentu (at a point of time) . Jika suatu
kontrak tidak memenuhi syarat-syarat tersebut, pendapatan
kontrak itu baru bisa diakui saat terjadi penyerahan aset (at a
point of time).
Pendapatan usaha berasal dari jasa berikut:
- pada saat pekerjaan telah diselesaikan atau berdasarkan
persentase tingkat penyelesaian pekerjaan dan setelah
memperoleh persetujuan dari pemberi kerja atau sesuai
dengan persyaratan yang disebutkan dalam kontrak.
- Media, diakui pada saat iklan telah ditayangkan dan
penayangan tersebut telah memperoleh persetujuan dari
pemberi kerja.
Beban diakui pada saat terjadinya atau sesuai dengan masa
manfaatnya (metode akrual).</t>
  </si>
  <si>
    <t>Laporan keuangan konsolidasian meliputi laporan keuangan
keuangan Entitas Induk dan Entitas Anak seperti yang
disebutkan pada Catatan 1c, dimana Entitas Induk memiliki
pengendalian secara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Secara spesifik, Grup mengendalikan investee jika dan hanya
jika Grup memiliki seluruh hal berikut ini:
a. Kekuasaan atas investee (misal, hak yang ada memberikan
kemampuan kini untuk mengarahkan aktivitas relevan
investee ).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Entitas Induk.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(“KNP”),
walaupun hasil di KNP mempunyai saldo defisit. Transaksi
dengan kepentingan nonpengendali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Perubahan kepemilikan di Entitas Anak, tanpa kehilangan
pengendalian, dihitung sebagai transaksi ekuitas. Jika Grup
kehilangan pengendalian atas Entitas Anak, maka Grup:
a. Hak suara dan hak suara potensial Entitas Induk.
menghentikan pengakuan aset (termasuk setiap
goodwill )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</si>
  <si>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1. Tingkat 1 - Harga kuotasian (tanpa penyesuaian) di pasar
aktif untuk aset atau liabilitas yang identik;
2. Tingkat 2 - Teknik penilaian dimana tingkat input terendah
yang signifikan terhadap pengukuran nilai wajar
dapat diobservasi, baik secara langsung
maupun tidak langsung;
3. TTingkat 3 - Teknik penilaian dimana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periode pelaporan.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</si>
  <si>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Imbalan Pascakerja Program Imbalan Pasti
Pada bulan April 2022, DSAK-IAI menerbitkan materi
penjelasan melalui siaran pers atas persyaratan
pengatribusian imbalan pada periode jasa sesuai PSAK 24,
“Imbalan Kerja”, yang diadopsi dari IAS 19, “Employee
Benefits ”.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t>
  </si>
  <si>
    <t>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2023
- PSAK 1 (Amendemen), “Penyajian Laporan Keuangan”
tentang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PSAK 1 (Amendemen), “Penyajian Laporan Keuangan”
tentang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 PSAK 16 (Amendemen), “Aset Tetap” tentang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PSAK 25 (Amendemen), “Kebijakan Akuntansi, Perubahan
Estimasi Akuntansi, dan Kesalahan” tentang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-PSAK 46 (Amendemen), “Pajak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Efektif untuk periode yang dimulai pada atau setelah
tanggal 1 Januari 2025
- PSAK 74, “Kontrak Asuransi”
PSAK 74 mengatur relaksasi beberapa ketentuan antara
lain berupa penambahan pengecualian ruang lingkup,
penyesuaian penyajian laporan keuangan, penerapan opsi
mitigasi risiko dan beberapa modifikasi pada ketentuan
transisi. PSAK 74 juga mensyaratkan pemisahan yang jelas
antara pendapatan yang dihasilkan dari bisnis asuransi
dengan yang berasal dari kegiatan investasi.
Sampai dengan tanggal penerbitan laporan keuangan
konsolidasian, dampak dari penerapan standar dan
amendemen tersebut terhadap laporan keuangan
konsolidasian tidak dapat diketahui atau diestimasi oleh
manajemen.</t>
  </si>
  <si>
    <t xml:space="preserve"> Penerapan dari perubahan standar akuntansi yang berlaku
efektif sejak tanggal 1 Januari 2022, dan relevan bagi
Perseroan namun tidak menyebabkan perubahan signifikan
atas kebijakan akuntansi Perseroan dan tidak memberikan
dampak yang material terhadap jumlah yang dilaporkan di
laporan keuangan tahun berjalan:
- PSAK 73 (Amendemen), “Sewa” tentang Konsensi sewa
terkait Covid-19 setelah 30 Juni 2021
Amendemen tersebut memperpanjang kebijakan praktis
konsesi sewa terkait Covid-19 dimana segala bentuk
pengurangan pembayaran sewa hanya memengaruhi
pembayaran sewa pada atau sebelum tanggal
30 Juni 2022.
- PSAK 22 (Amendemen), “Kombinasi Bisnis” tentang
Referensi ke Kerangka Konseptual
Amendemen PSAK 22 ini mengklarifikasi interaksi antara
PSAK 22, PSAK 57, ISAK 30 dan Kerangka Konseptual
Pelaporan Keuangan tanpa mengubah persyaratan
akuntansi untuk kombinasi bisnis.
- PSAK 57 (Amendemen), “Provisi, Liabilitas Kontinjensi dan
Aset Kontinjensi” tentang Kontrak Memberatkan - Biaya
Memenuhi Kontrak
Amendemen ini mengklarifikasi biaya untuk memenuhi
suatu kontrak dalam kaitannya dalam menentukan apakah
suatu kontrak merupakan kontrak memberatkan.
Amendemen PSAK 57 mengatur bahwa biaya untuk
memenuhi kontrak terdiri dari biaya yang berhubungan
langsung dengan kontrak. Biaya yang berhubungan
langsung dengan kontrak terdiri dari biaya inkremental
untuk memenuhi kontrak tersebut (misalnya tenaga kerja
langsung atau material) dan alokasi biaya lain yang
berhubungan langsung untuk memenuhi kontrak (misalnya
alokasi biaya penyusutan atas aset tetap yang digunakan
dalam memenuhi kontrak tersebut).
- PSAK 71 (Penyesuaian Tahunan 2020), “Instrumen
Keuangan”
PSAK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Tahunan 2020), “Sewa”
PSAK 73 (Penyesuaian Tahunan 2020) menghilangkan dari
contoh ilustrasi penggantian biaya properti sewaan dari
pesewa untuk mengatasi potensi kebingungan terkait
perlakuan insentif sewa yang mungkin timbul karena
bagaimana insentif sewa diilustrasikan dalam contoh
tersebut.
</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</si>
  <si>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dimana entitas
merupakan bagian dari kelompok tersebut, menyediakan
jasa personil manajemen kunci kepada Grup atau
kepada entitas induk dari Entitas Induk.
Transaksi signifikan yang dilakukan dengan pihak-pihak
berelasi, baik dilakukan dengan kondisi dan persyaratan yang
sama dengan pihak ketiga maupun tidak, diungkapkan pada
laporan keuangan konsolidasian.</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</si>
  <si>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 aset tetap sebagai suatu penggantian jika memenuhi
kriteria pengakuan. Semua biaya perbaikan dan pemeliharaan
yang tidak memenuhi kriteria pengakuan diakui dalam laba rugi
konsolidasian pada saat terjadinya.
Efektif tanggal Mei 2022, Grup mengubah estimasi masa
manfaat ekonomis atas aset tetap kendaraan dari sebelumnya
8 tahun menjadi 5 tahun. Perubahan estimasi ini diterapkan
secara prospektif. Perubahan estimasi masa manfaat
ekonomis ini dilakukan setelah mempertimbangkan efek
pemeliharaan dan perbaikan yang dilakukan oleh Grup.
Dampak atas perubahan estimasi akuntansi ini di masa yang
akan datang adalah akan terdapat kenaikan jumlah
penyusutan yang dibebankan pada beban usaha, serta akan
terdapat beda temporer atas beban penyusutan kendaraan
antara laba rugi komersial dan laba rugi fiskal.
Manajemen berkeyakinan bahwa perubahan tersebut akan
merefleksikan metode penyusutan dan estimasi atas masa
manfaat ekonomis aset tetap Grup yang lebih akurat.
Penyusutan dihitung dengan menggunakan metode garis lurus
(straight-line method) berdasarkan taksiran masa manfaat
ekonomis aset tetap sebagai berikut:
Peralatan kantor 5 Tahun
Kendaraan bermotor 5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
review dan disesuaikan, setiap akhir tahun, bila diperlukan.</t>
  </si>
  <si>
    <t>Kas dan setara kas terdiri dari kas, bank dan deposito
berjangka yang jatuh tempo dalam waktu tiga bulan atau
kurang dari tanggal penempatan dan yang dapat segera
dikonversikan menjadi kas dalam jumlah yang dapat yang
ditentukan dan memiliki risiko perubahan nilai yang tidak
signifikan dan tidak digunakan sebagai jaminan atas pinjaman
serta tidak dibatasi penggunaannya.</t>
  </si>
  <si>
    <t>Laba (rugi) per saham dasar dihitung dengan membagi laba
periode berjalan yang dapat diatribusikan kepada pemilik
entitas induk dengan rata-rata tertimbang jumlah saham biasa
yang beredar pada periode yang bersangkutan.</t>
  </si>
  <si>
    <t>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laba rugi (“FVTPL”), dan
(iii) nilai wajar melalui PKL (“FVOCI”).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Aset keuangan Grup terdiri dari kas dan setara kas dan
piutang usaha yang diklasifikasikan sebagai aset keuangan
pada biaya perolehan diamortisasi.
ii. Liabilitas Keuangan
Grup mengklasifikasikan liabilitas keuangannya pada
pengakuan awal sebagai (i) liabilitas keuangan diukur pada
FVTPL atau (ii) liabilitas keuangan diukur pada biaya
perolehan diamortisasi.
Liabilitas keuangan Grup terdiri dari utang usaha, utang lainlain,
beban masih harus dibayar dan liabiltas sewa yang
diklasifikasikan sebagai liabilitas keuangan yang dicatat
berdasarkan biaya perolehan diamortisasi.
Pengakuan dan Pengukuran
i. Aset Keuangan
Aset keuangan pada awalnya diakui sebesar nilai wajarnya
ditambah, dalam hal investasi yang tidak diukur pada nilai
wajar melalui laba rugi, biaya transaksi yang dapat
diatribusikan secara langsung. Pengukuran aset keuangan
setelah pengakuan awal tergantung pada klasifikasinya.
Pembelian atau penjualan aset keuangan yang
mensyaratkan penyerahan aset dalam kurun waktu yang
ditetapkan oleh peraturan atau kebiasaan yang berlaku di
pasar (pembelian yang lazim/reguler) diakui pada tanggal
perdagangan, yaitu tanggal Grup berkomitmen untuk
membeli atau menjual aset tersebut.
ii. Liabilitas Keuangan
Liabilitas keuangan yang diukur pada biaya perolehan
diamortisasi
Liabilitas keuangan yang diukur pada biaya perolehan
diamortisasi, selanjutnya setelah pengakuan awal diukur
pada biaya perolehan diamortisasi, menggunakan suku
bunga efektif kecuali jika dampak diskonto tidak material,
maka dinyatakan pada biaya perolehan. Beban bunga
diakui dalam “Beban Keuangan” dalam laba rugi
konsolidasian. Keuntungan atau kerugian diakui pada
laba rugi konsolidasian ketika liabilitas keuangan
tersebut dihentikan pengakuannya dan melalui proses
amortisasi.
Saling Hapus Instrumen Keuangan
Aset keuangan dan liabilitas keuangan saling hapus dan nilai
bersihnya dilaporkan dalam laporan posisi keuangan
konsolidasian jika, dan hanya jika, saat ini memiliki hak yang
berkekuatan hukum untuk melakukan saling hapus atas jumlah
yang telah diakui dan terdapat maksud untuk menyelesaikan
secara bersih, atau untuk merealisasikan aset dan
menyelesaikan liabilitas secara bersamaan.
Metode Suku Bunga Efektif
Metode Suku Bunga Efektif Effective Interest Method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Penghentian Pengakuan
i. Aset Keuangan
Suatu aset keuangan, atau mana yang berlaku, bagian dari
aset keuangan atau bagian dari kelompok aset keuangan
sejenis, dihentikan pengakuannya pada saat: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 through arrangement) ,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dalam laba rugi
konsolidasian.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</si>
  <si>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Rugi penurunan nilai dari operasi
yang dilanjutkan diakui pada laba rugi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t>
  </si>
  <si>
    <t>Beban pajak terdiri dari pajak kini dan tangguhan. Beban pajak
diakui dalam laba rugi konsolidasian kecuali untuk transaksi
yang berhubungan dengan transaksi diakui langsung ke
ekuitas, dalam hal ini diakui sebagai penghasilan komprehensif
lainnya.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Media are recognized when the advertisement has been
performed and when it has already been approved by the
customers.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konsolidasian.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</si>
  <si>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Beban dibayar di muka dibebankan pada laba rugi sesuai
dengan masa manfaatnya dengan menggunakan metode garis
lurus (straight-line method).</t>
  </si>
  <si>
    <t>Berdasarkan Rapat Umum Pemegang Saham Tahunan
Perseroan yang diselenggarakan pada tanggal 15 Juli 2022,
pemegang saham telah menyetujui untuk tidak melakukan
pembagian dividen untuk tahun buku 2021.</t>
  </si>
  <si>
    <t>Sebagai Penyewa
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Pembayaran sewa yang diperhitungkan dalam pengukuran
liabilitas sewa terdiri atas:
- pembayaran tetap (termasuk pembayaran tetap secarasubstansi)
, dikurangai insentif sewa;
- pembayaran sewa variabel yang bergantung pada indeks
atau suku bunga yang pada awalnya diukur dengan
menggunakan indeks atau suku bunga pada tanggal
permulaan;
- jumlah yang diperkirakan akan dibayarkan oleh penyewa
dalam jaminan nilai residual;\
- harga eksekusi opsi beli jika penyewa cukup pasti untuk
mengeksekusi opsi tersebut; dan
- pembayaran penalti karena penghentian sewa, jika masa
sewa merefleksikan penyewa mengeksekusi opsi untuk
menghentikan sewa.</t>
  </si>
  <si>
    <t>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2023
- PSAK 1 (Amendemen), Ã¢Penyajian Laporan KeuanganÃ¢
tentang Klasifikasi Liabilitas sebagai Jangka Pendek atau
Jangka Panjang
Amendemen PSAK 1, Ã¢Penyajian Laporan KeuanganÃ¢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PSAK 1 (Amendemen), Ã¢Penyajian Laporan KeuanganÃ¢
tentang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 PSAK 16 (Amendemen), Ã¢Aset TetapÃ¢ tentang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PSAK 25 (Amendemen), Ã¢Kebijakan Akuntansi, Perubahan
Estimasi Akuntansi, dan KesalahanÃ¢ tentang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-PSAK 46 (Amendemen), Ã¢Pajak PenghasilanÃ¢: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Efektif untuk periode yang dimulai pada atau setelah
tanggal 1 Januari 2025
- PSAK 74, Ã¢Kontrak AsuransiÃ¢
PSAK 74 mengatur relaksasi beberapa ketentuan antara
lain berupa penambahan pengecualian ruang lingkup,
penyesuaian penyajian laporan keuangan, penerapan opsi
mitigasi risiko dan beberapa modifikasi pada ketentuan
transisi. PSAK 74 juga mensyaratkan pemisahan yang jelas
antara pendapatan yang dihasilkan dari bisnis asuransi
dengan yang berasal dari kegiatan investasi.
Sampai dengan tanggal penerbitan laporan keuangan
konsolidasian, dampak dari penerapan standar dan
amendemen tersebut terhadap laporan keuangan
konsolidasian tidak dapat diketahui atau diestimasi oleh
manajemen.</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</si>
  <si>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dimana entitas
merupakan bagian dari kelompok tersebut, menyediakan
jasa personil manajemen kunci kepada Grup atau
kepada entitas induk dari Entitas Induk.
Transaksi signifikan yang dilakukan dengan pihak-pihak
berelasi, baik dilakukan dengan kondisi dan persyaratan yang
sama dengan pihak ketiga maupun tidak, diungkapkan pada
laporan keuangan konsolidasian.</t>
  </si>
  <si>
    <t>Kas dan setara kas terdiri dari kas, bank dan deposito
berjangka yang jatuh tempo dalam waktu tiga bulan atau
kurang dari tanggal penempatan dan yang dapat segera
dikonversikan menjadi kas dalam jumlah yang dapat yang
ditentukan dan memiliki risiko perubahan nilai yang tidak
signifikan dan tidak digunakan sebagai jaminan atas pinjaman
serta tidak dibatasi penggunaannya.</t>
  </si>
  <si>
    <t>Beban pajak terdiri dari pajak kini dan tangguhan. Beban pajak
diakui dalam laba rugi konsolidasian kecuali untuk transaksi
yang berhubungan dengan transaksi diakui langsung ke
ekuitas, dalam hal ini diakui sebagai penghasilan komprehensif
lainnya.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Media are recognized when the advertisement has been
performed and when it has already been approved by the
customers.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konsolidasian.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</si>
  <si>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Beban dibayar di muka dibebankan pada laba rugi sesuai
dengan masa manfaatnya dengan menggunakan metode garis
lurus (straight-line method).</t>
  </si>
  <si>
    <t>Segmen operasi diidentifikasi berdasarkan laporan internal
mengenai komponen dari Grup yang secara regular di review
oleh Ã¢pengambil keputusan operasionalÃ¢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Segmen geografis tidak disajikan karena aktivitas penjualan
Grup seluruhnya dilakukan di Jakarta.</t>
  </si>
  <si>
    <t>Biaya-biaya untuk mengerjakan proyek produksi iklan, produksi
digital, dan jasa kehumasan diakumulasi dan dibebankan
sebagai beban langsung pada saat penjualan diakui, yaitu
pada saat pekerjaan telah diselesaikan atau berdasarkan
persentase tingkat penyelesaian pekerjaan dan setelah
mendapat persetujuan dari pemberi kerja atau sesuai dengan
persyaratan yang disebutkan dalam kontrak. Jasa dalam
pelaksanaan dinyatakan sebesar nilai yang lebih rendah antara
beban perolehan dan nilai realisasi neto.</t>
  </si>
  <si>
    <t>Laporan keuangan konsolidasian meliputi laporan keuangan
keuangan Entitas Induk dan Entitas Anak seperti yang
disebutkan pada Catatan 1c, dimana Entitas Induk memiliki
pengendalian secara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Secara spesifik, Grup mengendalikan investee jika dan hanya
jika Grup memiliki seluruh hal berikut ini:
a. Kekuasaan atas investee (misal, hak yang ada memberikan
kemampuan kini untuk mengarahkan aktivitas relevan
investee ).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Entitas Induk.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(Ã¢KNPÃ¢),
walaupun hasil di KNP mempunyai saldo defisit. Transaksi
dengan kepentingan nonpengendali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Perubahan kepemilikan di Entitas Anak, tanpa kehilangan
pengendalian, dihitung sebagai transaksi ekuitas. Jika Grup
kehilangan pengendalian atas Entitas Anak, maka Grup:
a. Hak suara dan hak suara potensial Entitas Induk.
menghentikan pengakuan aset (termasuk setiap
goodwill )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</si>
  <si>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Imbalan Pascakerja Program Imbalan Pasti
Pada bulan April 2022, DSAK-IAI menerbitkan materi
penjelasan melalui siaran pers atas persyaratan
pengatribusian imbalan pada periode jasa sesuai PSAK 24,
Ã¢Imbalan KerjaÃ¢, yang diadopsi dari IAS 19, Ã¢Employee
Benefits Ã¢. Materi penjelasan tersebut menyampaikan informasi
bahwa pola fakta umum dari program pensiun berbasis
Undang-undang Ketenagakerjaan yang berlaku di Indonesia
saat ini memiliki pola fakta serupa dengan yang ditanggapi dan
disimpulkan dalam IFRS Interpretation Committee (Ã¢IFRICÃ¢)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</si>
  <si>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(Ã¢carrying
amount Ã¢) aset tetap sebagai suatu penggantian jika memenuhi
kriteria pengakuan. Semua biaya perbaikan dan pemeliharaan
yang tidak memenuhi kriteria pengakuan diakui dalam laba rugi
konsolidasian pada saat terjadinya.
Efektif tanggal Mei 2022, Grup mengubah estimasi masa
manfaat ekonomis atas aset tetap kendaraan dari sebelumnya
8 tahun menjadi 5 tahun. Perubahan estimasi ini diterapkan
secara prospektif. Perubahan estimasi masa manfaat
ekonomis ini dilakukan setelah mempertimbangkan efek
pemeliharaan dan perbaikan yang dilakukan oleh Grup.
Dampak atas perubahan estimasi akuntansi ini di masa yang
akan datang adalah akan terdapat kenaikan jumlah
penyusutan yang dibebankan pada beban usaha, serta akan
terdapat beda temporer atas beban penyusutan kendaraan
antara laba rugi komersial dan laba rugi fiskal.
Manajemen berkeyakinan bahwa perubahan tersebut akan
merefleksikan metode penyusutan dan estimasi atas masa
manfaat ekonomis aset tetap Grup yang lebih akurat.
Penyusutan dihitung dengan menggunakan metode garis lurus
(straight-line method) berdasarkan taksiran masa manfaat
ekonomis aset tetap sebagai berikut:
Peralatan kantor 5 Tahun
Kendaraan bermotor 5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
review dan disesuaikan, setiap akhir tahun, bila diperlukan.</t>
  </si>
  <si>
    <t>Laba (rugi) per saham dasar dihitung dengan membagi laba
periode berjalan yang dapat diatribusikan kepada pemilik
entitas induk dengan rata-rata tertimbang jumlah saham biasa
yang beredar pada periode yang bersangkutan.</t>
  </si>
  <si>
    <t>Berdasarkan Rapat Umum Pemegang Saham Tahunan
Perseroan yang diselenggarakan pada tanggal 15 Juli 2022,
pemegang saham telah menyetujui untuk tidak melakukan
pembagian dividen untuk tahun buku 2021.</t>
  </si>
  <si>
    <t xml:space="preserve">Sebagai Penyewa
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Pembayaran sewa yang diperhitungkan dalam pengukuran
liabilitas sewa terdiri atas:
- pembayaran tetap (termasuk pembayaran tetap secarasubstansi)
, dikurangai insentif sewa;
- pembayaran sewa variabel yang bergantung pada indeks
atau suku bunga yang pada awalnya diukur dengan
menggunakan indeks atau suku bunga pada tanggal
permulaan;
- jumlah yang diperkirakan akan dibayarkan oleh penyewa
dalam jaminan nilai residual;\
- harga eksekusi opsi beli jika penyewa cukup pasti untuk
mengeksekusi opsi tersebut; dan
- pembayaran penalti karena penghentian sewa, jika masa
sewa merefleksikan penyewa mengeksekusi opsi untuk
menghentikan sewa.
Liabilitas sewa disajikan sebagai pos terpisah dalam laporan
posisi keuangan konsolidasian.
Liabilitas sewa selanjutnya diukur dengan meningkatkan
jumlah tercatat untuk merefleksikan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Grup mengukur kembali liabilitas sewa (dan melakukan
penyesuaian terkait terhadap aset hak-guna) jika:
- terdapat perubahan dalam masa sewa atau perubahan
dalam penilaian atas eksekusi opsi pembelian, di mana
liabilitas sewa diukur dengan mendiskontokan pembayaran
sewa revisian menggunakan tingkat diskonto revisian;
-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t>
  </si>
  <si>
    <t>Provisi diakui jika entitas memiliki liabilitas kini (baik bersifat
hukum maupun bersifat konstruktif) jika sebagai akibat
peristiwa masa lalu, besar kemungkinan penyelesaian liabilitas
tersebut mengakibatkan arus keluar sumber daya yang
mengandung manfaat ekonomi dan estimasi yang andal
mengenai jumlah liabilitas tersebut dapat dibuat.
Jika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</si>
  <si>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1. Tingkat 1 - Harga kuotasian (tanpa penyesuaian) di pasar
aktif untuk aset atau liabilitas yang identik;
2. Tingkat 2 - Teknik penilaian dimana tingkat input terendah
yang signifikan terhadap pengukuran nilai wajar
dapat diobservasi, baik secara langsung
maupun tidak langsung;
3. TTingkat 3 - Teknik penilaian dimana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periode pelaporan.</t>
  </si>
  <si>
    <t>Penerapan dari perubahan standar akuntansi yang berlaku
efektif sejak tanggal 1 Januari 2022, dan relevan bagi
Perseroan namun tidak menyebabkan perubahan signifikan
atas kebijakan akuntansi Perseroan dan tidak memberikan
dampak yang material terhadap jumlah yang dilaporkan di
laporan keuangan tahun berjalan:
- PSAK 73 (Amendemen), Ã¢SewaÃ¢ tentang Konsensi sewa
terkait Covid-19 setelah 30 Juni 2021
Amendemen tersebut memperpanjang kebijakan praktis
konsesi sewa terkait Covid-19 dimana segala bentuk
pengurangan pembayaran sewa hanya memengaruhi
pembayaran sewa pada atau sebelum tanggal
30 Juni 2022.
- PSAK 22 (Amendemen), Ã¢Kombinasi BisnisÃ¢ tentang
Referensi ke Kerangka Konseptual
Amendemen PSAK 22 ini mengklarifikasi interaksi antara
PSAK 22, PSAK 57, ISAK 30 dan Kerangka Konseptual
Pelaporan Keuangan tanpa mengubah persyaratan
akuntansi untuk kombinasi bisnis.
- PSAK 57 (Amendemen), Ã¢Provisi, Liabilitas Kontinjensi dan
Aset KontinjensiÃ¢ tentang Kontrak Memberatkan - Biaya
Memenuhi Kontrak
Amendemen ini mengklarifikasi biaya untuk memenuhi
suatu kontrak dalam kaitannya dalam menentukan apakah
suatu kontrak merupakan kontrak memberatkan.
Amendemen PSAK 57 mengatur bahwa biaya untuk
memenuhi kontrak terdiri dari biaya yang berhubungan
langsung dengan kontrak. Biaya yang berhubungan
langsung dengan kontrak terdiri dari biaya inkremental
untuk memenuhi kontrak tersebut (misalnya tenaga kerja
langsung atau material) dan alokasi biaya lain yang
berhubungan langsung untuk memenuhi kontrak (misalnya
alokasi biaya penyusutan atas aset tetap yang digunakan
dalam memenuhi kontrak tersebut).
- PSAK 71 (Penyesuaian Tahunan 2020), Ã¢Instrumen
KeuanganÃ¢
PSAK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Tahunan 2020), Ã¢SewaÃ¢
PSAK 73 (Penyesuaian Tahunan 2020) menghilangkan dari
contoh ilustrasi penggantian biaya properti sewaan dari
pesewa untuk mengatasi potensi kebingungan terkait
perlakuan insentif sewa yang mungkin timbul karena
bagaimana insentif sewa diilustrasikan dalam contoh
tersebut.</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</si>
  <si>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Rugi penurunan nilai dari operasi
yang dilanjutkan diakui pada laba rugi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</si>
  <si>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dipublikasikan oleh Bank Indonesia pada
tanggal tersebut, dan laba atau rugi kurs yang timbul,
dikreditkan atau dibebankan pada operasi periode yang
bersangkutan.
Kurs konversi yakni kurs tengah Bank Indonesia, yang
digunakan oleh Grup adalah sebagai berikut: 
1 Dolar Amerika Serikat  15,731 tahun 2022
1 Dolar Amerika Serikat 14,269 tahun 2021</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</si>
  <si>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</si>
  <si>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Laporan keuangan konsolidasian PT Fortune Indonesia Tbk
dan Entitas Anaknya disusun dan disajikan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</si>
  <si>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Pendapatan diukur berdasarkan imbalan yang Grup perkirakan
menjadi haknya dalam kontrak dengan pelanggan dan tidak
termasuk jumlah yang ditagih atas nama pihak ketiga. Grup
mengakui pendapatan ketika mengalihkan pengendalian
barang atau jasa kepada pelanggan.
Berdasarkan PSAK 72, pengakuan dan pendapatan dapat
dilakukan secara bertahap sepanjang umur kontrak (over the
time) atau pada titik tertentu (at a point of time) . Jika suatu
kontrak tidak memenuhi syarat-syarat tersebut, pendapatan
kontrak itu baru bisa diakui saat terjadi penyerahan aset (at a
point of time).
Pendapatan usaha berasal dari jasa berikut:
- pada saat pekerjaan telah diselesaikan atau berdasarkan
persentase tingkat penyelesaian pekerjaan dan setelah
memperoleh persetujuan dari pemberi kerja atau sesuai
dengan persyaratan yang disebutkan dalam kontrak.
- Media, diakui pada saat iklan telah ditayangkan dan
penayangan tersebut telah memperoleh persetujuan dari
pemberi kerja.
Beban diakui pada saat terjadinya atau sesuai dengan masa
manfaatnya (metode akrual).</t>
  </si>
  <si>
    <t>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laba rugi (Ã¢FVTPLÃ¢), dan
(iii) nilai wajar melalui PKL (Ã¢FVOCIÃ¢).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Aset keuangan Grup terdiri dari kas dan setara kas dan
piutang usaha yang diklasifikasikan sebagai aset keuangan
pada biaya perolehan diamortisasi.
ii. Liabilitas Keuangan
Grup mengklasifikasikan liabilitas keuangannya pada
pengakuan awal sebagai (i) liabilitas keuangan diukur pada
FVTPL atau (ii) liabilitas keuangan diukur pada biaya
perolehan diamortisasi.
Liabilitas keuangan Grup terdiri dari utang usaha, utang lainlain,
beban masih harus dibayar dan liabiltas sewa yang
diklasifikasikan sebagai liabilitas keuangan yang dicatat
berdasarkan biaya perolehan diamortisasi.
Pengakuan dan Pengukuran
i. Aset Keuangan
Aset keuangan pada awalnya diakui sebesar nilai wajarnya
ditambah, dalam hal investasi yang tidak diukur pada nilai
wajar melalui laba rugi, biaya transaksi yang dapat
diatribusikan secara langsung. Pengukuran aset keuangan
setelah pengakuan awal tergantung pada klasifikasinya.
Pembelian atau penjualan aset keuangan yang
mensyaratkan penyerahan aset dalam kurun waktu yang
ditetapkan oleh peraturan atau kebiasaan yang berlaku di
pasar (pembelian yang lazim/reguler) diakui pada tanggal
perdagangan, yaitu tanggal Grup berkomitmen untuk
membeli atau menjual aset tersebut.
ii. Liabilitas Keuangan
Liabilitas keuangan yang diukur pada biaya perolehan
diamortisasi
Liabilitas keuangan yang diukur pada biaya perolehan
diamortisasi, selanjutnya setelah pengakuan awal diukur
pada biaya perolehan diamortisasi, menggunakan suku
bunga efektif kecuali jika dampak diskonto tidak material,
maka dinyatakan pada biaya perolehan. Beban bunga
diakui dalam Ã¢Beban KeuanganÃ¢ dalam laba rugi
konsolidasian. Keuntungan atau kerugian diakui pada
laba rugi konsolidasian ketika liabilitas keuangan
tersebut dihentikan pengakuannya dan melalui proses
amortisasi.
Saling Hapus Instrumen Keuangan
Aset keuangan dan liabilitas keuangan saling hapus dan nilai
bersihnya dilaporkan dalam laporan posisi keuangan
konsolidasian jika, dan hanya jika, saat ini memiliki hak yang
berkekuatan hukum untuk melakukan saling hapus atas jumlah
yang telah diakui dan terdapat maksud untuk menyelesaikan
secara bersih, atau untuk merealisasikan aset dan
menyelesaikan liabilitas secara bersamaan.
Metode Suku Bunga Efektif
Metode Suku Bunga Efektif Effective Interest Method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Penurunan Nilai Aset Keuangan
Grup mengakui cadangan untuk kerugian kredit ekspektasian
(Ã¢ECLÃ¢)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Penurunan Nilai Aset Keuangan
Grup mengakui cadangan untuk kerugian kredit ekspektasian
(Ã¢ECLÃ¢)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Penghentian Pengakuan
i. Aset Keuangan
Suatu aset keuangan, atau mana yang berlaku, bagian dari
aset keuangan atau bagian dari kelompok aset keuangan
sejenis, dihentikan pengakuannya pada saat: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 through arrangement) ,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dalam laba rugi
konsolidasian.</t>
  </si>
  <si>
    <t>Pada 31 Desember 2022 dan 2021, tidak terdapat pemasok
dengan nilai pembelian yang melebihi 10 persen dari jumlah pendapatan.</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</si>
  <si>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dipublikasikan oleh Bank Indonesia pada
tanggal tersebut, dan laba atau rugi kurs yang timbul,
dikreditkan atau dibebankan pada operasi periode yang
bersangkutan.
Kurs konversi yakni kurs tengah Bank Indonesia, yang
digunakan oleh Grup adalah sebagai berikut: 
1 Dolar Amerika Serikat  15,731 tahun 2022
1 Dolar Amerika Serikat 14,269 tahun 2021</t>
  </si>
  <si>
    <t>Segmen operasi diidentifikasi berdasarkan laporan internal
mengenai komponen dari Grup yang secara regular di review
oleh ÃÂ¢??pengambil keputusan operasionalÃÂ¢??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Segmen geografis tidak disajikan karena aktivitas penjualan
Grup seluruhnya dilakukan di Jakarta.</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</si>
  <si>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</si>
  <si>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Biaya-biaya untuk mengerjakan proyek produksi iklan, produksi
digital, dan jasa kehumasan diakumulasi dan dibebankan
sebagai beban langsung pada saat penjualan diakui, yaitu
pada saat pekerjaan telah diselesaikan atau berdasarkan
persentase tingkat penyelesaian pekerjaan dan setelah
mendapat persetujuan dari pemberi kerja atau sesuai dengan
persyaratan yang disebutkan dalam kontrak. Jasa dalam
pelaksanaan dinyatakan sebesar nilai yang lebih rendah antara
beban perolehan dan nilai realisasi neto.</t>
  </si>
  <si>
    <t>Provisi diakui jika entitas memiliki liabilitas kini (baik bersifat
hukum maupun bersifat konstruktif) jika sebagai akibat
peristiwa masa lalu, besar kemungkinan penyelesaian liabilitas
tersebut mengakibatkan arus keluar sumber daya yang
mengandung manfaat ekonomi dan estimasi yang andal
mengenai jumlah liabilitas tersebut dapat dibuat.
Jika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</si>
  <si>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Laporan keuangan konsolidasian PT Fortune Indonesia Tbk
dan Entitas Anaknya disusun dan disajikan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</si>
  <si>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Pendapatan diukur berdasarkan imbalan yang Grup perkirakan
menjadi haknya dalam kontrak dengan pelanggan dan tidak
termasuk jumlah yang ditagih atas nama pihak ketiga. Grup
mengakui pendapatan ketika mengalihkan pengendalian
barang atau jasa kepada pelanggan.
Berdasarkan PSAK 72, pengakuan dan pendapatan dapat
dilakukan secara bertahap sepanjang umur kontrak (over the
time) atau pada titik tertentu (at a point of time) . Jika suatu
kontrak tidak memenuhi syarat-syarat tersebut, pendapatan
kontrak itu baru bisa diakui saat terjadi penyerahan aset (at a
point of time).
Pendapatan usaha berasal dari jasa berikut:
- pada saat pekerjaan telah diselesaikan atau berdasarkan
persentase tingkat penyelesaian pekerjaan dan setelah
memperoleh persetujuan dari pemberi kerja atau sesuai
dengan persyaratan yang disebutkan dalam kontrak.
- Media, diakui pada saat iklan telah ditayangkan dan
penayangan tersebut telah memperoleh persetujuan dari
pemberi kerja.
Beban diakui pada saat terjadinya atau sesuai dengan masa
manfaatnya (metode akrual).</t>
  </si>
  <si>
    <t>Laporan keuangan konsolidasian meliputi laporan keuangan
keuangan Entitas Induk dan Entitas Anak seperti yang
disebutkan pada Catatan 1c, dimana Entitas Induk memiliki
pengendalian secara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Secara spesifik, Grup mengendalikan investee jika dan hanya
jika Grup memiliki seluruh hal berikut ini:
a. Kekuasaan atas investee (misal, hak yang ada memberikan
kemampuan kini untuk mengarahkan aktivitas relevan
investee ).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Entitas Induk.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(ÃÂ¢??KNPÃÂ¢??),
walaupun hasil di KNP mempunyai saldo defisit. Transaksi
dengan kepentingan nonpengendali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Perubahan kepemilikan di Entitas Anak, tanpa kehilangan
pengendalian, dihitung sebagai transaksi ekuitas. Jika Grup
kehilangan pengendalian atas Entitas Anak, maka Grup:
a. Hak suara dan hak suara potensial Entitas Induk.
menghentikan pengakuan aset (termasuk setiap
goodwill )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</si>
  <si>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1. Tingkat 1 - Harga kuotasian (tanpa penyesuaian) di pasar
aktif untuk aset atau liabilitas yang identik;
2. Tingkat 2 - Teknik penilaian dimana tingkat input terendah
yang signifikan terhadap pengukuran nilai wajar
dapat diobservasi, baik secara langsung
maupun tidak langsung;
3. TTingkat 3 - Teknik penilaian dimana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periode pelaporan.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</si>
  <si>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Imbalan Pascakerja Program Imbalan Pasti
Pada bulan April 2022, DSAK-IAI menerbitkan materi
penjelasan melalui siaran pers atas persyaratan
pengatribusian imbalan pada periode jasa sesuai PSAK 24,
ÃÂ¢??Imbalan KerjaÃÂ¢??, yang diadopsi dari IAS 19, ÃÂ¢??Employee
Benefits ÃÂ¢??. Materi penjelasan tersebut menyampaikan informasi
bahwa pola fakta umum dari program pensiun berbasis
Undang-undang Ketenagakerjaan yang berlaku di Indonesia
saat ini memiliki pola fakta serupa dengan yang ditanggapi dan
disimpulkan dalam IFRS Interpretation Committee (ÃÂ¢??IFRICÃÂ¢??)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t>
  </si>
  <si>
    <t>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2023
- PSAK 1 (Amendemen), ÃÂ¢??Penyajian Laporan KeuanganÃÂ¢??
tentang Klasifikasi Liabilitas sebagai Jangka Pendek atau
Jangka Panjang
Amendemen PSAK 1, ÃÂ¢??Penyajian Laporan KeuanganÃÂ¢??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PSAK 1 (Amendemen), ÃÂ¢??Penyajian Laporan KeuanganÃÂ¢??
tentang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 PSAK 16 (Amendemen), ÃÂ¢??Aset TetapÃÂ¢?? tentang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PSAK 25 (Amendemen), ÃÂ¢??Kebijakan Akuntansi, Perubahan
Estimasi Akuntansi, dan KesalahanÃÂ¢?? tentang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-PSAK 46 (Amendemen), ÃÂ¢??Pajak PenghasilanÃÂ¢??: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Efektif untuk periode yang dimulai pada atau setelah
tanggal 1 Januari 2025
- PSAK 74, ÃÂ¢??Kontrak AsuransiÃÂ¢??
PSAK 74 mengatur relaksasi beberapa ketentuan antara
lain berupa penambahan pengecualian ruang lingkup,
penyesuaian penyajian laporan keuangan, penerapan opsi
mitigasi risiko dan beberapa modifikasi pada ketentuan
transisi. PSAK 74 juga mensyaratkan pemisahan yang jelas
antara pendapatan yang dihasilkan dari bisnis asuransi
dengan yang berasal dari kegiatan investasi.
Sampai dengan tanggal penerbitan laporan keuangan
konsolidasian, dampak dari penerapan standar dan
amendemen tersebut terhadap laporan keuangan
konsolidasian tidak dapat diketahui atau diestimasi oleh
manajemen.</t>
  </si>
  <si>
    <t>Penerapan dari perubahan standar akuntansi yang berlaku
efektif sejak tanggal 1 Januari 2022, dan relevan bagi
Perseroan namun tidak menyebabkan perubahan signifikan
atas kebijakan akuntansi Perseroan dan tidak memberikan
dampak yang material terhadap jumlah yang dilaporkan di
laporan keuangan tahun berjalan:
- PSAK 73 (Amendemen), ÃÂ¢??SewaÃÂ¢?? tentang Konsensi sewa
terkait Covid-19 setelah 30 Juni 2021
Amendemen tersebut memperpanjang kebijakan praktis
konsesi sewa terkait Covid-19 dimana segala bentuk
pengurangan pembayaran sewa hanya memengaruhi
pembayaran sewa pada atau sebelum tanggal
30 Juni 2022.
- PSAK 22 (Amendemen), ÃÂ¢??Kombinasi BisnisÃÂ¢?? tentang
Referensi ke Kerangka Konseptual
Amendemen PSAK 22 ini mengklarifikasi interaksi antara
PSAK 22, PSAK 57, ISAK 30 dan Kerangka Konseptual
Pelaporan Keuangan tanpa mengubah persyaratan
akuntansi untuk kombinasi bisnis.
- PSAK 57 (Amendemen), ÃÂ¢??Provisi, Liabilitas Kontinjensi dan
Aset KontinjensiÃÂ¢?? tentang Kontrak Memberatkan - Biaya
Memenuhi Kontrak
Amendemen ini mengklarifikasi biaya untuk memenuhi
suatu kontrak dalam kaitannya dalam menentukan apakah
suatu kontrak merupakan kontrak memberatkan.
Amendemen PSAK 57 mengatur bahwa biaya untuk
memenuhi kontrak terdiri dari biaya yang berhubungan
langsung dengan kontrak. Biaya yang berhubungan
langsung dengan kontrak terdiri dari biaya inkremental
untuk memenuhi kontrak tersebut (misalnya tenaga kerja
langsung atau material) dan alokasi biaya lain yang
berhubungan langsung untuk memenuhi kontrak (misalnya
alokasi biaya penyusutan atas aset tetap yang digunakan
dalam memenuhi kontrak tersebut).
- PSAK 71 (Penyesuaian Tahunan 2020), ÃÂ¢??Instrumen
KeuanganÃÂ¢??
PSAK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Tahunan 2020), ÃÂ¢??SewaÃÂ¢??
PSAK 73 (Penyesuaian Tahunan 2020) menghilangkan dari
contoh ilustrasi penggantian biaya properti sewaan dari
pesewa untuk mengatasi potensi kebingungan terkait
perlakuan insentif sewa yang mungkin timbul karena
bagaimana insentif sewa diilustrasikan dalam contoh
tersebut.</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</si>
  <si>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dimana entitas
merupakan bagian dari kelompok tersebut, menyediakan
jasa personil manajemen kunci kepada Grup atau
kepada entitas induk dari Entitas Induk.
Transaksi signifikan yang dilakukan dengan pihak-pihak
berelasi, baik dilakukan dengan kondisi dan persyaratan yang
sama dengan pihak ketiga maupun tidak, diungkapkan pada
laporan keuangan konsolidasian.</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</si>
  <si>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(ÃÂ¢??carrying
amount ÃÂ¢??) aset tetap sebagai suatu penggantian jika memenuhi
kriteria pengakuan. Semua biaya perbaikan dan pemeliharaan
yang tidak memenuhi kriteria pengakuan diakui dalam laba rugi
konsolidasian pada saat terjadinya.
Efektif tanggal Mei 2022, Grup mengubah estimasi masa
manfaat ekonomis atas aset tetap kendaraan dari sebelumnya
8 tahun menjadi 5 tahun. Perubahan estimasi ini diterapkan
secara prospektif. Perubahan estimasi masa manfaat
ekonomis ini dilakukan setelah mempertimbangkan efek
pemeliharaan dan perbaikan yang dilakukan oleh Grup.
Dampak atas perubahan estimasi akuntansi ini di masa yang
akan datang adalah akan terdapat kenaikan jumlah
penyusutan yang dibebankan pada beban usaha, serta akan
terdapat beda temporer atas beban penyusutan kendaraan
antara laba rugi komersial dan laba rugi fiskal.
Manajemen berkeyakinan bahwa perubahan tersebut akan
merefleksikan metode penyusutan dan estimasi atas masa
manfaat ekonomis aset tetap Grup yang lebih akurat.
Penyusutan dihitung dengan menggunakan metode garis lurus
(straight-line method) berdasarkan taksiran masa manfaat
ekonomis aset tetap sebagai berikut:
Peralatan kantor 5 Tahun
Kendaraan bermotor 5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
review dan disesuaikan, setiap akhir tahun, bila diperlukan.</t>
  </si>
  <si>
    <t>Kas dan setara kas terdiri dari kas, bank dan deposito
berjangka yang jatuh tempo dalam waktu tiga bulan atau
kurang dari tanggal penempatan dan yang dapat segera
dikonversikan menjadi kas dalam jumlah yang dapat yang
ditentukan dan memiliki risiko perubahan nilai yang tidak
signifikan dan tidak digunakan sebagai jaminan atas pinjaman
serta tidak dibatasi penggunaannya.</t>
  </si>
  <si>
    <t>Laba (rugi) per saham dasar dihitung dengan membagi laba
periode berjalan yang dapat diatribusikan kepada pemilik
entitas induk dengan rata-rata tertimbang jumlah saham biasa
yang beredar pada periode yang bersangkutan.</t>
  </si>
  <si>
    <t>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laba rugi (ÃÂ¢??FVTPLÃÂ¢??), dan
(iii) nilai wajar melalui PKL (ÃÂ¢??FVOCIÃÂ¢??).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Aset keuangan Grup terdiri dari kas dan setara kas dan
piutang usaha yang diklasifikasikan sebagai aset keuangan
pada biaya perolehan diamortisasi.
ii. Liabilitas Keuangan
Grup mengklasifikasikan liabilitas keuangannya pada
pengakuan awal sebagai (i) liabilitas keuangan diukur pada
FVTPL atau (ii) liabilitas keuangan diukur pada biaya
perolehan diamortisasi.
Liabilitas keuangan Grup terdiri dari utang usaha, utang lainlain,
beban masih harus dibayar dan liabiltas sewa yang
diklasifikasikan sebagai liabilitas keuangan yang dicatat
berdasarkan biaya perolehan diamortisasi.
Pengakuan dan Pengukuran
i. Aset Keuangan
Aset keuangan pada awalnya diakui sebesar nilai wajarnya
ditambah, dalam hal investasi yang tidak diukur pada nilai
wajar melalui laba rugi, biaya transaksi yang dapat
diatribusikan secara langsung. Pengukuran aset keuangan
setelah pengakuan awal tergantung pada klasifikasinya.
Pembelian atau penjualan aset keuangan yang
mensyaratkan penyerahan aset dalam kurun waktu yang
ditetapkan oleh peraturan atau kebiasaan yang berlaku di
pasar (pembelian yang lazim/reguler) diakui pada tanggal
perdagangan, yaitu tanggal Grup berkomitmen untuk
membeli atau menjual aset tersebut.
ii. Liabilitas Keuangan
Liabilitas keuangan yang diukur pada biaya perolehan
diamortisasi
Liabilitas keuangan yang diukur pada biaya perolehan
diamortisasi, selanjutnya setelah pengakuan awal diukur
pada biaya perolehan diamortisasi, menggunakan suku
bunga efektif kecuali jika dampak diskonto tidak material,
maka dinyatakan pada biaya perolehan. Beban bunga
diakui dalam ÃÂ¢??Beban KeuanganÃÂ¢?? dalam laba rugi
konsolidasian. Keuntungan atau kerugian diakui pada
laba rugi konsolidasian ketika liabilitas keuangan
tersebut dihentikan pengakuannya dan melalui proses
amortisasi.
Saling Hapus Instrumen Keuangan
Aset keuangan dan liabilitas keuangan saling hapus dan nilai
bersihnya dilaporkan dalam laporan posisi keuangan
konsolidasian jika, dan hanya jika, saat ini memiliki hak yang
berkekuatan hukum untuk melakukan saling hapus atas jumlah
yang telah diakui dan terdapat maksud untuk menyelesaikan
secara bersih, atau untuk merealisasikan aset dan
menyelesaikan liabilitas secara bersamaan.
Metode Suku Bunga Efektif
Metode Suku Bunga Efektif Effective Interest Method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Penurunan Nilai Aset Keuangan
Grup mengakui cadangan untuk kerugian kredit ekspektasian
(ÃÂ¢??ECLÃÂ¢??)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Penurunan Nilai Aset Keuangan
Grup mengakui cadangan untuk kerugian kredit ekspektasian
(ÃÂ¢??ECLÃÂ¢??)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Penghentian Pengakuan
i. Aset Keuangan
Suatu aset keuangan, atau mana yang berlaku, bagian dari
aset keuangan atau bagian dari kelompok aset keuangan
sejenis, dihentikan pengakuannya pada saat: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 through arrangement) ,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dalam laba rugi
konsolidasian.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</si>
  <si>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Rugi penurunan nilai dari operasi
yang dilanjutkan diakui pada laba rugi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t>
  </si>
  <si>
    <t>Beban pajak terdiri dari pajak kini dan tangguhan. Beban pajak
diakui dalam laba rugi konsolidasian kecuali untuk transaksi
yang berhubungan dengan transaksi diakui langsung ke
ekuitas, dalam hal ini diakui sebagai penghasilan komprehensif
lainnya.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Media are recognized when the advertisement has been
performed and when it has already been approved by the
customers.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konsolidasian.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</si>
  <si>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Beban dibayar di muka dibebankan pada laba rugi sesuai
dengan masa manfaatnya dengan menggunakan metode garis
lurus (straight-line method).</t>
  </si>
  <si>
    <t>Berdasarkan Rapat Umum Pemegang Saham Tahunan
Perseroan yang diselenggarakan pada tanggal 15 Juli 2022,
pemegang saham telah menyetujui untuk tidak melakukan
pembagian dividen untuk tahun buku 2021.</t>
  </si>
  <si>
    <t>Sebagai Penyewa
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Pembayaran sewa yang diperhitungkan dalam pengukuran
liabilitas sewa terdiri atas:
- pembayaran tetap (termasuk pembayaran tetap secarasubstansi)
, dikurangai insentif sewa;
- pembayaran sewa variabel yang bergantung pada indeks
atau suku bunga yang pada awalnya diukur dengan
menggunakan indeks atau suku bunga pada tanggal
permulaan;
- jumlah yang diperkirakan akan dibayarkan oleh penyewa
dalam jaminan nilai residual;\
- harga eksekusi opsi beli jika penyewa cukup pasti untuk
mengeksekusi opsi tersebut; dan
- pembayaran penalti karena penghentian sewa, jika masa
sewa merefleksikan penyewa mengeksekusi opsi untuk
menghentikan sewa.
Liabilitas sewa disajikan sebagai pos terpisah dalam laporan
posisi keuangan konsolidasian.
Liabilitas sewa selanjutnya diukur dengan meningkatkan
jumlah tercatat untuk merefleksikan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Grup mengukur kembali liabilitas sewa (dan melakukan
penyesuaian terkait terhadap aset hak-guna) jika:
- terdapat perubahan dalam masa sewa atau perubahan
dalam penilaian atas eksekusi opsi pembelian, di mana
liabilitas sewa diukur dengan mendiskontokan pembayaran
sewa revisian menggunakan tingkat diskonto revisian;
-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 kontrak sewa dimodifikasi dan modifikasi sewa tidak dicatat
sebagai sewa terpisah, di mana liabilitas sewa diukur
dengan mendiskontokan pembayaran sewa revisian
menggunakan tingkat diskonto revisian.
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hak-guna terkait, kecuali jika biaya tersebut terjadi untuk
memproduksi persediaan.
Aset hak guna disusutkan secara garis lurus selama jangka
waktu sewa yang lebih pendek dan estimasi masa manfaat
aset, sebagai berikut:
Gedung kantor    5 tahun
Jika sewa mengalihkan kepemilikan aset pendasar atau jika
biaya perolehan aset hak-guna merefleksikan Grup akan
mengeksekusi opsi beli, aset hak-guna disusutkan selama
masa manfaat aset pendasar. Penyusutan dmulai pada
tanggal permulaan sewa.
Aset hak pakai disajikan sebagai bagian dari “Aset Tetap”
pada laporan keuangan konsolidasian.
Grup menerapkan PSAK 48 untuk menentukan apakah aset
hak-guna mengalami penurunan nilai dan mencatat kerugian
penurunan nilai yang teridentifikasi sebagaimana dijelaskan
dalam kebijakan penurunan nilai aset nonkeuangan.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"Beban
usaha" dalam laporan laba rugi dan penghasilan komprehensif
lain konsolidasian.
Sebagai cara praktis, PSAK 73 mengijinkan penyewa untuk
memisahkan komponen nonsewa, dan mencatat masingmasing
komponen sewa dan komponen nonsewa sebagai
kesepakatan sewa tunggal. Grup tidak menggunakan cara
praktis ini. Untuk kontrak yang memiliki komponen sewa dan
satu atau lebih sewa tambahan atau komponen non sewa,
Grup mengalokasikan imbalan dalam kontrak ke setiap
komponen sewa dengan dasar harga jual relatif berdiri sendiri
dari komponen sewa dan jumlah agregat masing-masing dari
komponen non sewa.</t>
  </si>
  <si>
    <t>1`260@2*2#b25)-%203+1|4-e`011b*;#428)0%027+28-c`1!926*-#f39)1c;7+2|90c`201a*-407)1%c-b+0|a11`;620*0b21)1%c-7+162`-!3*1#;)20+2|1`-1*2-)3%1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</si>
</sst>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36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8759</v>
      </c>
      <c r="C12" s="25" t="s">
        <v>127</v>
      </c>
    </row>
    <row r="13" spans="1:3" ht="15.75" thickBot="1">
      <c r="A13" s="24" t="s">
        <v>128</v>
      </c>
      <c r="B13" s="26" t="s">
        <v>8708</v>
      </c>
      <c r="C13" s="25" t="s">
        <v>129</v>
      </c>
    </row>
    <row r="14" spans="1:3" ht="15.75" thickBot="1">
      <c r="A14" s="24" t="s">
        <v>130</v>
      </c>
      <c r="B14" s="26" t="s">
        <v>8615</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8831</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s">
        <v>8512</v>
      </c>
      <c r="C35" s="25" t="s">
        <v>173</v>
      </c>
    </row>
    <row r="36" spans="1:3" ht="15.75" thickBot="1">
      <c r="A36" s="24" t="s">
        <v>174</v>
      </c>
      <c r="B36" s="26" t="s">
        <v>8839</v>
      </c>
      <c r="C36" s="25" t="s">
        <v>175</v>
      </c>
    </row>
    <row r="37" spans="1:3" ht="15.75" thickBot="1">
      <c r="A37" s="24" t="s">
        <v>176</v>
      </c>
      <c r="B37" s="26" t="s">
        <v>8512</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s">
        <v>8512</v>
      </c>
      <c r="C40" s="25" t="s">
        <v>183</v>
      </c>
    </row>
    <row r="41" spans="1:3" ht="15.75" thickBot="1">
      <c r="A41" s="24" t="s">
        <v>184</v>
      </c>
      <c r="B41" s="26" t="s">
        <v>8829</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2.9405324885E10</v>
      </c>
      <c r="C7" s="77" t="n">
        <v>3.1472017176E10</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n">
        <v>3.52321861E8</v>
      </c>
      <c r="C15" s="77" t="n">
        <v>4.95506905E8</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1.3556433818E10</v>
      </c>
      <c r="C18" s="77" t="n">
        <v>8.495947412E9</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s">
        <v>8512</v>
      </c>
      <c r="C36" s="77" t="s">
        <v>8512</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s">
        <v>8512</v>
      </c>
      <c r="C41" s="77" t="s">
        <v>8512</v>
      </c>
      <c r="D41" s="38" t="s">
        <v>263</v>
      </c>
    </row>
    <row r="42" spans="1:4" ht="15.75" thickBot="1">
      <c r="A42" s="33" t="s">
        <v>268</v>
      </c>
      <c r="B42" s="77" t="s">
        <v>8512</v>
      </c>
      <c r="C42" s="77" t="s">
        <v>8512</v>
      </c>
      <c r="D42" s="34" t="s">
        <v>269</v>
      </c>
    </row>
    <row r="43" spans="1:4" ht="15.75" thickBot="1">
      <c r="A43" s="33" t="s">
        <v>270</v>
      </c>
      <c r="B43" s="77" t="n">
        <v>2.27579337E8</v>
      </c>
      <c r="C43" s="77" t="n">
        <v>6.00914514E8</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6.6571189E7</v>
      </c>
      <c r="C48" s="77" t="n">
        <v>3.33482676E8</v>
      </c>
      <c r="D48" s="38" t="s">
        <v>281</v>
      </c>
    </row>
    <row r="49" spans="1:4" ht="15.75" thickBot="1">
      <c r="A49" s="33" t="s">
        <v>282</v>
      </c>
      <c r="B49" s="77" t="n">
        <v>4.1434976E7</v>
      </c>
      <c r="C49" s="77" t="n">
        <v>1.173060741E9</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4.3649666066E10</v>
      </c>
      <c r="C57" s="81" t="n">
        <v>4.2570929424E10</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4.184104378E9</v>
      </c>
      <c r="C87" s="77" t="n">
        <v>3.127714772E9</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3.337060183E9</v>
      </c>
      <c r="C104" s="77" t="n">
        <v>4.23316704E8</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n">
        <v>0.0</v>
      </c>
      <c r="C120" s="77" t="n">
        <v>5.05583092E8</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s">
        <v>8512</v>
      </c>
      <c r="C125" s="77" t="s">
        <v>8512</v>
      </c>
      <c r="D125" s="34" t="s">
        <v>433</v>
      </c>
    </row>
    <row r="126" spans="1:4" ht="15.75" thickBot="1">
      <c r="A126" s="35" t="s">
        <v>434</v>
      </c>
      <c r="B126" s="82" t="n">
        <v>7.521164561E9</v>
      </c>
      <c r="C126" s="83" t="n">
        <v>4.056614568E9</v>
      </c>
      <c r="D126" s="36" t="s">
        <v>435</v>
      </c>
    </row>
    <row r="127" spans="1:4" ht="15.75" thickBot="1">
      <c r="A127" s="31" t="s">
        <v>436</v>
      </c>
      <c r="B127" s="84" t="n">
        <v>5.1170830627E10</v>
      </c>
      <c r="C127" s="85" t="n">
        <v>4.6627543992E10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8512</v>
      </c>
      <c r="C131" s="77" t="s">
        <v>8512</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7.779931188E9</v>
      </c>
      <c r="C134" s="77" t="n">
        <v>2.555302704E9</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n">
        <v>1.49360395E8</v>
      </c>
      <c r="C137" s="77" t="n">
        <v>2.88700865E8</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1.003363993E9</v>
      </c>
      <c r="C144" s="77" t="n">
        <v>1.121229923E9</v>
      </c>
      <c r="D144" s="38" t="s">
        <v>471</v>
      </c>
    </row>
    <row r="145" spans="1:4" ht="15.75" thickBot="1">
      <c r="A145" s="37" t="s">
        <v>472</v>
      </c>
      <c r="B145" s="77" t="s">
        <v>8512</v>
      </c>
      <c r="C145" s="77" t="s">
        <v>8512</v>
      </c>
      <c r="D145" s="38" t="s">
        <v>473</v>
      </c>
    </row>
    <row r="146" spans="1:4" ht="15.75" thickBot="1">
      <c r="A146" s="37" t="s">
        <v>474</v>
      </c>
      <c r="B146" s="77" t="n">
        <v>2.17746148E8</v>
      </c>
      <c r="C146" s="77" t="n">
        <v>5.41039556E8</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s">
        <v>8512</v>
      </c>
      <c r="C183" s="77" t="s">
        <v>8512</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n">
        <v>5.1563069E8</v>
      </c>
      <c r="C191" s="77" t="n">
        <v>0.0</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9.666032414E9</v>
      </c>
      <c r="C197" s="87" t="n">
        <v>4.506273048E9</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s">
        <v>8512</v>
      </c>
      <c r="C215" s="77" t="s">
        <v>8512</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n">
        <v>1.835195097E9</v>
      </c>
      <c r="C223" s="77" t="n">
        <v>0.0</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3.026976E9</v>
      </c>
      <c r="C241" s="77" t="n">
        <v>1.625774E9</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4.862171097E9</v>
      </c>
      <c r="C245" s="89" t="n">
        <v>1.625774E9</v>
      </c>
      <c r="D245" s="40" t="s">
        <v>673</v>
      </c>
    </row>
    <row r="246" spans="1:4" ht="15.75" thickBot="1">
      <c r="A246" s="35" t="s">
        <v>674</v>
      </c>
      <c r="B246" s="90" t="n">
        <v>1.4528203511E10</v>
      </c>
      <c r="C246" s="91" t="n">
        <v>6.132047048E9</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4.65224E10</v>
      </c>
      <c r="C249" s="77" t="n">
        <v>4.65224E10</v>
      </c>
      <c r="D249" s="38" t="s">
        <v>681</v>
      </c>
    </row>
    <row r="250" spans="1:4" ht="15.75" thickBot="1">
      <c r="A250" s="37" t="s">
        <v>682</v>
      </c>
      <c r="B250" s="77" t="s">
        <v>8512</v>
      </c>
      <c r="C250" s="77" t="s">
        <v>8512</v>
      </c>
      <c r="D250" s="38" t="s">
        <v>683</v>
      </c>
    </row>
    <row r="251" spans="1:4" ht="15.75" thickBot="1">
      <c r="A251" s="37" t="s">
        <v>684</v>
      </c>
      <c r="B251" s="77" t="n">
        <v>7.148969337E9</v>
      </c>
      <c r="C251" s="77" t="n">
        <v>7.148969337E9</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n">
        <v>1.3629523449E10</v>
      </c>
      <c r="C266" s="77" t="n">
        <v>1.3629523449E10</v>
      </c>
      <c r="D266" s="42" t="s">
        <v>715</v>
      </c>
    </row>
    <row r="267" spans="1:4" ht="15.75" thickBot="1">
      <c r="A267" s="41" t="s">
        <v>716</v>
      </c>
      <c r="B267" s="77" t="n">
        <v>-3.065826567E10</v>
      </c>
      <c r="C267" s="77" t="n">
        <v>-2.6805395842E10</v>
      </c>
      <c r="D267" s="42" t="s">
        <v>717</v>
      </c>
    </row>
    <row r="268" spans="1:4" ht="26.25" thickBot="1">
      <c r="A268" s="39" t="s">
        <v>718</v>
      </c>
      <c r="B268" s="92" t="n">
        <v>3.6642627116E10</v>
      </c>
      <c r="C268" s="93" t="n">
        <v>4.0495496944E10</v>
      </c>
      <c r="D268" s="40" t="s">
        <v>719</v>
      </c>
    </row>
    <row r="269" spans="1:4" ht="15.75" thickBot="1">
      <c r="A269" s="33" t="s">
        <v>720</v>
      </c>
      <c r="B269" s="77" t="s">
        <v>8512</v>
      </c>
      <c r="C269" s="77" t="s">
        <v>8512</v>
      </c>
      <c r="D269" s="34" t="s">
        <v>721</v>
      </c>
    </row>
    <row r="270" spans="1:4" ht="15.75" thickBot="1">
      <c r="A270" s="33" t="s">
        <v>722</v>
      </c>
      <c r="B270" s="77" t="n">
        <v>0.0</v>
      </c>
      <c r="C270" s="77" t="n">
        <v>0.0</v>
      </c>
      <c r="D270" s="34" t="s">
        <v>723</v>
      </c>
    </row>
    <row r="271" spans="1:4" ht="15.75" thickBot="1">
      <c r="A271" s="35" t="s">
        <v>724</v>
      </c>
      <c r="B271" s="94" t="n">
        <v>3.6642627116E10</v>
      </c>
      <c r="C271" s="95" t="n">
        <v>4.0495496944E10</v>
      </c>
      <c r="D271" s="36" t="s">
        <v>725</v>
      </c>
    </row>
    <row r="272" spans="1:4" ht="15.75" thickBot="1">
      <c r="A272" s="31" t="s">
        <v>726</v>
      </c>
      <c r="B272" s="96" t="n">
        <v>5.1170830627E10</v>
      </c>
      <c r="C272" s="97" t="n">
        <v>4.6627543992E10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4.6859969995E10</v>
      </c>
      <c r="C5" s="77" t="n">
        <v>4.7065204472E10</v>
      </c>
      <c r="D5" s="25" t="s">
        <v>734</v>
      </c>
    </row>
    <row r="6" spans="1:4" ht="15.75" thickBot="1">
      <c r="A6" s="24" t="s">
        <v>735</v>
      </c>
      <c r="B6" s="79" t="n">
        <v>2.690021306E10</v>
      </c>
      <c r="C6" s="79" t="n">
        <v>2.1189446093E10</v>
      </c>
      <c r="D6" s="25" t="s">
        <v>736</v>
      </c>
    </row>
    <row r="7" spans="1:4" ht="15.75" thickBot="1">
      <c r="A7" s="28" t="s">
        <v>737</v>
      </c>
      <c r="B7" s="98" t="n">
        <v>1.9959756935E10</v>
      </c>
      <c r="C7" s="99" t="n">
        <v>2.5875758379E10</v>
      </c>
      <c r="D7" s="30" t="s">
        <v>738</v>
      </c>
    </row>
    <row r="8" spans="1:4" ht="15.75" thickBot="1">
      <c r="A8" s="24" t="s">
        <v>739</v>
      </c>
      <c r="B8" s="79" t="s">
        <v>8512</v>
      </c>
      <c r="C8" s="79" t="s">
        <v>8512</v>
      </c>
      <c r="D8" s="25" t="s">
        <v>740</v>
      </c>
    </row>
    <row r="9" spans="1:4" ht="15.75" thickBot="1">
      <c r="A9" s="24" t="s">
        <v>741</v>
      </c>
      <c r="B9" s="79" t="n">
        <v>2.6036782669E10</v>
      </c>
      <c r="C9" s="79" t="n">
        <v>2.6733402539E10</v>
      </c>
      <c r="D9" s="25" t="s">
        <v>742</v>
      </c>
    </row>
    <row r="10" spans="1:4" ht="15.75" thickBot="1">
      <c r="A10" s="24" t="s">
        <v>743</v>
      </c>
      <c r="B10" s="77" t="s">
        <v>8512</v>
      </c>
      <c r="C10" s="77" t="s">
        <v>8512</v>
      </c>
      <c r="D10" s="25" t="s">
        <v>744</v>
      </c>
    </row>
    <row r="11" spans="1:4" ht="15.75" thickBot="1">
      <c r="A11" s="24" t="s">
        <v>745</v>
      </c>
      <c r="B11" s="77" t="s">
        <v>8512</v>
      </c>
      <c r="C11" s="77" t="s">
        <v>8512</v>
      </c>
      <c r="D11" s="25" t="s">
        <v>746</v>
      </c>
    </row>
    <row r="12" spans="1:4" ht="15.75" thickBot="1">
      <c r="A12" s="24" t="s">
        <v>747</v>
      </c>
      <c r="B12" s="77" t="n">
        <v>3.7847252E8</v>
      </c>
      <c r="C12" s="77" t="n">
        <v>4.83010406E8</v>
      </c>
      <c r="D12" s="25" t="s">
        <v>748</v>
      </c>
    </row>
    <row r="13" spans="1:4" ht="15.75" thickBot="1">
      <c r="A13" s="24" t="s">
        <v>749</v>
      </c>
      <c r="B13" s="77" t="s">
        <v>8512</v>
      </c>
      <c r="C13" s="77" t="s">
        <v>8512</v>
      </c>
      <c r="D13" s="25" t="s">
        <v>750</v>
      </c>
    </row>
    <row r="14" spans="1:4" ht="15.75" thickBot="1">
      <c r="A14" s="24" t="s">
        <v>751</v>
      </c>
      <c r="B14" s="79" t="n">
        <v>8.7549074E7</v>
      </c>
      <c r="C14" s="79" t="n">
        <v>1.7670106E7</v>
      </c>
      <c r="D14" s="25" t="s">
        <v>752</v>
      </c>
    </row>
    <row r="15" spans="1:4" ht="15.75" thickBot="1">
      <c r="A15" s="24" t="s">
        <v>753</v>
      </c>
      <c r="B15" s="77" t="n">
        <v>2.67371144E8</v>
      </c>
      <c r="C15" s="77" t="n">
        <v>8.4969105E7</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s">
        <v>8512</v>
      </c>
      <c r="C22" s="77" t="s">
        <v>8512</v>
      </c>
      <c r="D22" s="25" t="s">
        <v>768</v>
      </c>
    </row>
    <row r="23" spans="1:4" ht="15.75" thickBot="1">
      <c r="A23" s="24" t="s">
        <v>769</v>
      </c>
      <c r="B23" s="79" t="s">
        <v>8512</v>
      </c>
      <c r="C23" s="79" t="s">
        <v>8512</v>
      </c>
      <c r="D23" s="25" t="s">
        <v>770</v>
      </c>
    </row>
    <row r="24" spans="1:4" ht="15.75" thickBot="1">
      <c r="A24" s="24" t="s">
        <v>771</v>
      </c>
      <c r="B24" s="77" t="n">
        <v>6.0050171E8</v>
      </c>
      <c r="C24" s="77" t="n">
        <v>2.29060415E8</v>
      </c>
      <c r="D24" s="25" t="s">
        <v>772</v>
      </c>
    </row>
    <row r="25" spans="1:4" ht="15.75" thickBot="1">
      <c r="A25" s="28" t="s">
        <v>773</v>
      </c>
      <c r="B25" s="100" t="n">
        <v>-4.918229434E9</v>
      </c>
      <c r="C25" s="101" t="n">
        <v>-7.827434E7</v>
      </c>
      <c r="D25" s="30" t="s">
        <v>774</v>
      </c>
    </row>
    <row r="26" spans="1:4" ht="15.75" thickBot="1">
      <c r="A26" s="24" t="s">
        <v>775</v>
      </c>
      <c r="B26" s="77" t="n">
        <v>1.058363006E9</v>
      </c>
      <c r="C26" s="77" t="n">
        <v>1.586992793E9</v>
      </c>
      <c r="D26" s="25" t="s">
        <v>776</v>
      </c>
    </row>
    <row r="27" spans="1:4" ht="15.75" thickBot="1">
      <c r="A27" s="28" t="s">
        <v>777</v>
      </c>
      <c r="B27" s="102" t="n">
        <v>-3.859866428E9</v>
      </c>
      <c r="C27" s="103" t="n">
        <v>1.508718453E9</v>
      </c>
      <c r="D27" s="30" t="s">
        <v>778</v>
      </c>
    </row>
    <row r="28" spans="1:4" ht="15.75" thickBot="1">
      <c r="A28" s="24" t="s">
        <v>779</v>
      </c>
      <c r="B28" s="77" t="n">
        <v>0.0</v>
      </c>
      <c r="C28" s="77" t="n">
        <v>0.0</v>
      </c>
      <c r="D28" s="25" t="s">
        <v>780</v>
      </c>
    </row>
    <row r="29" spans="1:4" ht="15.75" thickBot="1">
      <c r="A29" s="28" t="s">
        <v>781</v>
      </c>
      <c r="B29" s="104" t="n">
        <v>-3.859866428E9</v>
      </c>
      <c r="C29" s="105" t="n">
        <v>1.508718453E9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8970000.0</v>
      </c>
      <c r="C33" s="77" t="n">
        <v>-4277000.0</v>
      </c>
      <c r="D33" s="34" t="s">
        <v>790</v>
      </c>
    </row>
    <row r="34" spans="1:4" ht="27" thickBot="1">
      <c r="A34" s="33" t="s">
        <v>791</v>
      </c>
      <c r="B34" s="77" t="n">
        <v>-1973400.0</v>
      </c>
      <c r="C34" s="77" t="n">
        <v>940940.0</v>
      </c>
      <c r="D34" s="34" t="s">
        <v>792</v>
      </c>
    </row>
    <row r="35" spans="1:4" ht="27" thickBot="1">
      <c r="A35" s="35" t="s">
        <v>793</v>
      </c>
      <c r="B35" s="106" t="n">
        <v>6996600.0</v>
      </c>
      <c r="C35" s="107" t="n">
        <v>-3336060.0</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n">
        <v>0.0</v>
      </c>
      <c r="C49" s="109" t="n">
        <v>0.0</v>
      </c>
      <c r="D49" s="36" t="s">
        <v>822</v>
      </c>
    </row>
    <row r="50" spans="1:4" ht="15.75" thickBot="1">
      <c r="A50" s="31" t="s">
        <v>823</v>
      </c>
      <c r="B50" s="110" t="n">
        <v>6996600.0</v>
      </c>
      <c r="C50" s="111" t="n">
        <v>-3336060.0</v>
      </c>
      <c r="D50" s="32" t="s">
        <v>824</v>
      </c>
    </row>
    <row r="51" spans="1:4" ht="15.75" thickBot="1">
      <c r="A51" s="28" t="s">
        <v>825</v>
      </c>
      <c r="B51" s="112" t="n">
        <v>-3.852869828E9</v>
      </c>
      <c r="C51" s="113" t="n">
        <v>1.505382393E9</v>
      </c>
      <c r="D51" s="30" t="s">
        <v>826</v>
      </c>
    </row>
    <row r="52" spans="1:4" ht="15.75" thickBot="1">
      <c r="A52" s="28" t="s">
        <v>827</v>
      </c>
      <c r="B52" s="29"/>
      <c r="C52" s="29"/>
      <c r="D52" s="30" t="s">
        <v>828</v>
      </c>
    </row>
    <row r="53" spans="1:4" ht="15.75" thickBot="1">
      <c r="A53" s="43" t="s">
        <v>829</v>
      </c>
      <c r="B53" s="77" t="n">
        <v>-3.859866428E9</v>
      </c>
      <c r="C53" s="77" t="n">
        <v>1.508718453E9</v>
      </c>
      <c r="D53" s="44" t="s">
        <v>830</v>
      </c>
    </row>
    <row r="54" spans="1:4" ht="15.75" thickBot="1">
      <c r="A54" s="43" t="s">
        <v>831</v>
      </c>
      <c r="B54" s="77" t="n">
        <v>0.0</v>
      </c>
      <c r="C54" s="77" t="n">
        <v>0.0</v>
      </c>
      <c r="D54" s="44" t="s">
        <v>832</v>
      </c>
    </row>
    <row r="55" spans="1:4" ht="15.75" thickBot="1">
      <c r="A55" s="28" t="s">
        <v>833</v>
      </c>
      <c r="B55" s="29"/>
      <c r="C55" s="29"/>
      <c r="D55" s="30" t="s">
        <v>834</v>
      </c>
    </row>
    <row r="56" spans="1:4" ht="15.75" thickBot="1">
      <c r="A56" s="43" t="s">
        <v>835</v>
      </c>
      <c r="B56" s="77" t="n">
        <v>-3.852869828E9</v>
      </c>
      <c r="C56" s="77" t="n">
        <v>1.505382393E9</v>
      </c>
      <c r="D56" s="44" t="s">
        <v>836</v>
      </c>
    </row>
    <row r="57" spans="1:4" ht="26.25" thickBot="1">
      <c r="A57" s="43" t="s">
        <v>837</v>
      </c>
      <c r="B57" s="77" t="n">
        <v>0.0</v>
      </c>
      <c r="C57" s="77" t="n">
        <v>0.0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-8.29</v>
      </c>
      <c r="C60" s="78" t="n">
        <v>3.24</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n">
        <v>-8.3</v>
      </c>
      <c r="C63" s="78" t="n">
        <v>3.24</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4.65224E10</v>
      </c>
      <c r="C9" s="77" t="s">
        <v>8512</v>
      </c>
      <c r="D9" s="77" t="n">
        <v>7.148969337E9</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s">
        <v>8512</v>
      </c>
      <c r="V9" s="77" t="n">
        <v>1.3629523449E10</v>
      </c>
      <c r="W9" s="77" t="n">
        <v>-2.8310778235E10</v>
      </c>
      <c r="X9" s="114" t="n">
        <v>3.8990114551E10</v>
      </c>
      <c r="Y9" s="77" t="s">
        <v>8512</v>
      </c>
      <c r="Z9" s="77" t="s">
        <v>8512</v>
      </c>
      <c r="AA9" s="115" t="n">
        <v>3.8990114551E10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n">
        <v>1.508718453E9</v>
      </c>
      <c r="X11" s="116" t="n">
        <v>1.508718453E9</v>
      </c>
      <c r="Y11" s="77" t="s">
        <v>8512</v>
      </c>
      <c r="Z11" s="77" t="s">
        <v>8512</v>
      </c>
      <c r="AA11" s="117" t="n">
        <v>1.508718453E9</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n">
        <v>-3336060.0</v>
      </c>
      <c r="X14" s="122" t="n">
        <v>-3336060.0</v>
      </c>
      <c r="Y14" s="77" t="s">
        <v>8512</v>
      </c>
      <c r="Z14" s="77" t="s">
        <v>8512</v>
      </c>
      <c r="AA14" s="123" t="n">
        <v>-3336060.0</v>
      </c>
      <c r="AB14" s="34" t="s">
        <v>881</v>
      </c>
    </row>
    <row r="15" spans="1:28" ht="15.75" thickBot="1">
      <c r="A15" s="31" t="s">
        <v>882</v>
      </c>
      <c r="B15" s="124" t="n">
        <v>4.65224E10</v>
      </c>
      <c r="C15" s="125" t="s">
        <v>8512</v>
      </c>
      <c r="D15" s="126" t="n">
        <v>7.148969337E9</v>
      </c>
      <c r="E15" s="127" t="s">
        <v>8512</v>
      </c>
      <c r="F15" s="128" t="s">
        <v>8512</v>
      </c>
      <c r="G15" s="129" t="s">
        <v>8512</v>
      </c>
      <c r="H15" s="130" t="s">
        <v>8512</v>
      </c>
      <c r="I15" s="131" t="s">
        <v>8512</v>
      </c>
      <c r="J15" s="132" t="s">
        <v>8512</v>
      </c>
      <c r="K15" s="133" t="s">
        <v>8512</v>
      </c>
      <c r="L15" s="134" t="s">
        <v>8512</v>
      </c>
      <c r="M15" s="135" t="s">
        <v>8512</v>
      </c>
      <c r="N15" s="136" t="s">
        <v>8512</v>
      </c>
      <c r="O15" s="137" t="s">
        <v>8512</v>
      </c>
      <c r="P15" s="138" t="s">
        <v>8512</v>
      </c>
      <c r="Q15" s="139" t="s">
        <v>8512</v>
      </c>
      <c r="R15" s="140" t="s">
        <v>8512</v>
      </c>
      <c r="S15" s="141" t="s">
        <v>8512</v>
      </c>
      <c r="T15" s="142" t="s">
        <v>8512</v>
      </c>
      <c r="U15" s="143" t="s">
        <v>8512</v>
      </c>
      <c r="V15" s="144" t="n">
        <v>1.3629523449E10</v>
      </c>
      <c r="W15" s="145" t="n">
        <v>-2.6805395842E10</v>
      </c>
      <c r="X15" s="146" t="n">
        <v>4.0495496944E10</v>
      </c>
      <c r="Y15" s="147" t="s">
        <v>8512</v>
      </c>
      <c r="Z15" s="148" t="s">
        <v>8512</v>
      </c>
      <c r="AA15" s="149" t="n">
        <v>4.0495496944E10</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-3.859866428E9</v>
      </c>
      <c r="X16" s="150" t="n">
        <v>-3.859866428E9</v>
      </c>
      <c r="Y16" s="77" t="s">
        <v>8512</v>
      </c>
      <c r="Z16" s="77" t="s">
        <v>8512</v>
      </c>
      <c r="AA16" s="151" t="n">
        <v>-3.859866428E9</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6996600.0</v>
      </c>
      <c r="X17" s="152" t="n">
        <v>6996600.0</v>
      </c>
      <c r="Y17" s="77" t="s">
        <v>8512</v>
      </c>
      <c r="Z17" s="77" t="s">
        <v>8512</v>
      </c>
      <c r="AA17" s="153" t="n">
        <v>6996600.0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4.65224E10</v>
      </c>
      <c r="C43" s="191" t="s">
        <v>8512</v>
      </c>
      <c r="D43" s="192" t="n">
        <v>7.148969337E9</v>
      </c>
      <c r="E43" s="193" t="s">
        <v>8512</v>
      </c>
      <c r="F43" s="194" t="s">
        <v>8512</v>
      </c>
      <c r="G43" s="195" t="s">
        <v>8512</v>
      </c>
      <c r="H43" s="196" t="s">
        <v>8512</v>
      </c>
      <c r="I43" s="197" t="s">
        <v>8512</v>
      </c>
      <c r="J43" s="198" t="s">
        <v>8512</v>
      </c>
      <c r="K43" s="199" t="s">
        <v>8512</v>
      </c>
      <c r="L43" s="200" t="s">
        <v>8512</v>
      </c>
      <c r="M43" s="201" t="s">
        <v>8512</v>
      </c>
      <c r="N43" s="202" t="s">
        <v>8512</v>
      </c>
      <c r="O43" s="203" t="s">
        <v>8512</v>
      </c>
      <c r="P43" s="204" t="s">
        <v>8512</v>
      </c>
      <c r="Q43" s="205" t="s">
        <v>8512</v>
      </c>
      <c r="R43" s="206" t="s">
        <v>8512</v>
      </c>
      <c r="S43" s="207" t="s">
        <v>8512</v>
      </c>
      <c r="T43" s="208" t="s">
        <v>8512</v>
      </c>
      <c r="U43" s="209" t="s">
        <v>8512</v>
      </c>
      <c r="V43" s="210" t="n">
        <v>1.3629523449E10</v>
      </c>
      <c r="W43" s="211" t="n">
        <v>-3.065826567E10</v>
      </c>
      <c r="X43" s="212" t="n">
        <v>3.6642627116E10</v>
      </c>
      <c r="Y43" s="213" t="s">
        <v>8512</v>
      </c>
      <c r="Z43" s="214" t="s">
        <v>8512</v>
      </c>
      <c r="AA43" s="215" t="n">
        <v>3.6642627116E10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4.65224E10</v>
      </c>
      <c r="C9" s="77" t="s">
        <v>8512</v>
      </c>
      <c r="D9" s="77" t="n">
        <v>7.148969337E9</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s">
        <v>8512</v>
      </c>
      <c r="V9" s="77" t="n">
        <v>1.3629523449E10</v>
      </c>
      <c r="W9" s="77" t="n">
        <v>-3.74238418E9</v>
      </c>
      <c r="X9" s="216" t="n">
        <v>6.3558508606E10</v>
      </c>
      <c r="Y9" s="77" t="s">
        <v>8512</v>
      </c>
      <c r="Z9" s="77" t="s">
        <v>8512</v>
      </c>
      <c r="AA9" s="217" t="n">
        <v>6.3558508606E10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n">
        <v>-2.4568394055E10</v>
      </c>
      <c r="X14" s="224" t="n">
        <v>-2.4568394055E10</v>
      </c>
      <c r="Y14" s="77" t="s">
        <v>8512</v>
      </c>
      <c r="Z14" s="77" t="s">
        <v>8512</v>
      </c>
      <c r="AA14" s="225" t="n">
        <v>-2.4568394055E10</v>
      </c>
      <c r="AB14" s="34" t="s">
        <v>881</v>
      </c>
    </row>
    <row r="15" spans="1:28" ht="15.75" thickBot="1">
      <c r="A15" s="31" t="s">
        <v>882</v>
      </c>
      <c r="B15" s="226" t="n">
        <v>4.65224E10</v>
      </c>
      <c r="C15" s="227" t="s">
        <v>8512</v>
      </c>
      <c r="D15" s="228" t="n">
        <v>7.148969337E9</v>
      </c>
      <c r="E15" s="229" t="s">
        <v>8512</v>
      </c>
      <c r="F15" s="230" t="s">
        <v>8512</v>
      </c>
      <c r="G15" s="231" t="s">
        <v>8512</v>
      </c>
      <c r="H15" s="232" t="s">
        <v>8512</v>
      </c>
      <c r="I15" s="233" t="s">
        <v>8512</v>
      </c>
      <c r="J15" s="234" t="s">
        <v>8512</v>
      </c>
      <c r="K15" s="235" t="s">
        <v>8512</v>
      </c>
      <c r="L15" s="236" t="s">
        <v>8512</v>
      </c>
      <c r="M15" s="237" t="s">
        <v>8512</v>
      </c>
      <c r="N15" s="238" t="s">
        <v>8512</v>
      </c>
      <c r="O15" s="239" t="s">
        <v>8512</v>
      </c>
      <c r="P15" s="240" t="s">
        <v>8512</v>
      </c>
      <c r="Q15" s="241" t="s">
        <v>8512</v>
      </c>
      <c r="R15" s="242" t="s">
        <v>8512</v>
      </c>
      <c r="S15" s="243" t="s">
        <v>8512</v>
      </c>
      <c r="T15" s="244" t="s">
        <v>8512</v>
      </c>
      <c r="U15" s="245" t="s">
        <v>8512</v>
      </c>
      <c r="V15" s="246" t="n">
        <v>1.3629523449E10</v>
      </c>
      <c r="W15" s="247" t="n">
        <v>-2.8310778235E10</v>
      </c>
      <c r="X15" s="248" t="n">
        <v>3.8990114551E10</v>
      </c>
      <c r="Y15" s="249" t="s">
        <v>8512</v>
      </c>
      <c r="Z15" s="250" t="s">
        <v>8512</v>
      </c>
      <c r="AA15" s="251" t="n">
        <v>3.8990114551E10</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1.508718453E9</v>
      </c>
      <c r="X16" s="252" t="n">
        <v>1.508718453E9</v>
      </c>
      <c r="Y16" s="77" t="s">
        <v>8512</v>
      </c>
      <c r="Z16" s="77" t="s">
        <v>8512</v>
      </c>
      <c r="AA16" s="253" t="n">
        <v>1.508718453E9</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-3336060.0</v>
      </c>
      <c r="X17" s="254" t="n">
        <v>-3336060.0</v>
      </c>
      <c r="Y17" s="77" t="s">
        <v>8512</v>
      </c>
      <c r="Z17" s="77" t="s">
        <v>8512</v>
      </c>
      <c r="AA17" s="255" t="n">
        <v>-3336060.0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4.65224E10</v>
      </c>
      <c r="C43" s="293" t="s">
        <v>8512</v>
      </c>
      <c r="D43" s="294" t="n">
        <v>7.148969337E9</v>
      </c>
      <c r="E43" s="295" t="s">
        <v>8512</v>
      </c>
      <c r="F43" s="296" t="s">
        <v>8512</v>
      </c>
      <c r="G43" s="297" t="s">
        <v>8512</v>
      </c>
      <c r="H43" s="298" t="s">
        <v>8512</v>
      </c>
      <c r="I43" s="299" t="s">
        <v>8512</v>
      </c>
      <c r="J43" s="300" t="s">
        <v>8512</v>
      </c>
      <c r="K43" s="301" t="s">
        <v>8512</v>
      </c>
      <c r="L43" s="302" t="s">
        <v>8512</v>
      </c>
      <c r="M43" s="303" t="s">
        <v>8512</v>
      </c>
      <c r="N43" s="304" t="s">
        <v>8512</v>
      </c>
      <c r="O43" s="305" t="s">
        <v>8512</v>
      </c>
      <c r="P43" s="306" t="s">
        <v>8512</v>
      </c>
      <c r="Q43" s="307" t="s">
        <v>8512</v>
      </c>
      <c r="R43" s="308" t="s">
        <v>8512</v>
      </c>
      <c r="S43" s="309" t="s">
        <v>8512</v>
      </c>
      <c r="T43" s="310" t="s">
        <v>8512</v>
      </c>
      <c r="U43" s="311" t="s">
        <v>8512</v>
      </c>
      <c r="V43" s="312" t="n">
        <v>1.3629523449E10</v>
      </c>
      <c r="W43" s="313" t="n">
        <v>-2.6805395842E10</v>
      </c>
      <c r="X43" s="314" t="n">
        <v>4.0495496944E10</v>
      </c>
      <c r="Y43" s="315" t="s">
        <v>8512</v>
      </c>
      <c r="Z43" s="316" t="s">
        <v>8512</v>
      </c>
      <c r="AA43" s="317" t="n">
        <v>4.0495496944E10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4.1790589756E10</v>
      </c>
      <c r="C7" s="77" t="n">
        <v>4.9321255762E10</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2.1265488044E10</v>
      </c>
      <c r="C15" s="79" t="n">
        <v>2.2787086246E10</v>
      </c>
      <c r="D15" s="34" t="s">
        <v>964</v>
      </c>
    </row>
    <row r="16" spans="1:4" ht="15.75" thickBot="1">
      <c r="A16" s="33" t="s">
        <v>965</v>
      </c>
      <c r="B16" s="79" t="n">
        <v>1.8959032266E10</v>
      </c>
      <c r="C16" s="79" t="n">
        <v>2.1658172238E10</v>
      </c>
      <c r="D16" s="34" t="s">
        <v>966</v>
      </c>
    </row>
    <row r="17" spans="1:4" ht="15.75" thickBot="1">
      <c r="A17" s="33" t="s">
        <v>967</v>
      </c>
      <c r="B17" s="79" t="n">
        <v>8.7549074E7</v>
      </c>
      <c r="C17" s="79" t="n">
        <v>1.7670106E7</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n">
        <v>4.305029676E9</v>
      </c>
      <c r="C21" s="79" t="n">
        <v>5.546453738E9</v>
      </c>
      <c r="D21" s="34" t="s">
        <v>976</v>
      </c>
    </row>
    <row r="22" spans="1:4" ht="26.25" thickBot="1">
      <c r="A22" s="33" t="s">
        <v>977</v>
      </c>
      <c r="B22" s="79" t="s">
        <v>8512</v>
      </c>
      <c r="C22" s="79" t="s">
        <v>8512</v>
      </c>
      <c r="D22" s="34" t="s">
        <v>978</v>
      </c>
    </row>
    <row r="23" spans="1:4" ht="15.75" thickBot="1">
      <c r="A23" s="31" t="s">
        <v>979</v>
      </c>
      <c r="B23" s="318" t="s">
        <v>8512</v>
      </c>
      <c r="C23" s="319" t="s">
        <v>8512</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n">
        <v>3.7847252E8</v>
      </c>
      <c r="C31" s="77" t="n">
        <v>4.83010406E8</v>
      </c>
      <c r="D31" s="44" t="s">
        <v>996</v>
      </c>
    </row>
    <row r="32" spans="1:4" ht="15.75" thickBot="1">
      <c r="A32" s="43" t="s">
        <v>997</v>
      </c>
      <c r="B32" s="79" t="s">
        <v>8512</v>
      </c>
      <c r="C32" s="79" t="s">
        <v>8512</v>
      </c>
      <c r="D32" s="44" t="s">
        <v>998</v>
      </c>
    </row>
    <row r="33" spans="1:4" ht="26.25" thickBot="1">
      <c r="A33" s="43" t="s">
        <v>999</v>
      </c>
      <c r="B33" s="77" t="n">
        <v>2.081991123E9</v>
      </c>
      <c r="C33" s="77" t="n">
        <v>1.123186996E9</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n">
        <v>1.033517104E9</v>
      </c>
      <c r="C36" s="79" t="n">
        <v>7.8968062E7</v>
      </c>
      <c r="D36" s="44" t="s">
        <v>1006</v>
      </c>
    </row>
    <row r="37" spans="1:4" ht="15.75" thickBot="1">
      <c r="A37" s="43" t="s">
        <v>1007</v>
      </c>
      <c r="B37" s="77" t="s">
        <v>8512</v>
      </c>
      <c r="C37" s="77" t="s">
        <v>8512</v>
      </c>
      <c r="D37" s="44" t="s">
        <v>1008</v>
      </c>
    </row>
    <row r="38" spans="1:4" ht="27" thickBot="1">
      <c r="A38" s="31" t="s">
        <v>1009</v>
      </c>
      <c r="B38" s="320" t="s">
        <v>8512</v>
      </c>
      <c r="C38" s="321" t="s">
        <v>8512</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n">
        <v>0.0</v>
      </c>
      <c r="C42" s="77" t="n">
        <v>0.0</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n">
        <v>0.0</v>
      </c>
      <c r="C45" s="77" t="n">
        <v>0.0</v>
      </c>
      <c r="D45" s="34" t="s">
        <v>1024</v>
      </c>
    </row>
    <row r="46" spans="1:4" ht="26.25" thickBot="1">
      <c r="A46" s="31" t="s">
        <v>1025</v>
      </c>
      <c r="B46" s="322" t="n">
        <v>-1.399562765E9</v>
      </c>
      <c r="C46" s="323" t="n">
        <v>8.39102774E8</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s">
        <v>8512</v>
      </c>
      <c r="C63" s="77" t="s">
        <v>8512</v>
      </c>
      <c r="D63" s="44" t="s">
        <v>1060</v>
      </c>
    </row>
    <row r="64" spans="1:4" ht="15.75" thickBot="1">
      <c r="A64" s="43" t="s">
        <v>1061</v>
      </c>
      <c r="B64" s="79" t="n">
        <v>2.09880047E8</v>
      </c>
      <c r="C64" s="79" t="n">
        <v>2.09464937E8</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-2.09880047E8</v>
      </c>
      <c r="C112" s="325" t="n">
        <v>-2.09464937E8</v>
      </c>
      <c r="D112" s="32" t="s">
        <v>1158</v>
      </c>
    </row>
    <row r="113" spans="1:4" ht="15.75" thickBot="1">
      <c r="A113" s="28" t="s">
        <v>1159</v>
      </c>
      <c r="B113" s="29"/>
      <c r="C113" s="29"/>
      <c r="D113" s="30" t="s">
        <v>1160</v>
      </c>
    </row>
    <row r="114" spans="1:4" ht="15.75" thickBot="1">
      <c r="A114" s="43" t="s">
        <v>1161</v>
      </c>
      <c r="B114" s="77" t="s">
        <v>8512</v>
      </c>
      <c r="C114" s="77" t="s">
        <v>8512</v>
      </c>
      <c r="D114" s="44" t="s">
        <v>1162</v>
      </c>
    </row>
    <row r="115" spans="1:4" ht="15.75" thickBot="1">
      <c r="A115" s="43" t="s">
        <v>1163</v>
      </c>
      <c r="B115" s="79" t="s">
        <v>8512</v>
      </c>
      <c r="C115" s="79" t="s">
        <v>8512</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s">
        <v>8512</v>
      </c>
      <c r="C133" s="79" t="s">
        <v>8512</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n">
        <v>6.31039178E8</v>
      </c>
      <c r="C149" s="79" t="n">
        <v>0.0</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s">
        <v>8512</v>
      </c>
      <c r="C168" s="79" t="s">
        <v>8512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-6.31039178E8</v>
      </c>
      <c r="C173" s="327" t="n">
        <v>0.0</v>
      </c>
      <c r="D173" s="32" t="s">
        <v>1280</v>
      </c>
    </row>
    <row r="174" spans="1:4" ht="15.75" thickBot="1">
      <c r="A174" s="28" t="s">
        <v>1281</v>
      </c>
      <c r="B174" s="328" t="n">
        <v>-2.24048199E9</v>
      </c>
      <c r="C174" s="329" t="n">
        <v>6.29637837E8</v>
      </c>
      <c r="D174" s="30" t="s">
        <v>1282</v>
      </c>
    </row>
    <row r="175" spans="1:4" ht="15.75" thickBot="1">
      <c r="A175" s="24" t="s">
        <v>1283</v>
      </c>
      <c r="B175" s="77" t="n">
        <v>3.1472017176E10</v>
      </c>
      <c r="C175" s="77" t="n">
        <v>3.0835221388E10</v>
      </c>
      <c r="D175" s="25" t="s">
        <v>1284</v>
      </c>
    </row>
    <row r="176" spans="1:4" ht="15.75" thickBot="1">
      <c r="A176" s="24" t="s">
        <v>1285</v>
      </c>
      <c r="B176" s="77" t="n">
        <v>1.73789699E8</v>
      </c>
      <c r="C176" s="77" t="n">
        <v>7157951.0</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2.9405324885E10</v>
      </c>
      <c r="C179" s="331" t="n">
        <v>3.1472017176E10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9340</v>
      </c>
      <c r="C5" s="58" t="s">
        <v>1297</v>
      </c>
    </row>
    <row r="6" spans="1:3" ht="75" customHeight="1" thickBot="1">
      <c r="A6" s="57" t="s">
        <v>1298</v>
      </c>
      <c r="B6" s="59" t="s">
        <v>9342</v>
      </c>
      <c r="C6" s="58" t="s">
        <v>1299</v>
      </c>
    </row>
    <row r="7" spans="1:3" ht="75" customHeight="1" thickBot="1">
      <c r="A7" s="57" t="s">
        <v>200</v>
      </c>
      <c r="B7" s="59" t="s">
        <v>9349</v>
      </c>
      <c r="C7" s="58" t="s">
        <v>201</v>
      </c>
    </row>
    <row r="8" spans="1:3" ht="75" customHeight="1" thickBot="1">
      <c r="A8" s="57" t="s">
        <v>1300</v>
      </c>
      <c r="B8" s="59" t="s">
        <v>8839</v>
      </c>
      <c r="C8" s="58" t="s">
        <v>1301</v>
      </c>
    </row>
    <row r="9" spans="1:3" ht="75" customHeight="1" thickBot="1">
      <c r="A9" s="57" t="s">
        <v>1302</v>
      </c>
      <c r="B9" s="59" t="s">
        <v>9338</v>
      </c>
      <c r="C9" s="58" t="s">
        <v>1303</v>
      </c>
    </row>
    <row r="10" spans="1:3" ht="75" customHeight="1" thickBot="1">
      <c r="A10" s="57" t="s">
        <v>1304</v>
      </c>
      <c r="B10" s="59" t="s">
        <v>8839</v>
      </c>
      <c r="C10" s="58" t="s">
        <v>1305</v>
      </c>
    </row>
    <row r="11" spans="1:3" ht="75" customHeight="1" thickBot="1">
      <c r="A11" s="57" t="s">
        <v>387</v>
      </c>
      <c r="B11" s="59" t="s">
        <v>8839</v>
      </c>
      <c r="C11" s="58" t="s">
        <v>1306</v>
      </c>
    </row>
    <row r="12" spans="1:3" ht="75" customHeight="1" thickBot="1">
      <c r="A12" s="57" t="s">
        <v>391</v>
      </c>
      <c r="B12" s="59" t="s">
        <v>9348</v>
      </c>
      <c r="C12" s="58" t="s">
        <v>1307</v>
      </c>
    </row>
    <row r="13" spans="1:3" ht="75" customHeight="1" thickBot="1">
      <c r="A13" s="57" t="s">
        <v>1308</v>
      </c>
      <c r="B13" s="59" t="s">
        <v>8839</v>
      </c>
      <c r="C13" s="58" t="s">
        <v>390</v>
      </c>
    </row>
    <row r="14" spans="1:3" ht="75" customHeight="1" thickBot="1">
      <c r="A14" s="57" t="s">
        <v>1309</v>
      </c>
      <c r="B14" s="59" t="s">
        <v>8839</v>
      </c>
      <c r="C14" s="58" t="s">
        <v>1310</v>
      </c>
    </row>
    <row r="15" spans="1:3" ht="75" customHeight="1" thickBot="1">
      <c r="A15" s="57" t="s">
        <v>383</v>
      </c>
      <c r="B15" s="59" t="s">
        <v>8839</v>
      </c>
      <c r="C15" s="58" t="s">
        <v>384</v>
      </c>
    </row>
    <row r="16" spans="1:3" ht="75" customHeight="1" thickBot="1">
      <c r="A16" s="57" t="s">
        <v>1311</v>
      </c>
      <c r="B16" s="59" t="s">
        <v>9352</v>
      </c>
      <c r="C16" s="58" t="s">
        <v>1312</v>
      </c>
    </row>
    <row r="17" spans="1:3" ht="75" customHeight="1" thickBot="1">
      <c r="A17" s="57" t="s">
        <v>411</v>
      </c>
      <c r="B17" s="59" t="s">
        <v>8839</v>
      </c>
      <c r="C17" s="58" t="s">
        <v>412</v>
      </c>
    </row>
    <row r="18" spans="1:3" ht="75" customHeight="1" thickBot="1">
      <c r="A18" s="57" t="s">
        <v>1313</v>
      </c>
      <c r="B18" s="59" t="s">
        <v>8839</v>
      </c>
      <c r="C18" s="58" t="s">
        <v>1314</v>
      </c>
    </row>
    <row r="19" spans="1:3" ht="75" customHeight="1" thickBot="1">
      <c r="A19" s="57" t="s">
        <v>1315</v>
      </c>
      <c r="B19" s="59" t="s">
        <v>9341</v>
      </c>
      <c r="C19" s="58" t="s">
        <v>1316</v>
      </c>
    </row>
    <row r="20" spans="1:3" ht="75" customHeight="1" thickBot="1">
      <c r="A20" s="57" t="s">
        <v>1317</v>
      </c>
      <c r="B20" s="59" t="s">
        <v>8839</v>
      </c>
      <c r="C20" s="58" t="s">
        <v>1318</v>
      </c>
    </row>
    <row r="21" spans="1:3" ht="75" customHeight="1" thickBot="1">
      <c r="A21" s="57" t="s">
        <v>1319</v>
      </c>
      <c r="B21" s="59" t="s">
        <v>9347</v>
      </c>
      <c r="C21" s="58" t="s">
        <v>1320</v>
      </c>
    </row>
    <row r="22" spans="1:3" ht="75" customHeight="1" thickBot="1">
      <c r="A22" s="57" t="s">
        <v>1321</v>
      </c>
      <c r="B22" s="59" t="s">
        <v>9353</v>
      </c>
      <c r="C22" s="58" t="s">
        <v>1322</v>
      </c>
    </row>
    <row r="23" spans="1:3" ht="75" customHeight="1" thickBot="1">
      <c r="A23" s="57" t="s">
        <v>1323</v>
      </c>
      <c r="B23" s="59" t="s">
        <v>8839</v>
      </c>
      <c r="C23" s="58" t="s">
        <v>1324</v>
      </c>
    </row>
    <row r="24" spans="1:3" ht="75" customHeight="1" thickBot="1">
      <c r="A24" s="57" t="s">
        <v>1325</v>
      </c>
      <c r="B24" s="59" t="s">
        <v>9339</v>
      </c>
      <c r="C24" s="58" t="s">
        <v>1326</v>
      </c>
    </row>
    <row r="25" spans="1:3" ht="75" customHeight="1" thickBot="1">
      <c r="A25" s="57" t="s">
        <v>1327</v>
      </c>
      <c r="B25" s="59" t="s">
        <v>9344</v>
      </c>
      <c r="C25" s="58" t="s">
        <v>1328</v>
      </c>
    </row>
    <row r="26" spans="1:3" ht="75" customHeight="1" thickBot="1">
      <c r="A26" s="57" t="s">
        <v>1329</v>
      </c>
      <c r="B26" s="59" t="s">
        <v>9350</v>
      </c>
      <c r="C26" s="58" t="s">
        <v>1330</v>
      </c>
    </row>
    <row r="27" spans="1:3" ht="75" customHeight="1" thickBot="1">
      <c r="A27" s="57" t="s">
        <v>1331</v>
      </c>
      <c r="B27" s="59" t="s">
        <v>9355</v>
      </c>
      <c r="C27" s="58" t="s">
        <v>1332</v>
      </c>
    </row>
    <row r="28" spans="1:3" ht="75" customHeight="1" thickBot="1">
      <c r="A28" s="57" t="s">
        <v>1333</v>
      </c>
      <c r="B28" s="59" t="s">
        <v>9336</v>
      </c>
      <c r="C28" s="58" t="s">
        <v>1334</v>
      </c>
    </row>
    <row r="29" spans="1:3" ht="75" customHeight="1" thickBot="1">
      <c r="A29" s="57" t="s">
        <v>1335</v>
      </c>
      <c r="B29" s="59" t="s">
        <v>8839</v>
      </c>
      <c r="C29" s="58" t="s">
        <v>1336</v>
      </c>
    </row>
    <row r="30" spans="1:3" ht="75" customHeight="1" thickBot="1">
      <c r="A30" s="57" t="s">
        <v>1337</v>
      </c>
      <c r="B30" s="59" t="s">
        <v>9346</v>
      </c>
      <c r="C30" s="58" t="s">
        <v>1338</v>
      </c>
    </row>
    <row r="31" spans="1:3" ht="75" customHeight="1" thickBot="1">
      <c r="A31" s="57" t="s">
        <v>1339</v>
      </c>
      <c r="B31" s="59" t="s">
        <v>8839</v>
      </c>
      <c r="C31" s="58" t="s">
        <v>1340</v>
      </c>
    </row>
    <row r="32" spans="1:3" ht="75" customHeight="1" thickBot="1">
      <c r="A32" s="57" t="s">
        <v>1341</v>
      </c>
      <c r="B32" s="59" t="s">
        <v>9343</v>
      </c>
      <c r="C32" s="58" t="s">
        <v>1342</v>
      </c>
    </row>
    <row r="33" spans="1:3" ht="75" customHeight="1" thickBot="1">
      <c r="A33" s="57" t="s">
        <v>1343</v>
      </c>
      <c r="B33" s="59" t="s">
        <v>9335</v>
      </c>
      <c r="C33" s="58" t="s">
        <v>1344</v>
      </c>
    </row>
    <row r="34" spans="1:3" ht="75" customHeight="1" thickBot="1">
      <c r="A34" s="57" t="s">
        <v>1345</v>
      </c>
      <c r="B34" s="59" t="s">
        <v>8839</v>
      </c>
      <c r="C34" s="58" t="s">
        <v>1346</v>
      </c>
    </row>
    <row r="35" spans="1:3" ht="75" customHeight="1" thickBot="1">
      <c r="A35" s="57" t="s">
        <v>1347</v>
      </c>
      <c r="B35" s="59" t="s">
        <v>8839</v>
      </c>
      <c r="C35" s="58" t="s">
        <v>1348</v>
      </c>
    </row>
    <row r="36" spans="1:3" ht="75" customHeight="1" thickBot="1">
      <c r="A36" s="57" t="s">
        <v>1349</v>
      </c>
      <c r="B36" s="59" t="s">
        <v>8839</v>
      </c>
      <c r="C36" s="58" t="s">
        <v>1350</v>
      </c>
    </row>
    <row r="37" spans="1:3" ht="75" customHeight="1" thickBot="1">
      <c r="A37" s="57" t="s">
        <v>204</v>
      </c>
      <c r="B37" s="59" t="s">
        <v>8839</v>
      </c>
      <c r="C37" s="58" t="s">
        <v>1351</v>
      </c>
    </row>
    <row r="38" spans="1:3" ht="75" customHeight="1" thickBot="1">
      <c r="A38" s="57" t="s">
        <v>393</v>
      </c>
      <c r="B38" s="59" t="s">
        <v>9356</v>
      </c>
      <c r="C38" s="58" t="s">
        <v>394</v>
      </c>
    </row>
    <row r="39" spans="1:3" ht="75" customHeight="1" thickBot="1">
      <c r="A39" s="57" t="s">
        <v>387</v>
      </c>
      <c r="B39" s="59" t="s">
        <v>8839</v>
      </c>
      <c r="C39" s="58" t="s">
        <v>388</v>
      </c>
    </row>
    <row r="40" spans="1:3" ht="75" customHeight="1" thickBot="1">
      <c r="A40" s="57" t="s">
        <v>427</v>
      </c>
      <c r="B40" s="59" t="s">
        <v>8839</v>
      </c>
      <c r="C40" s="58" t="s">
        <v>427</v>
      </c>
    </row>
    <row r="41" spans="1:3" ht="75" customHeight="1" thickBot="1">
      <c r="A41" s="57" t="s">
        <v>330</v>
      </c>
      <c r="B41" s="59" t="s">
        <v>8839</v>
      </c>
      <c r="C41" s="58" t="s">
        <v>1352</v>
      </c>
    </row>
    <row r="42" spans="1:3" ht="75" customHeight="1" thickBot="1">
      <c r="A42" s="57" t="s">
        <v>1353</v>
      </c>
      <c r="B42" s="59" t="s">
        <v>8839</v>
      </c>
      <c r="C42" s="58" t="s">
        <v>1354</v>
      </c>
    </row>
    <row r="43" spans="1:3" ht="75" customHeight="1" thickBot="1">
      <c r="A43" s="57" t="s">
        <v>1355</v>
      </c>
      <c r="B43" s="59" t="s">
        <v>9354</v>
      </c>
      <c r="C43" s="58" t="s">
        <v>1356</v>
      </c>
    </row>
    <row r="44" spans="1:3" ht="75" customHeight="1" thickBot="1">
      <c r="A44" s="57" t="s">
        <v>1357</v>
      </c>
      <c r="B44" s="59" t="s">
        <v>8839</v>
      </c>
      <c r="C44" s="58" t="s">
        <v>1358</v>
      </c>
    </row>
    <row r="45" spans="1:3" ht="75" customHeight="1" thickBot="1">
      <c r="A45" s="57" t="s">
        <v>1359</v>
      </c>
      <c r="B45" s="59" t="s">
        <v>8839</v>
      </c>
      <c r="C45" s="58" t="s">
        <v>1360</v>
      </c>
    </row>
    <row r="46" spans="1:3" ht="75" customHeight="1" thickBot="1">
      <c r="A46" s="57" t="s">
        <v>399</v>
      </c>
      <c r="B46" s="59" t="s">
        <v>8839</v>
      </c>
      <c r="C46" s="58" t="s">
        <v>1361</v>
      </c>
    </row>
    <row r="47" spans="1:3" ht="75" customHeight="1" thickBot="1">
      <c r="A47" s="57" t="s">
        <v>401</v>
      </c>
      <c r="B47" s="59" t="s">
        <v>8839</v>
      </c>
      <c r="C47" s="58" t="s">
        <v>402</v>
      </c>
    </row>
    <row r="48" spans="1:3" ht="75" customHeight="1" thickBot="1">
      <c r="A48" s="57" t="s">
        <v>1362</v>
      </c>
      <c r="B48" s="59" t="s">
        <v>8839</v>
      </c>
      <c r="C48" s="58" t="s">
        <v>1363</v>
      </c>
    </row>
    <row r="49" spans="1:3" ht="75" customHeight="1" thickBot="1">
      <c r="A49" s="57" t="s">
        <v>1364</v>
      </c>
      <c r="B49" s="59" t="s">
        <v>8839</v>
      </c>
      <c r="C49" s="58" t="s">
        <v>1365</v>
      </c>
    </row>
    <row r="50" spans="1:3" ht="75" customHeight="1" thickBot="1">
      <c r="A50" s="57" t="s">
        <v>1366</v>
      </c>
      <c r="B50" s="59" t="s">
        <v>8839</v>
      </c>
      <c r="C50" s="58" t="s">
        <v>1367</v>
      </c>
    </row>
    <row r="51" spans="1:3" ht="75" customHeight="1" thickBot="1">
      <c r="A51" s="57" t="s">
        <v>1368</v>
      </c>
      <c r="B51" s="59" t="s">
        <v>8839</v>
      </c>
      <c r="C51" s="58" t="s">
        <v>1369</v>
      </c>
    </row>
    <row r="52" spans="1:3" ht="75" customHeight="1" thickBot="1">
      <c r="A52" s="57" t="s">
        <v>1370</v>
      </c>
      <c r="B52" s="59" t="s">
        <v>8839</v>
      </c>
      <c r="C52" s="58" t="s">
        <v>1371</v>
      </c>
    </row>
    <row r="53" spans="1:3" ht="75" customHeight="1" thickBot="1">
      <c r="A53" s="57" t="s">
        <v>1372</v>
      </c>
      <c r="B53" s="59" t="s">
        <v>8839</v>
      </c>
      <c r="C53" s="58" t="s">
        <v>1373</v>
      </c>
    </row>
    <row r="54" spans="1:3" ht="75" customHeight="1" thickBot="1">
      <c r="A54" s="57" t="s">
        <v>686</v>
      </c>
      <c r="B54" s="59" t="s">
        <v>8839</v>
      </c>
      <c r="C54" s="58" t="s">
        <v>1374</v>
      </c>
    </row>
    <row r="55" spans="1:3" ht="75" customHeight="1" thickBot="1">
      <c r="A55" s="57" t="s">
        <v>1375</v>
      </c>
      <c r="B55" s="59" t="s">
        <v>8839</v>
      </c>
      <c r="C55" s="58" t="s">
        <v>1376</v>
      </c>
    </row>
    <row r="56" spans="1:3" ht="75" customHeight="1" thickBot="1">
      <c r="A56" s="57" t="s">
        <v>1377</v>
      </c>
      <c r="B56" s="59" t="s">
        <v>8839</v>
      </c>
      <c r="C56" s="58" t="s">
        <v>1378</v>
      </c>
    </row>
    <row r="57" spans="1:3" ht="75" customHeight="1" thickBot="1">
      <c r="A57" s="57" t="s">
        <v>1379</v>
      </c>
      <c r="B57" s="59" t="s">
        <v>8839</v>
      </c>
      <c r="C57" s="58" t="s">
        <v>1380</v>
      </c>
    </row>
    <row r="58" spans="1:3" ht="75" customHeight="1" thickBot="1">
      <c r="A58" s="57" t="s">
        <v>1381</v>
      </c>
      <c r="B58" s="59" t="s">
        <v>9351</v>
      </c>
      <c r="C58" s="58" t="s">
        <v>1382</v>
      </c>
    </row>
    <row r="59" spans="1:3" ht="75" customHeight="1" thickBot="1">
      <c r="A59" s="57" t="s">
        <v>1383</v>
      </c>
      <c r="B59" s="59" t="s">
        <v>8839</v>
      </c>
      <c r="C59" s="58" t="s">
        <v>1384</v>
      </c>
    </row>
    <row r="60" spans="1:3" ht="75" customHeight="1" thickBot="1">
      <c r="A60" s="57" t="s">
        <v>1385</v>
      </c>
      <c r="B60" s="59" t="s">
        <v>9337</v>
      </c>
      <c r="C60" s="58" t="s">
        <v>1386</v>
      </c>
    </row>
    <row r="61" spans="1:3" ht="75" customHeight="1" thickBot="1">
      <c r="A61" s="57" t="s">
        <v>1387</v>
      </c>
      <c r="B61" s="59" t="s">
        <v>8839</v>
      </c>
      <c r="C61" s="58" t="s">
        <v>1388</v>
      </c>
    </row>
    <row r="62" spans="1:3" ht="75" customHeight="1" thickBot="1">
      <c r="A62" s="57" t="s">
        <v>1389</v>
      </c>
      <c r="B62" s="59" t="s">
        <v>9345</v>
      </c>
      <c r="C62" s="58" t="s">
        <v>1390</v>
      </c>
    </row>
    <row r="63" spans="1:3" ht="75" customHeight="1" thickBot="1">
      <c r="A63" s="57" t="s">
        <v>1391</v>
      </c>
      <c r="B63" s="59" t="s">
        <v>8839</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s">
        <v>8512</v>
      </c>
      <c r="D8" s="77" t="s">
        <v>8512</v>
      </c>
      <c r="E8" s="79" t="s">
        <v>8512</v>
      </c>
      <c r="F8" s="77" t="s">
        <v>8512</v>
      </c>
      <c r="G8" s="77" t="s">
        <v>8512</v>
      </c>
      <c r="H8" s="77" t="s">
        <v>8512</v>
      </c>
      <c r="I8" s="77" t="s">
        <v>8512</v>
      </c>
      <c r="J8" s="79" t="s">
        <v>8512</v>
      </c>
      <c r="K8" s="332" t="s">
        <v>8512</v>
      </c>
      <c r="L8" s="25" t="s">
        <v>1414</v>
      </c>
      <c r="M8" s="62" t="s">
        <v>1415</v>
      </c>
    </row>
    <row r="9" spans="1:13" ht="26.25" thickBot="1">
      <c r="A9" s="61"/>
      <c r="B9" s="24" t="s">
        <v>1416</v>
      </c>
      <c r="C9" s="77" t="s">
        <v>8512</v>
      </c>
      <c r="D9" s="77" t="s">
        <v>8512</v>
      </c>
      <c r="E9" s="79" t="s">
        <v>8512</v>
      </c>
      <c r="F9" s="77" t="s">
        <v>8512</v>
      </c>
      <c r="G9" s="77" t="s">
        <v>8512</v>
      </c>
      <c r="H9" s="77" t="s">
        <v>8512</v>
      </c>
      <c r="I9" s="77" t="s">
        <v>8512</v>
      </c>
      <c r="J9" s="79" t="s">
        <v>8512</v>
      </c>
      <c r="K9" s="333" t="s">
        <v>8512</v>
      </c>
      <c r="L9" s="25" t="s">
        <v>1417</v>
      </c>
      <c r="M9" s="62"/>
    </row>
    <row r="10" spans="1:13" ht="26.25" thickBot="1">
      <c r="A10" s="61"/>
      <c r="B10" s="24" t="s">
        <v>1418</v>
      </c>
      <c r="C10" s="77" t="s">
        <v>8512</v>
      </c>
      <c r="D10" s="77" t="s">
        <v>8512</v>
      </c>
      <c r="E10" s="79" t="s">
        <v>8512</v>
      </c>
      <c r="F10" s="77" t="s">
        <v>8512</v>
      </c>
      <c r="G10" s="77" t="s">
        <v>8512</v>
      </c>
      <c r="H10" s="77" t="s">
        <v>8512</v>
      </c>
      <c r="I10" s="77" t="s">
        <v>8512</v>
      </c>
      <c r="J10" s="79" t="s">
        <v>8512</v>
      </c>
      <c r="K10" s="334" t="s">
        <v>8512</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4.72523171E8</v>
      </c>
      <c r="D13" s="77" t="n">
        <v>2.09880047E8</v>
      </c>
      <c r="E13" s="79" t="n">
        <v>0.0</v>
      </c>
      <c r="F13" s="77" t="n">
        <v>-7200000.0</v>
      </c>
      <c r="G13" s="77" t="s">
        <v>8512</v>
      </c>
      <c r="H13" s="77" t="s">
        <v>8512</v>
      </c>
      <c r="I13" s="77" t="s">
        <v>8512</v>
      </c>
      <c r="J13" s="79" t="s">
        <v>8512</v>
      </c>
      <c r="K13" s="337" t="n">
        <v>6.75203218E8</v>
      </c>
      <c r="L13" s="25" t="s">
        <v>1425</v>
      </c>
      <c r="M13" s="62"/>
    </row>
    <row r="14" spans="1:13" ht="26.25" thickBot="1">
      <c r="A14" s="61"/>
      <c r="B14" s="24" t="s">
        <v>1426</v>
      </c>
      <c r="C14" s="77" t="n">
        <v>5.9693E8</v>
      </c>
      <c r="D14" s="77" t="n">
        <v>0.0</v>
      </c>
      <c r="E14" s="79" t="n">
        <v>0.0</v>
      </c>
      <c r="F14" s="77" t="n">
        <v>-2.4188E8</v>
      </c>
      <c r="G14" s="77" t="s">
        <v>8512</v>
      </c>
      <c r="H14" s="77" t="s">
        <v>8512</v>
      </c>
      <c r="I14" s="77" t="s">
        <v>8512</v>
      </c>
      <c r="J14" s="79" t="s">
        <v>8512</v>
      </c>
      <c r="K14" s="338" t="n">
        <v>3.5505E8</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1.069453171E9</v>
      </c>
      <c r="D22" s="347" t="n">
        <v>2.09880047E8</v>
      </c>
      <c r="E22" s="79" t="n">
        <v>0.0</v>
      </c>
      <c r="F22" s="348" t="n">
        <v>-2.4908E8</v>
      </c>
      <c r="G22" s="349" t="s">
        <v>8512</v>
      </c>
      <c r="H22" s="350" t="s">
        <v>8512</v>
      </c>
      <c r="I22" s="351" t="s">
        <v>8512</v>
      </c>
      <c r="J22" s="79" t="s">
        <v>8512</v>
      </c>
      <c r="K22" s="352" t="n">
        <v>1.030253218E9</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n">
        <v>0.0</v>
      </c>
      <c r="D26" s="77" t="n">
        <v>2.981864965E9</v>
      </c>
      <c r="E26" s="79" t="n">
        <v>0.0</v>
      </c>
      <c r="F26" s="77" t="n">
        <v>0.0</v>
      </c>
      <c r="G26" s="77" t="s">
        <v>8512</v>
      </c>
      <c r="H26" s="77" t="s">
        <v>8512</v>
      </c>
      <c r="I26" s="77" t="s">
        <v>8512</v>
      </c>
      <c r="J26" s="79" t="s">
        <v>8512</v>
      </c>
      <c r="K26" s="356" t="n">
        <v>2.981864965E9</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n">
        <v>0.0</v>
      </c>
      <c r="D36" s="367" t="n">
        <v>2.981864965E9</v>
      </c>
      <c r="E36" s="79" t="n">
        <v>0.0</v>
      </c>
      <c r="F36" s="368" t="n">
        <v>0.0</v>
      </c>
      <c r="G36" s="369" t="s">
        <v>8512</v>
      </c>
      <c r="H36" s="370" t="s">
        <v>8512</v>
      </c>
      <c r="I36" s="371" t="s">
        <v>8512</v>
      </c>
      <c r="J36" s="79" t="s">
        <v>8512</v>
      </c>
      <c r="K36" s="372" t="n">
        <v>2.981864965E9</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n">
        <v>0.0</v>
      </c>
      <c r="D44" s="381" t="n">
        <v>0.0</v>
      </c>
      <c r="E44" s="79" t="n">
        <v>0.0</v>
      </c>
      <c r="F44" s="382" t="n">
        <v>0.0</v>
      </c>
      <c r="G44" s="383" t="s">
        <v>8512</v>
      </c>
      <c r="H44" s="384" t="s">
        <v>8512</v>
      </c>
      <c r="I44" s="385" t="s">
        <v>8512</v>
      </c>
      <c r="J44" s="79" t="s">
        <v>8512</v>
      </c>
      <c r="K44" s="386" t="n">
        <v>0.0</v>
      </c>
      <c r="L44" s="30" t="s">
        <v>1485</v>
      </c>
      <c r="M44" s="62"/>
    </row>
    <row r="45" spans="1:13" ht="15.75" thickBot="1">
      <c r="A45" s="63"/>
      <c r="B45" s="28" t="s">
        <v>391</v>
      </c>
      <c r="C45" s="387" t="n">
        <v>1.069453171E9</v>
      </c>
      <c r="D45" s="388" t="n">
        <v>3.191745012E9</v>
      </c>
      <c r="E45" s="79" t="n">
        <v>0.0</v>
      </c>
      <c r="F45" s="389" t="n">
        <v>-2.4908E8</v>
      </c>
      <c r="G45" s="390" t="s">
        <v>8512</v>
      </c>
      <c r="H45" s="391" t="s">
        <v>8512</v>
      </c>
      <c r="I45" s="392" t="s">
        <v>8512</v>
      </c>
      <c r="J45" s="79" t="s">
        <v>8512</v>
      </c>
      <c r="K45" s="393" t="n">
        <v>4.012118183E9</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s">
        <v>8512</v>
      </c>
      <c r="D47" s="77" t="s">
        <v>8512</v>
      </c>
      <c r="E47" s="79" t="s">
        <v>8512</v>
      </c>
      <c r="F47" s="77" t="s">
        <v>8512</v>
      </c>
      <c r="G47" s="77" t="s">
        <v>8512</v>
      </c>
      <c r="H47" s="77" t="s">
        <v>8512</v>
      </c>
      <c r="I47" s="77" t="s">
        <v>8512</v>
      </c>
      <c r="J47" s="79" t="s">
        <v>8512</v>
      </c>
      <c r="K47" s="395" t="s">
        <v>8512</v>
      </c>
      <c r="L47" s="25" t="s">
        <v>1417</v>
      </c>
      <c r="M47" s="62"/>
    </row>
    <row r="48" spans="1:13" ht="26.25" thickBot="1">
      <c r="A48" s="61"/>
      <c r="B48" s="24" t="s">
        <v>1418</v>
      </c>
      <c r="C48" s="77" t="s">
        <v>8512</v>
      </c>
      <c r="D48" s="77" t="s">
        <v>8512</v>
      </c>
      <c r="E48" s="79" t="s">
        <v>8512</v>
      </c>
      <c r="F48" s="77" t="s">
        <v>8512</v>
      </c>
      <c r="G48" s="77" t="s">
        <v>8512</v>
      </c>
      <c r="H48" s="77" t="s">
        <v>8512</v>
      </c>
      <c r="I48" s="77" t="s">
        <v>8512</v>
      </c>
      <c r="J48" s="79" t="s">
        <v>8512</v>
      </c>
      <c r="K48" s="396" t="s">
        <v>8512</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1.25422361E8</v>
      </c>
      <c r="D51" s="77" t="n">
        <v>2994641.0</v>
      </c>
      <c r="E51" s="79" t="n">
        <v>0.0</v>
      </c>
      <c r="F51" s="77" t="n">
        <v>-7200000.0</v>
      </c>
      <c r="G51" s="77" t="s">
        <v>8512</v>
      </c>
      <c r="H51" s="77" t="s">
        <v>8512</v>
      </c>
      <c r="I51" s="77" t="s">
        <v>8512</v>
      </c>
      <c r="J51" s="79" t="s">
        <v>8512</v>
      </c>
      <c r="K51" s="399" t="n">
        <v>1.21217002E8</v>
      </c>
      <c r="L51" s="25" t="s">
        <v>1425</v>
      </c>
      <c r="M51" s="62"/>
    </row>
    <row r="52" spans="1:13" ht="26.25" thickBot="1">
      <c r="A52" s="61"/>
      <c r="B52" s="24" t="s">
        <v>1426</v>
      </c>
      <c r="C52" s="77" t="n">
        <v>5.20714106E8</v>
      </c>
      <c r="D52" s="77" t="n">
        <v>7.6215894E7</v>
      </c>
      <c r="E52" s="79" t="n">
        <v>0.0</v>
      </c>
      <c r="F52" s="77" t="n">
        <v>-2.4188E8</v>
      </c>
      <c r="G52" s="77" t="s">
        <v>8512</v>
      </c>
      <c r="H52" s="77" t="s">
        <v>8512</v>
      </c>
      <c r="I52" s="77" t="s">
        <v>8512</v>
      </c>
      <c r="J52" s="79" t="s">
        <v>8512</v>
      </c>
      <c r="K52" s="400" t="n">
        <v>3.5505E8</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6.46136467E8</v>
      </c>
      <c r="D60" s="409" t="n">
        <v>7.9210535E7</v>
      </c>
      <c r="E60" s="79" t="n">
        <v>0.0</v>
      </c>
      <c r="F60" s="410" t="n">
        <v>-2.4908E8</v>
      </c>
      <c r="G60" s="411" t="s">
        <v>8512</v>
      </c>
      <c r="H60" s="412" t="s">
        <v>8512</v>
      </c>
      <c r="I60" s="413" t="s">
        <v>8512</v>
      </c>
      <c r="J60" s="79" t="s">
        <v>8512</v>
      </c>
      <c r="K60" s="414" t="n">
        <v>4.76267002E8</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n">
        <v>0.0</v>
      </c>
      <c r="D64" s="77" t="n">
        <v>1.98790998E8</v>
      </c>
      <c r="E64" s="79" t="n">
        <v>0.0</v>
      </c>
      <c r="F64" s="77" t="n">
        <v>0.0</v>
      </c>
      <c r="G64" s="77" t="s">
        <v>8512</v>
      </c>
      <c r="H64" s="77" t="s">
        <v>8512</v>
      </c>
      <c r="I64" s="77" t="s">
        <v>8512</v>
      </c>
      <c r="J64" s="79" t="s">
        <v>8512</v>
      </c>
      <c r="K64" s="418" t="n">
        <v>1.98790998E8</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n">
        <v>0.0</v>
      </c>
      <c r="D74" s="429" t="n">
        <v>1.98790998E8</v>
      </c>
      <c r="E74" s="79" t="n">
        <v>0.0</v>
      </c>
      <c r="F74" s="430" t="n">
        <v>0.0</v>
      </c>
      <c r="G74" s="431" t="s">
        <v>8512</v>
      </c>
      <c r="H74" s="432" t="s">
        <v>8512</v>
      </c>
      <c r="I74" s="433" t="s">
        <v>8512</v>
      </c>
      <c r="J74" s="79" t="s">
        <v>8512</v>
      </c>
      <c r="K74" s="434" t="n">
        <v>1.98790998E8</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n">
        <v>0.0</v>
      </c>
      <c r="D82" s="443" t="n">
        <v>0.0</v>
      </c>
      <c r="E82" s="79" t="n">
        <v>0.0</v>
      </c>
      <c r="F82" s="444" t="n">
        <v>0.0</v>
      </c>
      <c r="G82" s="445" t="s">
        <v>8512</v>
      </c>
      <c r="H82" s="446" t="s">
        <v>8512</v>
      </c>
      <c r="I82" s="447" t="s">
        <v>8512</v>
      </c>
      <c r="J82" s="79" t="s">
        <v>8512</v>
      </c>
      <c r="K82" s="448" t="n">
        <v>0.0</v>
      </c>
      <c r="L82" s="30" t="s">
        <v>1485</v>
      </c>
      <c r="M82" s="62"/>
    </row>
    <row r="83" spans="1:13" ht="15.75" thickBot="1">
      <c r="A83" s="63"/>
      <c r="B83" s="28" t="s">
        <v>391</v>
      </c>
      <c r="C83" s="449" t="n">
        <v>6.46136467E8</v>
      </c>
      <c r="D83" s="450" t="n">
        <v>2.78001533E8</v>
      </c>
      <c r="E83" s="79" t="n">
        <v>0.0</v>
      </c>
      <c r="F83" s="451" t="n">
        <v>-2.4908E8</v>
      </c>
      <c r="G83" s="452" t="s">
        <v>8512</v>
      </c>
      <c r="H83" s="453" t="s">
        <v>8512</v>
      </c>
      <c r="I83" s="454" t="s">
        <v>8512</v>
      </c>
      <c r="J83" s="79" t="s">
        <v>8512</v>
      </c>
      <c r="K83" s="455" t="n">
        <v>6.75058E8</v>
      </c>
      <c r="L83" s="30" t="s">
        <v>392</v>
      </c>
      <c r="M83" s="64"/>
    </row>
    <row r="84" spans="1:13" ht="15.75" thickBot="1">
      <c r="A84" s="65" t="s">
        <v>1488</v>
      </c>
      <c r="B84" s="24" t="s">
        <v>1413</v>
      </c>
      <c r="C84" s="3833"/>
      <c r="D84" s="3834"/>
      <c r="E84" s="3835"/>
      <c r="F84" s="3836"/>
      <c r="G84" s="3837"/>
      <c r="H84" s="3838"/>
      <c r="I84" s="3839"/>
      <c r="J84" s="3840"/>
      <c r="K84" s="3841"/>
      <c r="L84" s="25" t="s">
        <v>1414</v>
      </c>
      <c r="M84" s="66" t="s">
        <v>1489</v>
      </c>
    </row>
    <row r="85" spans="1:13" ht="26.25" thickBot="1">
      <c r="A85" s="61"/>
      <c r="B85" s="24" t="s">
        <v>1416</v>
      </c>
      <c r="C85" s="3842"/>
      <c r="D85" s="3843"/>
      <c r="E85" s="3844"/>
      <c r="F85" s="3845"/>
      <c r="G85" s="3846"/>
      <c r="H85" s="3847"/>
      <c r="I85" s="3848"/>
      <c r="J85" s="3849"/>
      <c r="K85" s="3850"/>
      <c r="L85" s="25" t="s">
        <v>1417</v>
      </c>
      <c r="M85" s="62"/>
    </row>
    <row r="86" spans="1:13" ht="26.25" thickBot="1">
      <c r="A86" s="61"/>
      <c r="B86" s="24" t="s">
        <v>1418</v>
      </c>
      <c r="C86" s="3851"/>
      <c r="D86" s="3852"/>
      <c r="E86" s="3853"/>
      <c r="F86" s="3854"/>
      <c r="G86" s="3855"/>
      <c r="H86" s="3856"/>
      <c r="I86" s="3857"/>
      <c r="J86" s="3858"/>
      <c r="K86" s="3859"/>
      <c r="L86" s="25" t="s">
        <v>1419</v>
      </c>
      <c r="M86" s="62"/>
    </row>
    <row r="87" spans="1:13" ht="15.75" thickBot="1">
      <c r="A87" s="61"/>
      <c r="B87" s="24" t="s">
        <v>1420</v>
      </c>
      <c r="C87" s="3860"/>
      <c r="D87" s="3861"/>
      <c r="E87" s="3862"/>
      <c r="F87" s="3863"/>
      <c r="G87" s="3864"/>
      <c r="H87" s="3865"/>
      <c r="I87" s="3866"/>
      <c r="J87" s="3867"/>
      <c r="K87" s="3868"/>
      <c r="L87" s="25" t="s">
        <v>1421</v>
      </c>
      <c r="M87" s="62"/>
    </row>
    <row r="88" spans="1:13" ht="26.25" thickBot="1">
      <c r="A88" s="61"/>
      <c r="B88" s="24" t="s">
        <v>1422</v>
      </c>
      <c r="C88" s="3869"/>
      <c r="D88" s="3870"/>
      <c r="E88" s="3871"/>
      <c r="F88" s="3872"/>
      <c r="G88" s="3873"/>
      <c r="H88" s="3874"/>
      <c r="I88" s="3875"/>
      <c r="J88" s="3876"/>
      <c r="K88" s="3877"/>
      <c r="L88" s="25" t="s">
        <v>1423</v>
      </c>
      <c r="M88" s="62"/>
    </row>
    <row r="89" spans="1:13" ht="26.25" thickBot="1">
      <c r="A89" s="61"/>
      <c r="B89" s="24" t="s">
        <v>1424</v>
      </c>
      <c r="C89" s="3878"/>
      <c r="D89" s="3879"/>
      <c r="E89" s="3880"/>
      <c r="F89" s="3881"/>
      <c r="G89" s="3882"/>
      <c r="H89" s="3883"/>
      <c r="I89" s="3884"/>
      <c r="J89" s="3885"/>
      <c r="K89" s="3886"/>
      <c r="L89" s="25" t="s">
        <v>1425</v>
      </c>
      <c r="M89" s="62"/>
    </row>
    <row r="90" spans="1:13" ht="26.25" thickBot="1">
      <c r="A90" s="61"/>
      <c r="B90" s="24" t="s">
        <v>1426</v>
      </c>
      <c r="C90" s="3887"/>
      <c r="D90" s="3888"/>
      <c r="E90" s="3889"/>
      <c r="F90" s="3890"/>
      <c r="G90" s="3891"/>
      <c r="H90" s="3892"/>
      <c r="I90" s="3893"/>
      <c r="J90" s="3894"/>
      <c r="K90" s="3895"/>
      <c r="L90" s="25" t="s">
        <v>1427</v>
      </c>
      <c r="M90" s="62"/>
    </row>
    <row r="91" spans="1:13" ht="15.75" thickBot="1">
      <c r="A91" s="61"/>
      <c r="B91" s="24" t="s">
        <v>1428</v>
      </c>
      <c r="C91" s="3896"/>
      <c r="D91" s="3897"/>
      <c r="E91" s="3898"/>
      <c r="F91" s="3899"/>
      <c r="G91" s="3900"/>
      <c r="H91" s="3901"/>
      <c r="I91" s="3902"/>
      <c r="J91" s="3903"/>
      <c r="K91" s="3904"/>
      <c r="L91" s="25" t="s">
        <v>1429</v>
      </c>
      <c r="M91" s="62"/>
    </row>
    <row r="92" spans="1:13" ht="15.75" thickBot="1">
      <c r="A92" s="61"/>
      <c r="B92" s="24" t="s">
        <v>1430</v>
      </c>
      <c r="C92" s="3905"/>
      <c r="D92" s="3906"/>
      <c r="E92" s="3907"/>
      <c r="F92" s="3908"/>
      <c r="G92" s="3909"/>
      <c r="H92" s="3910"/>
      <c r="I92" s="3911"/>
      <c r="J92" s="3912"/>
      <c r="K92" s="3913"/>
      <c r="L92" s="25" t="s">
        <v>1431</v>
      </c>
      <c r="M92" s="62"/>
    </row>
    <row r="93" spans="1:13" ht="26.25" thickBot="1">
      <c r="A93" s="61"/>
      <c r="B93" s="24" t="s">
        <v>1432</v>
      </c>
      <c r="C93" s="3914"/>
      <c r="D93" s="3915"/>
      <c r="E93" s="3916"/>
      <c r="F93" s="3917"/>
      <c r="G93" s="3918"/>
      <c r="H93" s="3919"/>
      <c r="I93" s="3920"/>
      <c r="J93" s="3921"/>
      <c r="K93" s="3922"/>
      <c r="L93" s="25" t="s">
        <v>1433</v>
      </c>
      <c r="M93" s="62"/>
    </row>
    <row r="94" spans="1:13" ht="26.25" thickBot="1">
      <c r="A94" s="61"/>
      <c r="B94" s="24" t="s">
        <v>1434</v>
      </c>
      <c r="C94" s="3923"/>
      <c r="D94" s="3924"/>
      <c r="E94" s="3925"/>
      <c r="F94" s="3926"/>
      <c r="G94" s="3927"/>
      <c r="H94" s="3928"/>
      <c r="I94" s="3929"/>
      <c r="J94" s="3930"/>
      <c r="K94" s="3931"/>
      <c r="L94" s="25" t="s">
        <v>1435</v>
      </c>
      <c r="M94" s="62"/>
    </row>
    <row r="95" spans="1:13" ht="26.25" thickBot="1">
      <c r="A95" s="61"/>
      <c r="B95" s="24" t="s">
        <v>1436</v>
      </c>
      <c r="C95" s="3932"/>
      <c r="D95" s="3681"/>
      <c r="E95" s="3682"/>
      <c r="F95" s="3683"/>
      <c r="G95" s="3684"/>
      <c r="H95" s="3685"/>
      <c r="I95" s="3686"/>
      <c r="J95" s="3687"/>
      <c r="K95" s="3688"/>
      <c r="L95" s="25" t="s">
        <v>1437</v>
      </c>
      <c r="M95" s="62"/>
    </row>
    <row r="96" spans="1:13" ht="26.25" thickBot="1">
      <c r="A96" s="61"/>
      <c r="B96" s="24" t="s">
        <v>1438</v>
      </c>
      <c r="C96" s="3689"/>
      <c r="D96" s="3690"/>
      <c r="E96" s="3691"/>
      <c r="F96" s="3692"/>
      <c r="G96" s="3693"/>
      <c r="H96" s="3694"/>
      <c r="I96" s="3695"/>
      <c r="J96" s="3696"/>
      <c r="K96" s="3697"/>
      <c r="L96" s="25" t="s">
        <v>1439</v>
      </c>
      <c r="M96" s="62"/>
    </row>
    <row r="97" spans="1:13" ht="15.75" thickBot="1">
      <c r="A97" s="61"/>
      <c r="B97" s="24" t="s">
        <v>1440</v>
      </c>
      <c r="C97" s="3698"/>
      <c r="D97" s="3699"/>
      <c r="E97" s="3700"/>
      <c r="F97" s="3701"/>
      <c r="G97" s="3702"/>
      <c r="H97" s="3703"/>
      <c r="I97" s="3704"/>
      <c r="J97" s="3705"/>
      <c r="K97" s="3706"/>
      <c r="L97" s="25" t="s">
        <v>1441</v>
      </c>
      <c r="M97" s="62"/>
    </row>
    <row r="98" spans="1:13" ht="15.75" thickBot="1">
      <c r="A98" s="61"/>
      <c r="B98" s="28" t="s">
        <v>1442</v>
      </c>
      <c r="C98" s="3707"/>
      <c r="D98" s="3708"/>
      <c r="E98" s="3709"/>
      <c r="F98" s="3710"/>
      <c r="G98" s="3711"/>
      <c r="H98" s="3712"/>
      <c r="I98" s="3713"/>
      <c r="J98" s="3714"/>
      <c r="K98" s="3715"/>
      <c r="L98" s="30" t="s">
        <v>1443</v>
      </c>
      <c r="M98" s="62"/>
    </row>
    <row r="99" spans="1:13" ht="15.75" thickBot="1">
      <c r="A99" s="61"/>
      <c r="B99" s="24" t="s">
        <v>1444</v>
      </c>
      <c r="C99" s="3716"/>
      <c r="D99" s="3717"/>
      <c r="E99" s="3718"/>
      <c r="F99" s="3719"/>
      <c r="G99" s="3720"/>
      <c r="H99" s="3721"/>
      <c r="I99" s="3722"/>
      <c r="J99" s="3723"/>
      <c r="K99" s="3724"/>
      <c r="L99" s="25" t="s">
        <v>1445</v>
      </c>
      <c r="M99" s="62"/>
    </row>
    <row r="100" spans="1:13" ht="26.25" thickBot="1">
      <c r="A100" s="61"/>
      <c r="B100" s="24" t="s">
        <v>1446</v>
      </c>
      <c r="C100" s="3725"/>
      <c r="D100" s="3726"/>
      <c r="E100" s="3727"/>
      <c r="F100" s="3728"/>
      <c r="G100" s="3729"/>
      <c r="H100" s="3730"/>
      <c r="I100" s="3731"/>
      <c r="J100" s="3732"/>
      <c r="K100" s="3733"/>
      <c r="L100" s="25" t="s">
        <v>1447</v>
      </c>
      <c r="M100" s="62"/>
    </row>
    <row r="101" spans="1:13" ht="26.25" thickBot="1">
      <c r="A101" s="61"/>
      <c r="B101" s="24" t="s">
        <v>1448</v>
      </c>
      <c r="C101" s="3734"/>
      <c r="D101" s="3735"/>
      <c r="E101" s="3736"/>
      <c r="F101" s="3737"/>
      <c r="G101" s="3738"/>
      <c r="H101" s="3739"/>
      <c r="I101" s="3740"/>
      <c r="J101" s="3741"/>
      <c r="K101" s="3742"/>
      <c r="L101" s="25" t="s">
        <v>1449</v>
      </c>
      <c r="M101" s="62"/>
    </row>
    <row r="102" spans="1:13" ht="15.75" thickBot="1">
      <c r="A102" s="61"/>
      <c r="B102" s="24" t="s">
        <v>1450</v>
      </c>
      <c r="C102" s="3743"/>
      <c r="D102" s="3744"/>
      <c r="E102" s="3745"/>
      <c r="F102" s="3746"/>
      <c r="G102" s="3747"/>
      <c r="H102" s="3748"/>
      <c r="I102" s="3749"/>
      <c r="J102" s="3750"/>
      <c r="K102" s="3751"/>
      <c r="L102" s="25" t="s">
        <v>1451</v>
      </c>
      <c r="M102" s="62"/>
    </row>
    <row r="103" spans="1:13" ht="26.25" thickBot="1">
      <c r="A103" s="61"/>
      <c r="B103" s="24" t="s">
        <v>1452</v>
      </c>
      <c r="C103" s="3752"/>
      <c r="D103" s="3753"/>
      <c r="E103" s="3754"/>
      <c r="F103" s="3755"/>
      <c r="G103" s="3756"/>
      <c r="H103" s="3757"/>
      <c r="I103" s="3758"/>
      <c r="J103" s="3759"/>
      <c r="K103" s="3760"/>
      <c r="L103" s="25" t="s">
        <v>1453</v>
      </c>
      <c r="M103" s="62"/>
    </row>
    <row r="104" spans="1:13" ht="15.75" thickBot="1">
      <c r="A104" s="61"/>
      <c r="B104" s="24" t="s">
        <v>1454</v>
      </c>
      <c r="C104" s="3761"/>
      <c r="D104" s="3762"/>
      <c r="E104" s="3763"/>
      <c r="F104" s="3764"/>
      <c r="G104" s="3765"/>
      <c r="H104" s="3766"/>
      <c r="I104" s="3767"/>
      <c r="J104" s="3768"/>
      <c r="K104" s="3769"/>
      <c r="L104" s="25" t="s">
        <v>1455</v>
      </c>
      <c r="M104" s="62"/>
    </row>
    <row r="105" spans="1:13" ht="15.75" thickBot="1">
      <c r="A105" s="61"/>
      <c r="B105" s="24" t="s">
        <v>1456</v>
      </c>
      <c r="C105" s="3770"/>
      <c r="D105" s="3771"/>
      <c r="E105" s="3772"/>
      <c r="F105" s="3773"/>
      <c r="G105" s="3774"/>
      <c r="H105" s="3775"/>
      <c r="I105" s="3776"/>
      <c r="J105" s="3777"/>
      <c r="K105" s="3778"/>
      <c r="L105" s="25" t="s">
        <v>1457</v>
      </c>
      <c r="M105" s="62"/>
    </row>
    <row r="106" spans="1:13" ht="15.75" thickBot="1">
      <c r="A106" s="61"/>
      <c r="B106" s="24" t="s">
        <v>1458</v>
      </c>
      <c r="C106" s="3779"/>
      <c r="D106" s="3780"/>
      <c r="E106" s="3781"/>
      <c r="F106" s="3782"/>
      <c r="G106" s="3783"/>
      <c r="H106" s="3784"/>
      <c r="I106" s="3785"/>
      <c r="J106" s="3786"/>
      <c r="K106" s="3787"/>
      <c r="L106" s="25" t="s">
        <v>1459</v>
      </c>
      <c r="M106" s="62"/>
    </row>
    <row r="107" spans="1:13" ht="26.25" thickBot="1">
      <c r="A107" s="61"/>
      <c r="B107" s="24" t="s">
        <v>1460</v>
      </c>
      <c r="C107" s="3788"/>
      <c r="D107" s="3789"/>
      <c r="E107" s="3790"/>
      <c r="F107" s="3791"/>
      <c r="G107" s="3792"/>
      <c r="H107" s="3793"/>
      <c r="I107" s="3794"/>
      <c r="J107" s="3795"/>
      <c r="K107" s="3796"/>
      <c r="L107" s="25" t="s">
        <v>1461</v>
      </c>
      <c r="M107" s="62"/>
    </row>
    <row r="108" spans="1:13" ht="26.25" thickBot="1">
      <c r="A108" s="61"/>
      <c r="B108" s="24" t="s">
        <v>1462</v>
      </c>
      <c r="C108" s="3797"/>
      <c r="D108" s="3798"/>
      <c r="E108" s="3799"/>
      <c r="F108" s="3800"/>
      <c r="G108" s="3801"/>
      <c r="H108" s="3802"/>
      <c r="I108" s="3803"/>
      <c r="J108" s="3804"/>
      <c r="K108" s="3805"/>
      <c r="L108" s="25" t="s">
        <v>1463</v>
      </c>
      <c r="M108" s="62"/>
    </row>
    <row r="109" spans="1:13" ht="26.25" thickBot="1">
      <c r="A109" s="61"/>
      <c r="B109" s="24" t="s">
        <v>1464</v>
      </c>
      <c r="C109" s="3806"/>
      <c r="D109" s="3807"/>
      <c r="E109" s="3808"/>
      <c r="F109" s="3809"/>
      <c r="G109" s="3810"/>
      <c r="H109" s="3811"/>
      <c r="I109" s="3812"/>
      <c r="J109" s="3813"/>
      <c r="K109" s="3814"/>
      <c r="L109" s="25" t="s">
        <v>1465</v>
      </c>
      <c r="M109" s="62"/>
    </row>
    <row r="110" spans="1:13" ht="26.25" thickBot="1">
      <c r="A110" s="61"/>
      <c r="B110" s="24" t="s">
        <v>1466</v>
      </c>
      <c r="C110" s="3815"/>
      <c r="D110" s="3816"/>
      <c r="E110" s="3817"/>
      <c r="F110" s="3818"/>
      <c r="G110" s="3819"/>
      <c r="H110" s="3820"/>
      <c r="I110" s="3821"/>
      <c r="J110" s="3822"/>
      <c r="K110" s="3823"/>
      <c r="L110" s="25" t="s">
        <v>1467</v>
      </c>
      <c r="M110" s="62"/>
    </row>
    <row r="111" spans="1:13" ht="15.75" thickBot="1">
      <c r="A111" s="61"/>
      <c r="B111" s="24" t="s">
        <v>1468</v>
      </c>
      <c r="C111" s="3824"/>
      <c r="D111" s="3825"/>
      <c r="E111" s="3826"/>
      <c r="F111" s="3827"/>
      <c r="G111" s="3828"/>
      <c r="H111" s="3829"/>
      <c r="I111" s="3830"/>
      <c r="J111" s="3831"/>
      <c r="K111" s="3832"/>
      <c r="L111" s="25" t="s">
        <v>1469</v>
      </c>
      <c r="M111" s="62"/>
    </row>
    <row r="112" spans="1:13" ht="15.75" thickBot="1">
      <c r="A112" s="61"/>
      <c r="B112" s="28" t="s">
        <v>393</v>
      </c>
      <c r="C112" s="3933"/>
      <c r="D112" s="3934"/>
      <c r="E112" s="3935"/>
      <c r="F112" s="3936"/>
      <c r="G112" s="3937"/>
      <c r="H112" s="3938"/>
      <c r="I112" s="3939"/>
      <c r="J112" s="3940"/>
      <c r="K112" s="3941"/>
      <c r="L112" s="30" t="s">
        <v>394</v>
      </c>
      <c r="M112" s="62"/>
    </row>
    <row r="113" spans="1:13" ht="15.75" thickBot="1">
      <c r="A113" s="61"/>
      <c r="B113" s="24" t="s">
        <v>1470</v>
      </c>
      <c r="C113" s="3942"/>
      <c r="D113" s="3943"/>
      <c r="E113" s="3944"/>
      <c r="F113" s="3945"/>
      <c r="G113" s="3946"/>
      <c r="H113" s="3947"/>
      <c r="I113" s="3948"/>
      <c r="J113" s="3949"/>
      <c r="K113" s="3950"/>
      <c r="L113" s="25" t="s">
        <v>1471</v>
      </c>
      <c r="M113" s="62"/>
    </row>
    <row r="114" spans="1:13" ht="26.25" thickBot="1">
      <c r="A114" s="61"/>
      <c r="B114" s="24" t="s">
        <v>1472</v>
      </c>
      <c r="C114" s="3951"/>
      <c r="D114" s="3952"/>
      <c r="E114" s="3953"/>
      <c r="F114" s="3954"/>
      <c r="G114" s="3955"/>
      <c r="H114" s="3956"/>
      <c r="I114" s="3957"/>
      <c r="J114" s="3958"/>
      <c r="K114" s="3959"/>
      <c r="L114" s="25" t="s">
        <v>1473</v>
      </c>
      <c r="M114" s="62"/>
    </row>
    <row r="115" spans="1:13" ht="26.25" thickBot="1">
      <c r="A115" s="61"/>
      <c r="B115" s="24" t="s">
        <v>1474</v>
      </c>
      <c r="C115" s="3960"/>
      <c r="D115" s="3961"/>
      <c r="E115" s="3962"/>
      <c r="F115" s="3963"/>
      <c r="G115" s="3964"/>
      <c r="H115" s="3965"/>
      <c r="I115" s="3966"/>
      <c r="J115" s="3967"/>
      <c r="K115" s="3968"/>
      <c r="L115" s="25" t="s">
        <v>1475</v>
      </c>
      <c r="M115" s="62"/>
    </row>
    <row r="116" spans="1:13" ht="26.25" thickBot="1">
      <c r="A116" s="61"/>
      <c r="B116" s="24" t="s">
        <v>1476</v>
      </c>
      <c r="C116" s="3969"/>
      <c r="D116" s="3970"/>
      <c r="E116" s="3971"/>
      <c r="F116" s="3972"/>
      <c r="G116" s="3973"/>
      <c r="H116" s="3974"/>
      <c r="I116" s="3975"/>
      <c r="J116" s="3976"/>
      <c r="K116" s="3977"/>
      <c r="L116" s="25" t="s">
        <v>1477</v>
      </c>
      <c r="M116" s="62"/>
    </row>
    <row r="117" spans="1:13" ht="26.25" thickBot="1">
      <c r="A117" s="61"/>
      <c r="B117" s="24" t="s">
        <v>1478</v>
      </c>
      <c r="C117" s="3978"/>
      <c r="D117" s="3979"/>
      <c r="E117" s="3980"/>
      <c r="F117" s="3981"/>
      <c r="G117" s="3982"/>
      <c r="H117" s="3983"/>
      <c r="I117" s="3984"/>
      <c r="J117" s="3985"/>
      <c r="K117" s="3986"/>
      <c r="L117" s="25" t="s">
        <v>1479</v>
      </c>
      <c r="M117" s="62"/>
    </row>
    <row r="118" spans="1:13" ht="26.25" thickBot="1">
      <c r="A118" s="61"/>
      <c r="B118" s="24" t="s">
        <v>1480</v>
      </c>
      <c r="C118" s="3987"/>
      <c r="D118" s="3988"/>
      <c r="E118" s="3989"/>
      <c r="F118" s="3990"/>
      <c r="G118" s="3991"/>
      <c r="H118" s="3992"/>
      <c r="I118" s="3993"/>
      <c r="J118" s="3994"/>
      <c r="K118" s="3995"/>
      <c r="L118" s="25" t="s">
        <v>1481</v>
      </c>
      <c r="M118" s="62"/>
    </row>
    <row r="119" spans="1:13" ht="15.75" thickBot="1">
      <c r="A119" s="61"/>
      <c r="B119" s="24" t="s">
        <v>1482</v>
      </c>
      <c r="C119" s="3996"/>
      <c r="D119" s="3997"/>
      <c r="E119" s="3998"/>
      <c r="F119" s="3999"/>
      <c r="G119" s="4000"/>
      <c r="H119" s="4001"/>
      <c r="I119" s="4002"/>
      <c r="J119" s="4003"/>
      <c r="K119" s="4004"/>
      <c r="L119" s="25" t="s">
        <v>1483</v>
      </c>
      <c r="M119" s="62"/>
    </row>
    <row r="120" spans="1:13" ht="15.75" thickBot="1">
      <c r="A120" s="61"/>
      <c r="B120" s="28" t="s">
        <v>1484</v>
      </c>
      <c r="C120" s="4005"/>
      <c r="D120" s="4006"/>
      <c r="E120" s="4007"/>
      <c r="F120" s="4008"/>
      <c r="G120" s="4009"/>
      <c r="H120" s="4010"/>
      <c r="I120" s="4011"/>
      <c r="J120" s="4012"/>
      <c r="K120" s="4013"/>
      <c r="L120" s="30" t="s">
        <v>1485</v>
      </c>
      <c r="M120" s="62"/>
    </row>
    <row r="121" spans="1:13" ht="15.75" thickBot="1">
      <c r="A121" s="63"/>
      <c r="B121" s="28" t="s">
        <v>391</v>
      </c>
      <c r="C121" s="511" t="n">
        <v>4.23316704E8</v>
      </c>
      <c r="D121" s="4014"/>
      <c r="E121" s="4015"/>
      <c r="F121" s="4016"/>
      <c r="G121" s="4017"/>
      <c r="H121" s="4018"/>
      <c r="I121" s="4019"/>
      <c r="J121" s="4020"/>
      <c r="K121" s="517" t="n">
        <v>3.337060183E9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s">
        <v>8512</v>
      </c>
      <c r="D8" s="77" t="s">
        <v>8512</v>
      </c>
      <c r="E8" s="79" t="s">
        <v>8512</v>
      </c>
      <c r="F8" s="77" t="s">
        <v>8512</v>
      </c>
      <c r="G8" s="77" t="s">
        <v>8512</v>
      </c>
      <c r="H8" s="77" t="s">
        <v>8512</v>
      </c>
      <c r="I8" s="77" t="s">
        <v>8512</v>
      </c>
      <c r="J8" s="79" t="s">
        <v>8512</v>
      </c>
      <c r="K8" s="518" t="s">
        <v>8512</v>
      </c>
      <c r="L8" s="25" t="s">
        <v>1414</v>
      </c>
      <c r="M8" s="62" t="s">
        <v>1415</v>
      </c>
    </row>
    <row r="9" spans="1:13" ht="26.25" thickBot="1">
      <c r="A9" s="61"/>
      <c r="B9" s="24" t="s">
        <v>1416</v>
      </c>
      <c r="C9" s="77" t="s">
        <v>8512</v>
      </c>
      <c r="D9" s="77" t="s">
        <v>8512</v>
      </c>
      <c r="E9" s="79" t="s">
        <v>8512</v>
      </c>
      <c r="F9" s="77" t="s">
        <v>8512</v>
      </c>
      <c r="G9" s="77" t="s">
        <v>8512</v>
      </c>
      <c r="H9" s="77" t="s">
        <v>8512</v>
      </c>
      <c r="I9" s="77" t="s">
        <v>8512</v>
      </c>
      <c r="J9" s="79" t="s">
        <v>8512</v>
      </c>
      <c r="K9" s="519" t="s">
        <v>8512</v>
      </c>
      <c r="L9" s="25" t="s">
        <v>1417</v>
      </c>
      <c r="M9" s="62"/>
    </row>
    <row r="10" spans="1:13" ht="26.25" thickBot="1">
      <c r="A10" s="61"/>
      <c r="B10" s="24" t="s">
        <v>1418</v>
      </c>
      <c r="C10" s="77" t="s">
        <v>8512</v>
      </c>
      <c r="D10" s="77" t="s">
        <v>8512</v>
      </c>
      <c r="E10" s="79" t="s">
        <v>8512</v>
      </c>
      <c r="F10" s="77" t="s">
        <v>8512</v>
      </c>
      <c r="G10" s="77" t="s">
        <v>8512</v>
      </c>
      <c r="H10" s="77" t="s">
        <v>8512</v>
      </c>
      <c r="I10" s="77" t="s">
        <v>8512</v>
      </c>
      <c r="J10" s="79" t="s">
        <v>8512</v>
      </c>
      <c r="K10" s="520" t="s">
        <v>8512</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2.63058234E8</v>
      </c>
      <c r="D13" s="77" t="n">
        <v>2.09464937E8</v>
      </c>
      <c r="E13" s="79" t="n">
        <v>0.0</v>
      </c>
      <c r="F13" s="77" t="s">
        <v>8512</v>
      </c>
      <c r="G13" s="77" t="s">
        <v>8512</v>
      </c>
      <c r="H13" s="77" t="s">
        <v>8512</v>
      </c>
      <c r="I13" s="77" t="s">
        <v>8512</v>
      </c>
      <c r="J13" s="79" t="s">
        <v>8512</v>
      </c>
      <c r="K13" s="523" t="n">
        <v>4.72523171E8</v>
      </c>
      <c r="L13" s="25" t="s">
        <v>1425</v>
      </c>
      <c r="M13" s="62"/>
    </row>
    <row r="14" spans="1:13" ht="26.25" thickBot="1">
      <c r="A14" s="61"/>
      <c r="B14" s="24" t="s">
        <v>1426</v>
      </c>
      <c r="C14" s="77" t="n">
        <v>5.9693E8</v>
      </c>
      <c r="D14" s="77" t="n">
        <v>0.0</v>
      </c>
      <c r="E14" s="79" t="n">
        <v>0.0</v>
      </c>
      <c r="F14" s="77" t="s">
        <v>8512</v>
      </c>
      <c r="G14" s="77" t="s">
        <v>8512</v>
      </c>
      <c r="H14" s="77" t="s">
        <v>8512</v>
      </c>
      <c r="I14" s="77" t="s">
        <v>8512</v>
      </c>
      <c r="J14" s="79" t="s">
        <v>8512</v>
      </c>
      <c r="K14" s="524" t="n">
        <v>5.9693E8</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8.59988234E8</v>
      </c>
      <c r="D22" s="533" t="n">
        <v>2.09464937E8</v>
      </c>
      <c r="E22" s="79" t="n">
        <v>0.0</v>
      </c>
      <c r="F22" s="534" t="s">
        <v>8512</v>
      </c>
      <c r="G22" s="535" t="s">
        <v>8512</v>
      </c>
      <c r="H22" s="77" t="s">
        <v>8512</v>
      </c>
      <c r="I22" s="536" t="s">
        <v>8512</v>
      </c>
      <c r="J22" s="79" t="s">
        <v>8512</v>
      </c>
      <c r="K22" s="537" t="n">
        <v>1.069453171E9</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n">
        <v>0.0</v>
      </c>
      <c r="D36" s="552" t="n">
        <v>0.0</v>
      </c>
      <c r="E36" s="79" t="n">
        <v>0.0</v>
      </c>
      <c r="F36" s="553" t="s">
        <v>8512</v>
      </c>
      <c r="G36" s="554" t="s">
        <v>8512</v>
      </c>
      <c r="H36" s="77" t="s">
        <v>8512</v>
      </c>
      <c r="I36" s="555" t="s">
        <v>8512</v>
      </c>
      <c r="J36" s="79" t="s">
        <v>8512</v>
      </c>
      <c r="K36" s="556" t="n">
        <v>0.0</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n">
        <v>0.0</v>
      </c>
      <c r="D44" s="565" t="n">
        <v>0.0</v>
      </c>
      <c r="E44" s="79" t="n">
        <v>0.0</v>
      </c>
      <c r="F44" s="566" t="s">
        <v>8512</v>
      </c>
      <c r="G44" s="567" t="s">
        <v>8512</v>
      </c>
      <c r="H44" s="77" t="s">
        <v>8512</v>
      </c>
      <c r="I44" s="568" t="s">
        <v>8512</v>
      </c>
      <c r="J44" s="79" t="s">
        <v>8512</v>
      </c>
      <c r="K44" s="569" t="n">
        <v>0.0</v>
      </c>
      <c r="L44" s="30" t="s">
        <v>1485</v>
      </c>
      <c r="M44" s="62"/>
    </row>
    <row r="45" spans="1:13" ht="15.75" thickBot="1">
      <c r="A45" s="63"/>
      <c r="B45" s="28" t="s">
        <v>391</v>
      </c>
      <c r="C45" s="570" t="n">
        <v>8.59988234E8</v>
      </c>
      <c r="D45" s="571" t="n">
        <v>2.09464937E8</v>
      </c>
      <c r="E45" s="79" t="n">
        <v>0.0</v>
      </c>
      <c r="F45" s="572" t="s">
        <v>8512</v>
      </c>
      <c r="G45" s="573" t="s">
        <v>8512</v>
      </c>
      <c r="H45" s="77" t="s">
        <v>8512</v>
      </c>
      <c r="I45" s="574" t="s">
        <v>8512</v>
      </c>
      <c r="J45" s="79" t="s">
        <v>8512</v>
      </c>
      <c r="K45" s="575" t="n">
        <v>1.069453171E9</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s">
        <v>8512</v>
      </c>
      <c r="D47" s="77" t="s">
        <v>8512</v>
      </c>
      <c r="E47" s="79" t="s">
        <v>8512</v>
      </c>
      <c r="F47" s="77" t="s">
        <v>8512</v>
      </c>
      <c r="G47" s="77" t="s">
        <v>8512</v>
      </c>
      <c r="H47" s="77" t="s">
        <v>8512</v>
      </c>
      <c r="I47" s="77" t="s">
        <v>8512</v>
      </c>
      <c r="J47" s="79" t="s">
        <v>8512</v>
      </c>
      <c r="K47" s="577" t="s">
        <v>8512</v>
      </c>
      <c r="L47" s="25" t="s">
        <v>1417</v>
      </c>
      <c r="M47" s="62"/>
    </row>
    <row r="48" spans="1:13" ht="26.25" thickBot="1">
      <c r="A48" s="61"/>
      <c r="B48" s="24" t="s">
        <v>1418</v>
      </c>
      <c r="C48" s="77" t="s">
        <v>8512</v>
      </c>
      <c r="D48" s="77" t="s">
        <v>8512</v>
      </c>
      <c r="E48" s="79" t="s">
        <v>8512</v>
      </c>
      <c r="F48" s="77" t="s">
        <v>8512</v>
      </c>
      <c r="G48" s="77" t="s">
        <v>8512</v>
      </c>
      <c r="H48" s="77" t="s">
        <v>8512</v>
      </c>
      <c r="I48" s="77" t="s">
        <v>8512</v>
      </c>
      <c r="J48" s="79" t="s">
        <v>8512</v>
      </c>
      <c r="K48" s="578" t="s">
        <v>8512</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5.3073365E7</v>
      </c>
      <c r="D51" s="77" t="n">
        <v>7.2348996E7</v>
      </c>
      <c r="E51" s="79" t="n">
        <v>0.0</v>
      </c>
      <c r="F51" s="77" t="s">
        <v>8512</v>
      </c>
      <c r="G51" s="77" t="s">
        <v>8512</v>
      </c>
      <c r="H51" s="77" t="s">
        <v>8512</v>
      </c>
      <c r="I51" s="77" t="s">
        <v>8512</v>
      </c>
      <c r="J51" s="79" t="s">
        <v>8512</v>
      </c>
      <c r="K51" s="581" t="n">
        <v>1.25422361E8</v>
      </c>
      <c r="L51" s="25" t="s">
        <v>1425</v>
      </c>
      <c r="M51" s="62"/>
    </row>
    <row r="52" spans="1:13" ht="26.25" thickBot="1">
      <c r="A52" s="61"/>
      <c r="B52" s="24" t="s">
        <v>1426</v>
      </c>
      <c r="C52" s="77" t="n">
        <v>4.74951602E8</v>
      </c>
      <c r="D52" s="77" t="n">
        <v>4.5762504E7</v>
      </c>
      <c r="E52" s="79" t="n">
        <v>0.0</v>
      </c>
      <c r="F52" s="77" t="s">
        <v>8512</v>
      </c>
      <c r="G52" s="77" t="s">
        <v>8512</v>
      </c>
      <c r="H52" s="77" t="s">
        <v>8512</v>
      </c>
      <c r="I52" s="77" t="s">
        <v>8512</v>
      </c>
      <c r="J52" s="79" t="s">
        <v>8512</v>
      </c>
      <c r="K52" s="582" t="n">
        <v>5.20714106E8</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5.28024967E8</v>
      </c>
      <c r="D60" s="591" t="n">
        <v>1.181115E8</v>
      </c>
      <c r="E60" s="79" t="n">
        <v>0.0</v>
      </c>
      <c r="F60" s="592" t="s">
        <v>8512</v>
      </c>
      <c r="G60" s="593" t="s">
        <v>8512</v>
      </c>
      <c r="H60" s="77" t="s">
        <v>8512</v>
      </c>
      <c r="I60" s="594" t="s">
        <v>8512</v>
      </c>
      <c r="J60" s="79" t="s">
        <v>8512</v>
      </c>
      <c r="K60" s="595" t="n">
        <v>6.46136467E8</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n">
        <v>0.0</v>
      </c>
      <c r="D74" s="610" t="n">
        <v>0.0</v>
      </c>
      <c r="E74" s="79" t="n">
        <v>0.0</v>
      </c>
      <c r="F74" s="611" t="s">
        <v>8512</v>
      </c>
      <c r="G74" s="612" t="s">
        <v>8512</v>
      </c>
      <c r="H74" s="77" t="s">
        <v>8512</v>
      </c>
      <c r="I74" s="613" t="s">
        <v>8512</v>
      </c>
      <c r="J74" s="79" t="s">
        <v>8512</v>
      </c>
      <c r="K74" s="614" t="n">
        <v>0.0</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n">
        <v>0.0</v>
      </c>
      <c r="D82" s="623" t="n">
        <v>0.0</v>
      </c>
      <c r="E82" s="79" t="n">
        <v>0.0</v>
      </c>
      <c r="F82" s="624" t="s">
        <v>8512</v>
      </c>
      <c r="G82" s="625" t="s">
        <v>8512</v>
      </c>
      <c r="H82" s="77" t="s">
        <v>8512</v>
      </c>
      <c r="I82" s="626" t="s">
        <v>8512</v>
      </c>
      <c r="J82" s="79" t="s">
        <v>8512</v>
      </c>
      <c r="K82" s="627" t="n">
        <v>0.0</v>
      </c>
      <c r="L82" s="30" t="s">
        <v>1485</v>
      </c>
      <c r="M82" s="62"/>
    </row>
    <row r="83" spans="1:13" ht="15.75" thickBot="1">
      <c r="A83" s="63"/>
      <c r="B83" s="28" t="s">
        <v>391</v>
      </c>
      <c r="C83" s="628" t="n">
        <v>5.28024967E8</v>
      </c>
      <c r="D83" s="629" t="n">
        <v>1.181115E8</v>
      </c>
      <c r="E83" s="79" t="n">
        <v>0.0</v>
      </c>
      <c r="F83" s="630" t="s">
        <v>8512</v>
      </c>
      <c r="G83" s="631" t="s">
        <v>8512</v>
      </c>
      <c r="H83" s="77" t="s">
        <v>8512</v>
      </c>
      <c r="I83" s="632" t="s">
        <v>8512</v>
      </c>
      <c r="J83" s="79" t="s">
        <v>8512</v>
      </c>
      <c r="K83" s="633" t="n">
        <v>6.46136467E8</v>
      </c>
      <c r="L83" s="30" t="s">
        <v>392</v>
      </c>
      <c r="M83" s="64"/>
    </row>
    <row r="84" spans="1:13" ht="15.75" thickBot="1">
      <c r="A84" s="65" t="s">
        <v>1488</v>
      </c>
      <c r="B84" s="24" t="s">
        <v>1413</v>
      </c>
      <c r="C84" s="4021"/>
      <c r="D84" s="4022"/>
      <c r="E84" s="4023"/>
      <c r="F84" s="4024"/>
      <c r="G84" s="4025"/>
      <c r="H84" s="4026"/>
      <c r="I84" s="4027"/>
      <c r="J84" s="4028"/>
      <c r="K84" s="4029"/>
      <c r="L84" s="25" t="s">
        <v>1414</v>
      </c>
      <c r="M84" s="66" t="s">
        <v>1489</v>
      </c>
    </row>
    <row r="85" spans="1:13" ht="26.25" thickBot="1">
      <c r="A85" s="61"/>
      <c r="B85" s="24" t="s">
        <v>1416</v>
      </c>
      <c r="C85" s="4030"/>
      <c r="D85" s="4031"/>
      <c r="E85" s="4032"/>
      <c r="F85" s="4033"/>
      <c r="G85" s="4034"/>
      <c r="H85" s="4035"/>
      <c r="I85" s="4036"/>
      <c r="J85" s="4037"/>
      <c r="K85" s="4038"/>
      <c r="L85" s="25" t="s">
        <v>1417</v>
      </c>
      <c r="M85" s="62"/>
    </row>
    <row r="86" spans="1:13" ht="26.25" thickBot="1">
      <c r="A86" s="61"/>
      <c r="B86" s="24" t="s">
        <v>1418</v>
      </c>
      <c r="C86" s="4039"/>
      <c r="D86" s="4040"/>
      <c r="E86" s="4041"/>
      <c r="F86" s="4042"/>
      <c r="G86" s="4043"/>
      <c r="H86" s="4044"/>
      <c r="I86" s="4045"/>
      <c r="J86" s="4046"/>
      <c r="K86" s="4047"/>
      <c r="L86" s="25" t="s">
        <v>1419</v>
      </c>
      <c r="M86" s="62"/>
    </row>
    <row r="87" spans="1:13" ht="15.75" thickBot="1">
      <c r="A87" s="61"/>
      <c r="B87" s="24" t="s">
        <v>1420</v>
      </c>
      <c r="C87" s="4048"/>
      <c r="D87" s="4049"/>
      <c r="E87" s="4050"/>
      <c r="F87" s="4051"/>
      <c r="G87" s="4052"/>
      <c r="H87" s="4053"/>
      <c r="I87" s="4054"/>
      <c r="J87" s="4055"/>
      <c r="K87" s="4056"/>
      <c r="L87" s="25" t="s">
        <v>1421</v>
      </c>
      <c r="M87" s="62"/>
    </row>
    <row r="88" spans="1:13" ht="26.25" thickBot="1">
      <c r="A88" s="61"/>
      <c r="B88" s="24" t="s">
        <v>1422</v>
      </c>
      <c r="C88" s="4057"/>
      <c r="D88" s="4058"/>
      <c r="E88" s="4059"/>
      <c r="F88" s="4060"/>
      <c r="G88" s="4061"/>
      <c r="H88" s="4062"/>
      <c r="I88" s="4063"/>
      <c r="J88" s="4064"/>
      <c r="K88" s="4065"/>
      <c r="L88" s="25" t="s">
        <v>1423</v>
      </c>
      <c r="M88" s="62"/>
    </row>
    <row r="89" spans="1:13" ht="26.25" thickBot="1">
      <c r="A89" s="61"/>
      <c r="B89" s="24" t="s">
        <v>1424</v>
      </c>
      <c r="C89" s="4066"/>
      <c r="D89" s="4067"/>
      <c r="E89" s="4068"/>
      <c r="F89" s="4069"/>
      <c r="G89" s="4070"/>
      <c r="H89" s="4071"/>
      <c r="I89" s="4072"/>
      <c r="J89" s="4073"/>
      <c r="K89" s="4074"/>
      <c r="L89" s="25" t="s">
        <v>1425</v>
      </c>
      <c r="M89" s="62"/>
    </row>
    <row r="90" spans="1:13" ht="26.25" thickBot="1">
      <c r="A90" s="61"/>
      <c r="B90" s="24" t="s">
        <v>1426</v>
      </c>
      <c r="C90" s="4075"/>
      <c r="D90" s="4076"/>
      <c r="E90" s="4077"/>
      <c r="F90" s="4078"/>
      <c r="G90" s="4079"/>
      <c r="H90" s="4080"/>
      <c r="I90" s="4081"/>
      <c r="J90" s="4082"/>
      <c r="K90" s="4083"/>
      <c r="L90" s="25" t="s">
        <v>1427</v>
      </c>
      <c r="M90" s="62"/>
    </row>
    <row r="91" spans="1:13" ht="15.75" thickBot="1">
      <c r="A91" s="61"/>
      <c r="B91" s="24" t="s">
        <v>1428</v>
      </c>
      <c r="C91" s="4084"/>
      <c r="D91" s="4085"/>
      <c r="E91" s="4086"/>
      <c r="F91" s="4087"/>
      <c r="G91" s="4088"/>
      <c r="H91" s="4089"/>
      <c r="I91" s="4090"/>
      <c r="J91" s="4091"/>
      <c r="K91" s="4092"/>
      <c r="L91" s="25" t="s">
        <v>1429</v>
      </c>
      <c r="M91" s="62"/>
    </row>
    <row r="92" spans="1:13" ht="15.75" thickBot="1">
      <c r="A92" s="61"/>
      <c r="B92" s="24" t="s">
        <v>1430</v>
      </c>
      <c r="C92" s="4093"/>
      <c r="D92" s="4094"/>
      <c r="E92" s="4095"/>
      <c r="F92" s="4096"/>
      <c r="G92" s="4097"/>
      <c r="H92" s="4098"/>
      <c r="I92" s="4099"/>
      <c r="J92" s="4100"/>
      <c r="K92" s="4101"/>
      <c r="L92" s="25" t="s">
        <v>1431</v>
      </c>
      <c r="M92" s="62"/>
    </row>
    <row r="93" spans="1:13" ht="26.25" thickBot="1">
      <c r="A93" s="61"/>
      <c r="B93" s="24" t="s">
        <v>1432</v>
      </c>
      <c r="C93" s="4102"/>
      <c r="D93" s="4103"/>
      <c r="E93" s="4104"/>
      <c r="F93" s="4105"/>
      <c r="G93" s="4106"/>
      <c r="H93" s="4107"/>
      <c r="I93" s="4108"/>
      <c r="J93" s="4109"/>
      <c r="K93" s="4110"/>
      <c r="L93" s="25" t="s">
        <v>1433</v>
      </c>
      <c r="M93" s="62"/>
    </row>
    <row r="94" spans="1:13" ht="26.25" thickBot="1">
      <c r="A94" s="61"/>
      <c r="B94" s="24" t="s">
        <v>1434</v>
      </c>
      <c r="C94" s="4111"/>
      <c r="D94" s="4112"/>
      <c r="E94" s="4113"/>
      <c r="F94" s="4114"/>
      <c r="G94" s="4115"/>
      <c r="H94" s="4116"/>
      <c r="I94" s="4117"/>
      <c r="J94" s="4118"/>
      <c r="K94" s="4119"/>
      <c r="L94" s="25" t="s">
        <v>1435</v>
      </c>
      <c r="M94" s="62"/>
    </row>
    <row r="95" spans="1:13" ht="26.25" thickBot="1">
      <c r="A95" s="61"/>
      <c r="B95" s="24" t="s">
        <v>1436</v>
      </c>
      <c r="C95" s="4120"/>
      <c r="D95" s="4121"/>
      <c r="E95" s="4122"/>
      <c r="F95" s="4123"/>
      <c r="G95" s="4124"/>
      <c r="H95" s="4125"/>
      <c r="I95" s="4126"/>
      <c r="J95" s="4127"/>
      <c r="K95" s="4128"/>
      <c r="L95" s="25" t="s">
        <v>1437</v>
      </c>
      <c r="M95" s="62"/>
    </row>
    <row r="96" spans="1:13" ht="26.25" thickBot="1">
      <c r="A96" s="61"/>
      <c r="B96" s="24" t="s">
        <v>1438</v>
      </c>
      <c r="C96" s="4129"/>
      <c r="D96" s="4130"/>
      <c r="E96" s="4131"/>
      <c r="F96" s="4132"/>
      <c r="G96" s="4133"/>
      <c r="H96" s="4134"/>
      <c r="I96" s="4135"/>
      <c r="J96" s="4136"/>
      <c r="K96" s="4137"/>
      <c r="L96" s="25" t="s">
        <v>1439</v>
      </c>
      <c r="M96" s="62"/>
    </row>
    <row r="97" spans="1:13" ht="15.75" thickBot="1">
      <c r="A97" s="61"/>
      <c r="B97" s="24" t="s">
        <v>1440</v>
      </c>
      <c r="C97" s="4138"/>
      <c r="D97" s="4139"/>
      <c r="E97" s="4140"/>
      <c r="F97" s="4141"/>
      <c r="G97" s="4142"/>
      <c r="H97" s="4143"/>
      <c r="I97" s="4144"/>
      <c r="J97" s="4145"/>
      <c r="K97" s="4146"/>
      <c r="L97" s="25" t="s">
        <v>1441</v>
      </c>
      <c r="M97" s="62"/>
    </row>
    <row r="98" spans="1:13" ht="15.75" thickBot="1">
      <c r="A98" s="61"/>
      <c r="B98" s="28" t="s">
        <v>1442</v>
      </c>
      <c r="C98" s="4147"/>
      <c r="D98" s="4148"/>
      <c r="E98" s="4149"/>
      <c r="F98" s="4150"/>
      <c r="G98" s="4151"/>
      <c r="H98" s="4152"/>
      <c r="I98" s="4153"/>
      <c r="J98" s="4154"/>
      <c r="K98" s="4155"/>
      <c r="L98" s="30" t="s">
        <v>1443</v>
      </c>
      <c r="M98" s="62"/>
    </row>
    <row r="99" spans="1:13" ht="15.75" thickBot="1">
      <c r="A99" s="61"/>
      <c r="B99" s="24" t="s">
        <v>1444</v>
      </c>
      <c r="C99" s="4156"/>
      <c r="D99" s="4157"/>
      <c r="E99" s="4158"/>
      <c r="F99" s="4159"/>
      <c r="G99" s="4160"/>
      <c r="H99" s="4161"/>
      <c r="I99" s="4162"/>
      <c r="J99" s="4163"/>
      <c r="K99" s="4164"/>
      <c r="L99" s="25" t="s">
        <v>1445</v>
      </c>
      <c r="M99" s="62"/>
    </row>
    <row r="100" spans="1:13" ht="26.25" thickBot="1">
      <c r="A100" s="61"/>
      <c r="B100" s="24" t="s">
        <v>1446</v>
      </c>
      <c r="C100" s="4165"/>
      <c r="D100" s="4166"/>
      <c r="E100" s="4167"/>
      <c r="F100" s="4168"/>
      <c r="G100" s="4169"/>
      <c r="H100" s="4170"/>
      <c r="I100" s="4171"/>
      <c r="J100" s="4172"/>
      <c r="K100" s="4173"/>
      <c r="L100" s="25" t="s">
        <v>1447</v>
      </c>
      <c r="M100" s="62"/>
    </row>
    <row r="101" spans="1:13" ht="26.25" thickBot="1">
      <c r="A101" s="61"/>
      <c r="B101" s="24" t="s">
        <v>1448</v>
      </c>
      <c r="C101" s="4174"/>
      <c r="D101" s="4175"/>
      <c r="E101" s="4176"/>
      <c r="F101" s="4177"/>
      <c r="G101" s="4178"/>
      <c r="H101" s="4179"/>
      <c r="I101" s="4180"/>
      <c r="J101" s="4181"/>
      <c r="K101" s="4182"/>
      <c r="L101" s="25" t="s">
        <v>1449</v>
      </c>
      <c r="M101" s="62"/>
    </row>
    <row r="102" spans="1:13" ht="15.75" thickBot="1">
      <c r="A102" s="61"/>
      <c r="B102" s="24" t="s">
        <v>1450</v>
      </c>
      <c r="C102" s="4183"/>
      <c r="D102" s="4184"/>
      <c r="E102" s="4185"/>
      <c r="F102" s="4186"/>
      <c r="G102" s="4187"/>
      <c r="H102" s="4188"/>
      <c r="I102" s="4189"/>
      <c r="J102" s="4190"/>
      <c r="K102" s="4191"/>
      <c r="L102" s="25" t="s">
        <v>1451</v>
      </c>
      <c r="M102" s="62"/>
    </row>
    <row r="103" spans="1:13" ht="26.25" thickBot="1">
      <c r="A103" s="61"/>
      <c r="B103" s="24" t="s">
        <v>1452</v>
      </c>
      <c r="C103" s="4192"/>
      <c r="D103" s="4193"/>
      <c r="E103" s="4194"/>
      <c r="F103" s="4195"/>
      <c r="G103" s="4196"/>
      <c r="H103" s="4197"/>
      <c r="I103" s="4198"/>
      <c r="J103" s="4199"/>
      <c r="K103" s="4200"/>
      <c r="L103" s="25" t="s">
        <v>1453</v>
      </c>
      <c r="M103" s="62"/>
    </row>
    <row r="104" spans="1:13" ht="15.75" thickBot="1">
      <c r="A104" s="61"/>
      <c r="B104" s="24" t="s">
        <v>1454</v>
      </c>
      <c r="C104" s="4201"/>
      <c r="D104" s="4202"/>
      <c r="E104" s="4203"/>
      <c r="F104" s="4204"/>
      <c r="G104" s="4205"/>
      <c r="H104" s="4206"/>
      <c r="I104" s="4207"/>
      <c r="J104" s="4208"/>
      <c r="K104" s="4209"/>
      <c r="L104" s="25" t="s">
        <v>1455</v>
      </c>
      <c r="M104" s="62"/>
    </row>
    <row r="105" spans="1:13" ht="15.75" thickBot="1">
      <c r="A105" s="61"/>
      <c r="B105" s="24" t="s">
        <v>1456</v>
      </c>
      <c r="C105" s="4210"/>
      <c r="D105" s="4211"/>
      <c r="E105" s="4212"/>
      <c r="F105" s="4213"/>
      <c r="G105" s="4214"/>
      <c r="H105" s="4215"/>
      <c r="I105" s="4216"/>
      <c r="J105" s="4217"/>
      <c r="K105" s="4218"/>
      <c r="L105" s="25" t="s">
        <v>1457</v>
      </c>
      <c r="M105" s="62"/>
    </row>
    <row r="106" spans="1:13" ht="15.75" thickBot="1">
      <c r="A106" s="61"/>
      <c r="B106" s="24" t="s">
        <v>1458</v>
      </c>
      <c r="C106" s="4219"/>
      <c r="D106" s="4220"/>
      <c r="E106" s="4221"/>
      <c r="F106" s="4222"/>
      <c r="G106" s="4223"/>
      <c r="H106" s="4224"/>
      <c r="I106" s="4225"/>
      <c r="J106" s="4226"/>
      <c r="K106" s="4227"/>
      <c r="L106" s="25" t="s">
        <v>1459</v>
      </c>
      <c r="M106" s="62"/>
    </row>
    <row r="107" spans="1:13" ht="26.25" thickBot="1">
      <c r="A107" s="61"/>
      <c r="B107" s="24" t="s">
        <v>1460</v>
      </c>
      <c r="C107" s="4228"/>
      <c r="D107" s="4229"/>
      <c r="E107" s="4230"/>
      <c r="F107" s="4231"/>
      <c r="G107" s="4232"/>
      <c r="H107" s="4233"/>
      <c r="I107" s="4234"/>
      <c r="J107" s="4235"/>
      <c r="K107" s="4236"/>
      <c r="L107" s="25" t="s">
        <v>1461</v>
      </c>
      <c r="M107" s="62"/>
    </row>
    <row r="108" spans="1:13" ht="26.25" thickBot="1">
      <c r="A108" s="61"/>
      <c r="B108" s="24" t="s">
        <v>1462</v>
      </c>
      <c r="C108" s="4237"/>
      <c r="D108" s="4238"/>
      <c r="E108" s="4239"/>
      <c r="F108" s="4240"/>
      <c r="G108" s="4241"/>
      <c r="H108" s="4242"/>
      <c r="I108" s="4243"/>
      <c r="J108" s="4244"/>
      <c r="K108" s="4245"/>
      <c r="L108" s="25" t="s">
        <v>1463</v>
      </c>
      <c r="M108" s="62"/>
    </row>
    <row r="109" spans="1:13" ht="26.25" thickBot="1">
      <c r="A109" s="61"/>
      <c r="B109" s="24" t="s">
        <v>1464</v>
      </c>
      <c r="C109" s="4246"/>
      <c r="D109" s="4247"/>
      <c r="E109" s="4248"/>
      <c r="F109" s="4249"/>
      <c r="G109" s="4250"/>
      <c r="H109" s="4251"/>
      <c r="I109" s="4252"/>
      <c r="J109" s="4253"/>
      <c r="K109" s="4254"/>
      <c r="L109" s="25" t="s">
        <v>1465</v>
      </c>
      <c r="M109" s="62"/>
    </row>
    <row r="110" spans="1:13" ht="26.25" thickBot="1">
      <c r="A110" s="61"/>
      <c r="B110" s="24" t="s">
        <v>1466</v>
      </c>
      <c r="C110" s="4255"/>
      <c r="D110" s="4256"/>
      <c r="E110" s="4257"/>
      <c r="F110" s="4258"/>
      <c r="G110" s="4259"/>
      <c r="H110" s="4260"/>
      <c r="I110" s="4261"/>
      <c r="J110" s="4262"/>
      <c r="K110" s="4263"/>
      <c r="L110" s="25" t="s">
        <v>1467</v>
      </c>
      <c r="M110" s="62"/>
    </row>
    <row r="111" spans="1:13" ht="15.75" thickBot="1">
      <c r="A111" s="61"/>
      <c r="B111" s="24" t="s">
        <v>1468</v>
      </c>
      <c r="C111" s="4264"/>
      <c r="D111" s="4265"/>
      <c r="E111" s="4266"/>
      <c r="F111" s="4267"/>
      <c r="G111" s="4268"/>
      <c r="H111" s="4269"/>
      <c r="I111" s="4270"/>
      <c r="J111" s="4271"/>
      <c r="K111" s="4272"/>
      <c r="L111" s="25" t="s">
        <v>1469</v>
      </c>
      <c r="M111" s="62"/>
    </row>
    <row r="112" spans="1:13" ht="15.75" thickBot="1">
      <c r="A112" s="61"/>
      <c r="B112" s="28" t="s">
        <v>393</v>
      </c>
      <c r="C112" s="4273"/>
      <c r="D112" s="4274"/>
      <c r="E112" s="4275"/>
      <c r="F112" s="4276"/>
      <c r="G112" s="4277"/>
      <c r="H112" s="4278"/>
      <c r="I112" s="4279"/>
      <c r="J112" s="4280"/>
      <c r="K112" s="4281"/>
      <c r="L112" s="30" t="s">
        <v>394</v>
      </c>
      <c r="M112" s="62"/>
    </row>
    <row r="113" spans="1:13" ht="15.75" thickBot="1">
      <c r="A113" s="61"/>
      <c r="B113" s="24" t="s">
        <v>1470</v>
      </c>
      <c r="C113" s="4282"/>
      <c r="D113" s="4283"/>
      <c r="E113" s="4284"/>
      <c r="F113" s="4285"/>
      <c r="G113" s="4286"/>
      <c r="H113" s="4287"/>
      <c r="I113" s="4288"/>
      <c r="J113" s="4289"/>
      <c r="K113" s="4290"/>
      <c r="L113" s="25" t="s">
        <v>1471</v>
      </c>
      <c r="M113" s="62"/>
    </row>
    <row r="114" spans="1:13" ht="26.25" thickBot="1">
      <c r="A114" s="61"/>
      <c r="B114" s="24" t="s">
        <v>1472</v>
      </c>
      <c r="C114" s="4291"/>
      <c r="D114" s="4292"/>
      <c r="E114" s="4293"/>
      <c r="F114" s="4294"/>
      <c r="G114" s="4295"/>
      <c r="H114" s="4296"/>
      <c r="I114" s="4297"/>
      <c r="J114" s="4298"/>
      <c r="K114" s="4299"/>
      <c r="L114" s="25" t="s">
        <v>1473</v>
      </c>
      <c r="M114" s="62"/>
    </row>
    <row r="115" spans="1:13" ht="26.25" thickBot="1">
      <c r="A115" s="61"/>
      <c r="B115" s="24" t="s">
        <v>1474</v>
      </c>
      <c r="C115" s="4300"/>
      <c r="D115" s="4301"/>
      <c r="E115" s="4302"/>
      <c r="F115" s="4303"/>
      <c r="G115" s="4304"/>
      <c r="H115" s="4305"/>
      <c r="I115" s="4306"/>
      <c r="J115" s="4307"/>
      <c r="K115" s="4308"/>
      <c r="L115" s="25" t="s">
        <v>1475</v>
      </c>
      <c r="M115" s="62"/>
    </row>
    <row r="116" spans="1:13" ht="26.25" thickBot="1">
      <c r="A116" s="61"/>
      <c r="B116" s="24" t="s">
        <v>1476</v>
      </c>
      <c r="C116" s="4309"/>
      <c r="D116" s="4310"/>
      <c r="E116" s="4311"/>
      <c r="F116" s="4312"/>
      <c r="G116" s="4313"/>
      <c r="H116" s="4314"/>
      <c r="I116" s="4315"/>
      <c r="J116" s="4316"/>
      <c r="K116" s="4317"/>
      <c r="L116" s="25" t="s">
        <v>1477</v>
      </c>
      <c r="M116" s="62"/>
    </row>
    <row r="117" spans="1:13" ht="26.25" thickBot="1">
      <c r="A117" s="61"/>
      <c r="B117" s="24" t="s">
        <v>1478</v>
      </c>
      <c r="C117" s="4318"/>
      <c r="D117" s="4319"/>
      <c r="E117" s="4320"/>
      <c r="F117" s="4321"/>
      <c r="G117" s="4322"/>
      <c r="H117" s="4323"/>
      <c r="I117" s="4324"/>
      <c r="J117" s="4325"/>
      <c r="K117" s="4326"/>
      <c r="L117" s="25" t="s">
        <v>1479</v>
      </c>
      <c r="M117" s="62"/>
    </row>
    <row r="118" spans="1:13" ht="26.25" thickBot="1">
      <c r="A118" s="61"/>
      <c r="B118" s="24" t="s">
        <v>1480</v>
      </c>
      <c r="C118" s="4327"/>
      <c r="D118" s="4328"/>
      <c r="E118" s="4329"/>
      <c r="F118" s="4330"/>
      <c r="G118" s="4331"/>
      <c r="H118" s="4332"/>
      <c r="I118" s="4333"/>
      <c r="J118" s="4334"/>
      <c r="K118" s="4335"/>
      <c r="L118" s="25" t="s">
        <v>1481</v>
      </c>
      <c r="M118" s="62"/>
    </row>
    <row r="119" spans="1:13" ht="15.75" thickBot="1">
      <c r="A119" s="61"/>
      <c r="B119" s="24" t="s">
        <v>1482</v>
      </c>
      <c r="C119" s="4336"/>
      <c r="D119" s="4337"/>
      <c r="E119" s="4338"/>
      <c r="F119" s="4339"/>
      <c r="G119" s="4340"/>
      <c r="H119" s="4341"/>
      <c r="I119" s="4342"/>
      <c r="J119" s="4343"/>
      <c r="K119" s="4344"/>
      <c r="L119" s="25" t="s">
        <v>1483</v>
      </c>
      <c r="M119" s="62"/>
    </row>
    <row r="120" spans="1:13" ht="15.75" thickBot="1">
      <c r="A120" s="61"/>
      <c r="B120" s="28" t="s">
        <v>1484</v>
      </c>
      <c r="C120" s="4345"/>
      <c r="D120" s="4346"/>
      <c r="E120" s="4347"/>
      <c r="F120" s="4348"/>
      <c r="G120" s="4349"/>
      <c r="H120" s="4350"/>
      <c r="I120" s="4351"/>
      <c r="J120" s="4352"/>
      <c r="K120" s="4353"/>
      <c r="L120" s="30" t="s">
        <v>1485</v>
      </c>
      <c r="M120" s="62"/>
    </row>
    <row r="121" spans="1:13" ht="15.75" thickBot="1">
      <c r="A121" s="63"/>
      <c r="B121" s="28" t="s">
        <v>391</v>
      </c>
      <c r="C121" s="689" t="n">
        <v>3.31963267E8</v>
      </c>
      <c r="D121" s="4354"/>
      <c r="E121" s="4355"/>
      <c r="F121" s="4356"/>
      <c r="G121" s="4357"/>
      <c r="H121" s="4358"/>
      <c r="I121" s="4359"/>
      <c r="J121" s="4360"/>
      <c r="K121" s="695" t="n">
        <v>4.23316704E8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9241</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69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69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698" t="s">
        <v>8512</v>
      </c>
      <c r="L10" s="25" t="s">
        <v>1449</v>
      </c>
      <c r="M10" s="62"/>
    </row>
    <row r="11" spans="1:13" ht="15.75" thickBot="1">
      <c r="A11" s="61"/>
      <c r="B11" s="24" t="s">
        <v>1450</v>
      </c>
      <c r="C11" s="77" t="n">
        <v>0.0</v>
      </c>
      <c r="D11" s="77" t="n">
        <v>1.98790998E8</v>
      </c>
      <c r="E11" s="79" t="n">
        <v>0.0</v>
      </c>
      <c r="F11" s="77" t="s">
        <v>8512</v>
      </c>
      <c r="G11" s="77" t="s">
        <v>8512</v>
      </c>
      <c r="H11" s="77" t="s">
        <v>8512</v>
      </c>
      <c r="I11" s="77" t="s">
        <v>8512</v>
      </c>
      <c r="J11" s="79" t="s">
        <v>8512</v>
      </c>
      <c r="K11" s="699" t="n">
        <v>1.98790998E8</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0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02" t="s">
        <v>8512</v>
      </c>
      <c r="L14" s="25" t="s">
        <v>1469</v>
      </c>
      <c r="M14" s="62"/>
    </row>
    <row r="15" spans="1:13" ht="15.75" thickBot="1">
      <c r="A15" s="63"/>
      <c r="B15" s="28" t="s">
        <v>393</v>
      </c>
      <c r="C15" s="703" t="n">
        <v>0.0</v>
      </c>
      <c r="D15" s="704" t="n">
        <v>1.98790998E8</v>
      </c>
      <c r="E15" s="79" t="n">
        <v>0.0</v>
      </c>
      <c r="F15" s="705" t="s">
        <v>8512</v>
      </c>
      <c r="G15" s="706" t="s">
        <v>8512</v>
      </c>
      <c r="H15" s="77" t="s">
        <v>8512</v>
      </c>
      <c r="I15" s="707" t="s">
        <v>8512</v>
      </c>
      <c r="J15" s="79" t="s">
        <v>8512</v>
      </c>
      <c r="K15" s="708" t="n">
        <v>1.98790998E8</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09"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10"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11" t="s">
        <v>8512</v>
      </c>
      <c r="L18" s="25" t="s">
        <v>1449</v>
      </c>
      <c r="M18" s="62"/>
    </row>
    <row r="19" spans="1:13" ht="15.75" thickBot="1">
      <c r="A19" s="61"/>
      <c r="B19" s="24" t="s">
        <v>1450</v>
      </c>
      <c r="C19" s="77" t="n">
        <v>0.0</v>
      </c>
      <c r="D19" s="77" t="n">
        <v>1.98790998E8</v>
      </c>
      <c r="E19" s="79" t="n">
        <v>0.0</v>
      </c>
      <c r="F19" s="77" t="s">
        <v>8512</v>
      </c>
      <c r="G19" s="77" t="s">
        <v>8512</v>
      </c>
      <c r="H19" s="77" t="s">
        <v>8512</v>
      </c>
      <c r="I19" s="77" t="s">
        <v>8512</v>
      </c>
      <c r="J19" s="79" t="s">
        <v>8512</v>
      </c>
      <c r="K19" s="712" t="n">
        <v>1.98790998E8</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14"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15" t="s">
        <v>8512</v>
      </c>
      <c r="L22" s="25" t="s">
        <v>1469</v>
      </c>
      <c r="M22" s="62"/>
    </row>
    <row r="23" spans="1:13" ht="15.75" thickBot="1">
      <c r="A23" s="63"/>
      <c r="B23" s="28" t="s">
        <v>393</v>
      </c>
      <c r="C23" s="716" t="n">
        <v>0.0</v>
      </c>
      <c r="D23" s="717" t="n">
        <v>1.98790998E8</v>
      </c>
      <c r="E23" s="79" t="n">
        <v>0.0</v>
      </c>
      <c r="F23" s="718" t="s">
        <v>8512</v>
      </c>
      <c r="G23" s="719" t="s">
        <v>8512</v>
      </c>
      <c r="H23" s="77" t="s">
        <v>8512</v>
      </c>
      <c r="I23" s="720" t="s">
        <v>8512</v>
      </c>
      <c r="J23" s="79" t="s">
        <v>8512</v>
      </c>
      <c r="K23" s="721" t="n">
        <v>1.98790998E8</v>
      </c>
      <c r="L23" s="30" t="s">
        <v>394</v>
      </c>
      <c r="M23" s="64"/>
    </row>
    <row r="24" spans="1:13" ht="15.75" thickBot="1">
      <c r="A24" s="65" t="s">
        <v>1488</v>
      </c>
      <c r="B24" s="24" t="s">
        <v>1444</v>
      </c>
      <c r="C24" s="4361"/>
      <c r="D24" s="4362"/>
      <c r="E24" s="4363"/>
      <c r="F24" s="4364"/>
      <c r="G24" s="4365"/>
      <c r="H24" s="4366"/>
      <c r="I24" s="4367"/>
      <c r="J24" s="4368"/>
      <c r="K24" s="4369"/>
      <c r="L24" s="25" t="s">
        <v>1445</v>
      </c>
      <c r="M24" s="66" t="s">
        <v>1489</v>
      </c>
    </row>
    <row r="25" spans="1:13" ht="26.25" thickBot="1">
      <c r="A25" s="61"/>
      <c r="B25" s="24" t="s">
        <v>1446</v>
      </c>
      <c r="C25" s="4370"/>
      <c r="D25" s="4371"/>
      <c r="E25" s="4372"/>
      <c r="F25" s="4373"/>
      <c r="G25" s="4374"/>
      <c r="H25" s="4375"/>
      <c r="I25" s="4376"/>
      <c r="J25" s="4377"/>
      <c r="K25" s="4378"/>
      <c r="L25" s="25" t="s">
        <v>1447</v>
      </c>
      <c r="M25" s="62"/>
    </row>
    <row r="26" spans="1:13" ht="26.25" thickBot="1">
      <c r="A26" s="61"/>
      <c r="B26" s="24" t="s">
        <v>1448</v>
      </c>
      <c r="C26" s="4379"/>
      <c r="D26" s="4380"/>
      <c r="E26" s="4381"/>
      <c r="F26" s="4382"/>
      <c r="G26" s="4383"/>
      <c r="H26" s="4384"/>
      <c r="I26" s="4385"/>
      <c r="J26" s="4386"/>
      <c r="K26" s="4387"/>
      <c r="L26" s="25" t="s">
        <v>1449</v>
      </c>
      <c r="M26" s="62"/>
    </row>
    <row r="27" spans="1:13" ht="15.75" thickBot="1">
      <c r="A27" s="61"/>
      <c r="B27" s="24" t="s">
        <v>1450</v>
      </c>
      <c r="C27" s="4388"/>
      <c r="D27" s="4389"/>
      <c r="E27" s="4390"/>
      <c r="F27" s="4391"/>
      <c r="G27" s="4392"/>
      <c r="H27" s="4393"/>
      <c r="I27" s="4394"/>
      <c r="J27" s="4395"/>
      <c r="K27" s="4396"/>
      <c r="L27" s="25" t="s">
        <v>1451</v>
      </c>
      <c r="M27" s="62"/>
    </row>
    <row r="28" spans="1:13" ht="15.75" thickBot="1">
      <c r="A28" s="61"/>
      <c r="B28" s="24" t="s">
        <v>1456</v>
      </c>
      <c r="C28" s="4397"/>
      <c r="D28" s="4398"/>
      <c r="E28" s="4399"/>
      <c r="F28" s="4400"/>
      <c r="G28" s="4401"/>
      <c r="H28" s="4402"/>
      <c r="I28" s="4403"/>
      <c r="J28" s="4404"/>
      <c r="K28" s="4405"/>
      <c r="L28" s="25" t="s">
        <v>1457</v>
      </c>
      <c r="M28" s="62"/>
    </row>
    <row r="29" spans="1:13" ht="15.75" thickBot="1">
      <c r="A29" s="61"/>
      <c r="B29" s="24" t="s">
        <v>1458</v>
      </c>
      <c r="C29" s="4406"/>
      <c r="D29" s="4407"/>
      <c r="E29" s="4408"/>
      <c r="F29" s="4409"/>
      <c r="G29" s="4410"/>
      <c r="H29" s="4411"/>
      <c r="I29" s="4412"/>
      <c r="J29" s="4413"/>
      <c r="K29" s="4414"/>
      <c r="L29" s="25" t="s">
        <v>1459</v>
      </c>
      <c r="M29" s="62"/>
    </row>
    <row r="30" spans="1:13" ht="15.75" thickBot="1">
      <c r="A30" s="61"/>
      <c r="B30" s="24" t="s">
        <v>1468</v>
      </c>
      <c r="C30" s="4415"/>
      <c r="D30" s="4416"/>
      <c r="E30" s="4417"/>
      <c r="F30" s="4418"/>
      <c r="G30" s="4419"/>
      <c r="H30" s="4420"/>
      <c r="I30" s="4421"/>
      <c r="J30" s="4422"/>
      <c r="K30" s="4423"/>
      <c r="L30" s="25" t="s">
        <v>1469</v>
      </c>
      <c r="M30" s="62"/>
    </row>
    <row r="31" spans="1:13" ht="15.75" thickBot="1">
      <c r="A31" s="63"/>
      <c r="B31" s="28" t="s">
        <v>393</v>
      </c>
      <c r="C31" s="729" t="n">
        <v>0.0</v>
      </c>
      <c r="D31" s="4424"/>
      <c r="E31" s="4425"/>
      <c r="F31" s="4426"/>
      <c r="G31" s="4427"/>
      <c r="H31" s="4428"/>
      <c r="I31" s="4429"/>
      <c r="J31" s="4430"/>
      <c r="K31" s="735" t="n">
        <v>1.98790998E8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73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73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738" t="s">
        <v>8512</v>
      </c>
      <c r="L10" s="25" t="s">
        <v>1449</v>
      </c>
      <c r="M10" s="62"/>
    </row>
    <row r="11" spans="1:13" ht="15.75" thickBot="1">
      <c r="A11" s="61"/>
      <c r="B11" s="24" t="s">
        <v>1450</v>
      </c>
      <c r="C11" s="77" t="n">
        <v>0.0</v>
      </c>
      <c r="D11" s="77" t="n">
        <v>0.0</v>
      </c>
      <c r="E11" s="79" t="n">
        <v>0.0</v>
      </c>
      <c r="F11" s="77" t="s">
        <v>8512</v>
      </c>
      <c r="G11" s="77" t="s">
        <v>8512</v>
      </c>
      <c r="H11" s="77" t="s">
        <v>8512</v>
      </c>
      <c r="I11" s="77" t="s">
        <v>8512</v>
      </c>
      <c r="J11" s="79" t="s">
        <v>8512</v>
      </c>
      <c r="K11" s="739" t="n">
        <v>0.0</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4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4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42" t="s">
        <v>8512</v>
      </c>
      <c r="L14" s="25" t="s">
        <v>1469</v>
      </c>
      <c r="M14" s="62"/>
    </row>
    <row r="15" spans="1:13" ht="15.75" thickBot="1">
      <c r="A15" s="63"/>
      <c r="B15" s="28" t="s">
        <v>393</v>
      </c>
      <c r="C15" s="743" t="n">
        <v>0.0</v>
      </c>
      <c r="D15" s="744" t="n">
        <v>0.0</v>
      </c>
      <c r="E15" s="79" t="n">
        <v>0.0</v>
      </c>
      <c r="F15" s="745" t="s">
        <v>8512</v>
      </c>
      <c r="G15" s="746" t="s">
        <v>8512</v>
      </c>
      <c r="H15" s="747" t="s">
        <v>8512</v>
      </c>
      <c r="I15" s="748" t="s">
        <v>8512</v>
      </c>
      <c r="J15" s="79" t="s">
        <v>8512</v>
      </c>
      <c r="K15" s="749" t="n">
        <v>0.0</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50"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51"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52" t="s">
        <v>8512</v>
      </c>
      <c r="L18" s="25" t="s">
        <v>1449</v>
      </c>
      <c r="M18" s="62"/>
    </row>
    <row r="19" spans="1:13" ht="15.75" thickBot="1">
      <c r="A19" s="61"/>
      <c r="B19" s="24" t="s">
        <v>1450</v>
      </c>
      <c r="C19" s="77" t="n">
        <v>0.0</v>
      </c>
      <c r="D19" s="77" t="n">
        <v>0.0</v>
      </c>
      <c r="E19" s="79" t="n">
        <v>0.0</v>
      </c>
      <c r="F19" s="77" t="s">
        <v>8512</v>
      </c>
      <c r="G19" s="77" t="s">
        <v>8512</v>
      </c>
      <c r="H19" s="77" t="s">
        <v>8512</v>
      </c>
      <c r="I19" s="77" t="s">
        <v>8512</v>
      </c>
      <c r="J19" s="79" t="s">
        <v>8512</v>
      </c>
      <c r="K19" s="753" t="n">
        <v>0.0</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54"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55"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56" t="s">
        <v>8512</v>
      </c>
      <c r="L22" s="25" t="s">
        <v>1469</v>
      </c>
      <c r="M22" s="62"/>
    </row>
    <row r="23" spans="1:13" ht="15.75" thickBot="1">
      <c r="A23" s="63"/>
      <c r="B23" s="28" t="s">
        <v>393</v>
      </c>
      <c r="C23" s="757" t="n">
        <v>0.0</v>
      </c>
      <c r="D23" s="758" t="n">
        <v>0.0</v>
      </c>
      <c r="E23" s="79" t="n">
        <v>0.0</v>
      </c>
      <c r="F23" s="759" t="s">
        <v>8512</v>
      </c>
      <c r="G23" s="760" t="s">
        <v>8512</v>
      </c>
      <c r="H23" s="761" t="s">
        <v>8512</v>
      </c>
      <c r="I23" s="762" t="s">
        <v>8512</v>
      </c>
      <c r="J23" s="79" t="s">
        <v>8512</v>
      </c>
      <c r="K23" s="763" t="n">
        <v>0.0</v>
      </c>
      <c r="L23" s="30" t="s">
        <v>394</v>
      </c>
      <c r="M23" s="64"/>
    </row>
    <row r="24" spans="1:13" ht="15.75" thickBot="1">
      <c r="A24" s="65" t="s">
        <v>1488</v>
      </c>
      <c r="B24" s="24" t="s">
        <v>1444</v>
      </c>
      <c r="C24" s="4431"/>
      <c r="D24" s="4432"/>
      <c r="E24" s="4433"/>
      <c r="F24" s="4434"/>
      <c r="G24" s="4435"/>
      <c r="H24" s="4436"/>
      <c r="I24" s="4437"/>
      <c r="J24" s="4438"/>
      <c r="K24" s="4439"/>
      <c r="L24" s="25" t="s">
        <v>1445</v>
      </c>
      <c r="M24" s="66" t="s">
        <v>1489</v>
      </c>
    </row>
    <row r="25" spans="1:13" ht="26.25" thickBot="1">
      <c r="A25" s="61"/>
      <c r="B25" s="24" t="s">
        <v>1446</v>
      </c>
      <c r="C25" s="4440"/>
      <c r="D25" s="4441"/>
      <c r="E25" s="4442"/>
      <c r="F25" s="4443"/>
      <c r="G25" s="4444"/>
      <c r="H25" s="4445"/>
      <c r="I25" s="4446"/>
      <c r="J25" s="4447"/>
      <c r="K25" s="4448"/>
      <c r="L25" s="25" t="s">
        <v>1447</v>
      </c>
      <c r="M25" s="62"/>
    </row>
    <row r="26" spans="1:13" ht="26.25" thickBot="1">
      <c r="A26" s="61"/>
      <c r="B26" s="24" t="s">
        <v>1448</v>
      </c>
      <c r="C26" s="4449"/>
      <c r="D26" s="4450"/>
      <c r="E26" s="4451"/>
      <c r="F26" s="4452"/>
      <c r="G26" s="4453"/>
      <c r="H26" s="4454"/>
      <c r="I26" s="4455"/>
      <c r="J26" s="4456"/>
      <c r="K26" s="4457"/>
      <c r="L26" s="25" t="s">
        <v>1449</v>
      </c>
      <c r="M26" s="62"/>
    </row>
    <row r="27" spans="1:13" ht="15.75" thickBot="1">
      <c r="A27" s="61"/>
      <c r="B27" s="24" t="s">
        <v>1450</v>
      </c>
      <c r="C27" s="4458"/>
      <c r="D27" s="4459"/>
      <c r="E27" s="4460"/>
      <c r="F27" s="4461"/>
      <c r="G27" s="4462"/>
      <c r="H27" s="4463"/>
      <c r="I27" s="4464"/>
      <c r="J27" s="4465"/>
      <c r="K27" s="4466"/>
      <c r="L27" s="25" t="s">
        <v>1451</v>
      </c>
      <c r="M27" s="62"/>
    </row>
    <row r="28" spans="1:13" ht="15.75" thickBot="1">
      <c r="A28" s="61"/>
      <c r="B28" s="24" t="s">
        <v>1456</v>
      </c>
      <c r="C28" s="4467"/>
      <c r="D28" s="4468"/>
      <c r="E28" s="4469"/>
      <c r="F28" s="4470"/>
      <c r="G28" s="4471"/>
      <c r="H28" s="4472"/>
      <c r="I28" s="4473"/>
      <c r="J28" s="4474"/>
      <c r="K28" s="4475"/>
      <c r="L28" s="25" t="s">
        <v>1457</v>
      </c>
      <c r="M28" s="62"/>
    </row>
    <row r="29" spans="1:13" ht="15.75" thickBot="1">
      <c r="A29" s="61"/>
      <c r="B29" s="24" t="s">
        <v>1458</v>
      </c>
      <c r="C29" s="4476"/>
      <c r="D29" s="4477"/>
      <c r="E29" s="4478"/>
      <c r="F29" s="4479"/>
      <c r="G29" s="4480"/>
      <c r="H29" s="4481"/>
      <c r="I29" s="4482"/>
      <c r="J29" s="4483"/>
      <c r="K29" s="4484"/>
      <c r="L29" s="25" t="s">
        <v>1459</v>
      </c>
      <c r="M29" s="62"/>
    </row>
    <row r="30" spans="1:13" ht="15.75" thickBot="1">
      <c r="A30" s="61"/>
      <c r="B30" s="24" t="s">
        <v>1468</v>
      </c>
      <c r="C30" s="4485"/>
      <c r="D30" s="4486"/>
      <c r="E30" s="4487"/>
      <c r="F30" s="4488"/>
      <c r="G30" s="4489"/>
      <c r="H30" s="4490"/>
      <c r="I30" s="4491"/>
      <c r="J30" s="4492"/>
      <c r="K30" s="4493"/>
      <c r="L30" s="25" t="s">
        <v>1469</v>
      </c>
      <c r="M30" s="62"/>
    </row>
    <row r="31" spans="1:13" ht="15.75" thickBot="1">
      <c r="A31" s="63"/>
      <c r="B31" s="28" t="s">
        <v>393</v>
      </c>
      <c r="C31" s="771" t="n">
        <v>0.0</v>
      </c>
      <c r="D31" s="4494"/>
      <c r="E31" s="4495"/>
      <c r="F31" s="4496"/>
      <c r="G31" s="4497"/>
      <c r="H31" s="4498"/>
      <c r="I31" s="4499"/>
      <c r="J31" s="4500"/>
      <c r="K31" s="777" t="n">
        <v>0.0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9247</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9245</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8833</v>
      </c>
      <c r="C8" s="77" t="n">
        <v>1.3517387046E10</v>
      </c>
      <c r="D8" s="77" t="n">
        <v>1.8657353518E10</v>
      </c>
      <c r="E8" s="25" t="s">
        <v>1636</v>
      </c>
      <c r="F8" s="69"/>
    </row>
    <row r="9" spans="1:6" ht="15.75" thickBot="1">
      <c r="A9" s="24" t="s">
        <v>1637</v>
      </c>
      <c r="B9" s="26" t="s">
        <v>8834</v>
      </c>
      <c r="C9" s="77" t="n">
        <v>1.2770033162E10</v>
      </c>
      <c r="D9" s="77" t="n">
        <v>1.5897094477E10</v>
      </c>
      <c r="E9" s="25" t="s">
        <v>1638</v>
      </c>
      <c r="F9" s="69"/>
    </row>
    <row r="10" spans="1:6" ht="15.75" thickBot="1">
      <c r="A10" s="24" t="s">
        <v>1639</v>
      </c>
      <c r="B10" s="26" t="s">
        <v>8832</v>
      </c>
      <c r="C10" s="77" t="n">
        <v>1.1990103775E10</v>
      </c>
      <c r="D10" s="77" t="n">
        <v>5.908506525E9</v>
      </c>
      <c r="E10" s="25" t="s">
        <v>1640</v>
      </c>
      <c r="F10" s="69"/>
    </row>
    <row r="11" spans="1:6" ht="15.75" thickBot="1">
      <c r="A11" s="24" t="s">
        <v>1641</v>
      </c>
      <c r="B11" s="26" t="s">
        <v>8835</v>
      </c>
      <c r="C11" s="77" t="n">
        <v>8.582446012E9</v>
      </c>
      <c r="D11" s="77" t="n">
        <v>6.602249952E9</v>
      </c>
      <c r="E11" s="25" t="s">
        <v>1642</v>
      </c>
      <c r="F11" s="69"/>
    </row>
    <row r="12" spans="1:6" ht="15.75" thickBot="1">
      <c r="A12" s="24" t="s">
        <v>1643</v>
      </c>
      <c r="B12" s="26" t="s">
        <v>8512</v>
      </c>
      <c r="C12" s="77" t="s">
        <v>8512</v>
      </c>
      <c r="D12" s="77" t="s">
        <v>8512</v>
      </c>
      <c r="E12" s="25" t="s">
        <v>1644</v>
      </c>
      <c r="F12" s="69"/>
    </row>
    <row r="13" spans="1:6" ht="15.75" thickBot="1">
      <c r="A13" s="24" t="s">
        <v>1645</v>
      </c>
      <c r="B13" s="26" t="s">
        <v>8512</v>
      </c>
      <c r="C13" s="77" t="s">
        <v>8512</v>
      </c>
      <c r="D13" s="77" t="s">
        <v>8512</v>
      </c>
      <c r="E13" s="25" t="s">
        <v>1646</v>
      </c>
      <c r="F13" s="69"/>
    </row>
    <row r="14" spans="1:6" ht="15.75" thickBot="1">
      <c r="A14" s="24" t="s">
        <v>1647</v>
      </c>
      <c r="B14" s="26" t="s">
        <v>8512</v>
      </c>
      <c r="C14" s="77" t="s">
        <v>8512</v>
      </c>
      <c r="D14" s="77" t="s">
        <v>8512</v>
      </c>
      <c r="E14" s="25" t="s">
        <v>1648</v>
      </c>
      <c r="F14" s="69"/>
    </row>
    <row r="15" spans="1:6" ht="15.75" thickBot="1">
      <c r="A15" s="24" t="s">
        <v>1649</v>
      </c>
      <c r="B15" s="26" t="s">
        <v>8512</v>
      </c>
      <c r="C15" s="77" t="s">
        <v>8512</v>
      </c>
      <c r="D15" s="77" t="s">
        <v>8512</v>
      </c>
      <c r="E15" s="25" t="s">
        <v>1650</v>
      </c>
      <c r="F15" s="69"/>
    </row>
    <row r="16" spans="1:6" ht="15.75" thickBot="1">
      <c r="A16" s="24" t="s">
        <v>1651</v>
      </c>
      <c r="B16" s="26" t="s">
        <v>8512</v>
      </c>
      <c r="C16" s="77" t="s">
        <v>8512</v>
      </c>
      <c r="D16" s="77" t="s">
        <v>8512</v>
      </c>
      <c r="E16" s="25" t="s">
        <v>1652</v>
      </c>
      <c r="F16" s="69"/>
    </row>
    <row r="17" spans="1:6" ht="15.75" thickBot="1">
      <c r="A17" s="24" t="s">
        <v>1653</v>
      </c>
      <c r="B17" s="26" t="s">
        <v>8512</v>
      </c>
      <c r="C17" s="77" t="s">
        <v>8512</v>
      </c>
      <c r="D17" s="77" t="s">
        <v>8512</v>
      </c>
      <c r="E17" s="25" t="s">
        <v>1654</v>
      </c>
      <c r="F17" s="69"/>
    </row>
    <row r="18" spans="1:6" ht="26.25" thickBot="1">
      <c r="A18" s="24" t="s">
        <v>1655</v>
      </c>
      <c r="B18" s="26" t="s">
        <v>8512</v>
      </c>
      <c r="C18" s="77" t="s">
        <v>8512</v>
      </c>
      <c r="D18" s="77" t="s">
        <v>8512</v>
      </c>
      <c r="E18" s="25" t="s">
        <v>1656</v>
      </c>
      <c r="F18" s="69"/>
    </row>
    <row r="19" spans="1:6" ht="15.75" thickBot="1">
      <c r="A19" s="28" t="s">
        <v>1657</v>
      </c>
      <c r="B19" s="4501"/>
      <c r="C19" s="797" t="n">
        <v>4.6859969995E10</v>
      </c>
      <c r="D19" s="798" t="n">
        <v>4.7065204472E10</v>
      </c>
      <c r="E19" s="30" t="s">
        <v>1658</v>
      </c>
      <c r="F19" s="69"/>
    </row>
    <row r="20" spans="1:6" ht="15.75" thickBot="1">
      <c r="A20" s="24" t="s">
        <v>1659</v>
      </c>
      <c r="B20" s="26" t="s">
        <v>8512</v>
      </c>
      <c r="C20" s="77" t="s">
        <v>8512</v>
      </c>
      <c r="D20" s="77" t="s">
        <v>8512</v>
      </c>
      <c r="E20" s="25" t="s">
        <v>1660</v>
      </c>
      <c r="F20" s="69"/>
    </row>
    <row r="21" spans="1:6" ht="15.75" thickBot="1">
      <c r="A21" s="24" t="s">
        <v>1661</v>
      </c>
      <c r="B21" s="26" t="s">
        <v>8512</v>
      </c>
      <c r="C21" s="77" t="s">
        <v>8512</v>
      </c>
      <c r="D21" s="77" t="s">
        <v>8512</v>
      </c>
      <c r="E21" s="25" t="s">
        <v>1662</v>
      </c>
      <c r="F21" s="69"/>
    </row>
    <row r="22" spans="1:6" ht="15.75" thickBot="1">
      <c r="A22" s="24" t="s">
        <v>1663</v>
      </c>
      <c r="B22" s="26" t="s">
        <v>8512</v>
      </c>
      <c r="C22" s="77" t="s">
        <v>8512</v>
      </c>
      <c r="D22" s="77" t="s">
        <v>8512</v>
      </c>
      <c r="E22" s="25" t="s">
        <v>1664</v>
      </c>
      <c r="F22" s="69"/>
    </row>
    <row r="23" spans="1:6" ht="15.75" thickBot="1">
      <c r="A23" s="24" t="s">
        <v>1665</v>
      </c>
      <c r="B23" s="26" t="s">
        <v>8512</v>
      </c>
      <c r="C23" s="77" t="s">
        <v>8512</v>
      </c>
      <c r="D23" s="77" t="s">
        <v>8512</v>
      </c>
      <c r="E23" s="25" t="s">
        <v>1666</v>
      </c>
      <c r="F23" s="69"/>
    </row>
    <row r="24" spans="1:6" ht="15.75" thickBot="1">
      <c r="A24" s="24" t="s">
        <v>1667</v>
      </c>
      <c r="B24" s="26" t="s">
        <v>8512</v>
      </c>
      <c r="C24" s="77" t="s">
        <v>8512</v>
      </c>
      <c r="D24" s="77" t="s">
        <v>8512</v>
      </c>
      <c r="E24" s="25" t="s">
        <v>1668</v>
      </c>
      <c r="F24" s="69"/>
    </row>
    <row r="25" spans="1:6" ht="15.75" thickBot="1">
      <c r="A25" s="24" t="s">
        <v>1669</v>
      </c>
      <c r="B25" s="26" t="s">
        <v>8512</v>
      </c>
      <c r="C25" s="77" t="s">
        <v>8512</v>
      </c>
      <c r="D25" s="77" t="s">
        <v>8512</v>
      </c>
      <c r="E25" s="25" t="s">
        <v>1670</v>
      </c>
      <c r="F25" s="69"/>
    </row>
    <row r="26" spans="1:6" ht="15.75" thickBot="1">
      <c r="A26" s="24" t="s">
        <v>1671</v>
      </c>
      <c r="B26" s="26" t="s">
        <v>8512</v>
      </c>
      <c r="C26" s="77" t="s">
        <v>8512</v>
      </c>
      <c r="D26" s="77" t="s">
        <v>8512</v>
      </c>
      <c r="E26" s="25" t="s">
        <v>1672</v>
      </c>
      <c r="F26" s="69"/>
    </row>
    <row r="27" spans="1:6" ht="15.75" thickBot="1">
      <c r="A27" s="24" t="s">
        <v>1673</v>
      </c>
      <c r="B27" s="26" t="s">
        <v>8512</v>
      </c>
      <c r="C27" s="77" t="s">
        <v>8512</v>
      </c>
      <c r="D27" s="77" t="s">
        <v>8512</v>
      </c>
      <c r="E27" s="25" t="s">
        <v>1674</v>
      </c>
      <c r="F27" s="69"/>
    </row>
    <row r="28" spans="1:6" ht="15.75" thickBot="1">
      <c r="A28" s="24" t="s">
        <v>1675</v>
      </c>
      <c r="B28" s="26" t="s">
        <v>8512</v>
      </c>
      <c r="C28" s="77" t="s">
        <v>8512</v>
      </c>
      <c r="D28" s="77" t="s">
        <v>8512</v>
      </c>
      <c r="E28" s="25" t="s">
        <v>1676</v>
      </c>
      <c r="F28" s="69"/>
    </row>
    <row r="29" spans="1:6" ht="15.75" thickBot="1">
      <c r="A29" s="24" t="s">
        <v>1677</v>
      </c>
      <c r="B29" s="26" t="s">
        <v>8512</v>
      </c>
      <c r="C29" s="77" t="s">
        <v>8512</v>
      </c>
      <c r="D29" s="77" t="s">
        <v>8512</v>
      </c>
      <c r="E29" s="25" t="s">
        <v>1678</v>
      </c>
      <c r="F29" s="69"/>
    </row>
    <row r="30" spans="1:6" ht="15.75" thickBot="1">
      <c r="A30" s="24" t="s">
        <v>1679</v>
      </c>
      <c r="B30" s="26" t="s">
        <v>8512</v>
      </c>
      <c r="C30" s="77" t="s">
        <v>8512</v>
      </c>
      <c r="D30" s="77" t="s">
        <v>8512</v>
      </c>
      <c r="E30" s="25" t="s">
        <v>1680</v>
      </c>
      <c r="F30" s="69"/>
    </row>
    <row r="31" spans="1:6" ht="15.75" thickBot="1">
      <c r="A31" s="28" t="s">
        <v>1681</v>
      </c>
      <c r="B31" s="4502"/>
      <c r="C31" s="800" t="n">
        <v>0.0</v>
      </c>
      <c r="D31" s="801" t="n">
        <v>0.0</v>
      </c>
      <c r="E31" s="30" t="s">
        <v>1682</v>
      </c>
      <c r="F31" s="69"/>
    </row>
    <row r="32" spans="1:6" ht="15.75" thickBot="1">
      <c r="A32" s="28" t="s">
        <v>1683</v>
      </c>
      <c r="B32" s="4503"/>
      <c r="C32" s="803" t="n">
        <v>4.6859969995E10</v>
      </c>
      <c r="D32" s="804" t="n">
        <v>4.7065204472E10</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8838</v>
      </c>
      <c r="C8" s="77" t="n">
        <v>8.306031463E9</v>
      </c>
      <c r="D8" s="77" t="n">
        <v>6.632933979E9</v>
      </c>
      <c r="E8" s="25" t="s">
        <v>1689</v>
      </c>
      <c r="F8" s="69"/>
    </row>
    <row r="9" spans="1:6" ht="15.75" thickBot="1">
      <c r="A9" s="24" t="s">
        <v>1690</v>
      </c>
      <c r="B9" s="26" t="s">
        <v>8836</v>
      </c>
      <c r="C9" s="77" t="n">
        <v>6.707819963E9</v>
      </c>
      <c r="D9" s="77" t="n">
        <v>0.0</v>
      </c>
      <c r="E9" s="25" t="s">
        <v>1691</v>
      </c>
      <c r="F9" s="69"/>
    </row>
    <row r="10" spans="1:6" ht="15.75" thickBot="1">
      <c r="A10" s="24" t="s">
        <v>1692</v>
      </c>
      <c r="B10" s="26" t="s">
        <v>8837</v>
      </c>
      <c r="C10" s="77" t="n">
        <v>0.0</v>
      </c>
      <c r="D10" s="77" t="n">
        <v>7.193442595E9</v>
      </c>
      <c r="E10" s="25" t="s">
        <v>1693</v>
      </c>
      <c r="F10" s="69"/>
    </row>
    <row r="11" spans="1:6" ht="15.75" thickBot="1">
      <c r="A11" s="24" t="s">
        <v>1694</v>
      </c>
      <c r="B11" s="26" t="s">
        <v>8512</v>
      </c>
      <c r="C11" s="77" t="s">
        <v>8512</v>
      </c>
      <c r="D11" s="77" t="s">
        <v>8512</v>
      </c>
      <c r="E11" s="25" t="s">
        <v>1695</v>
      </c>
      <c r="F11" s="69"/>
    </row>
    <row r="12" spans="1:6" ht="15.75" thickBot="1">
      <c r="A12" s="24" t="s">
        <v>1696</v>
      </c>
      <c r="B12" s="26" t="s">
        <v>8512</v>
      </c>
      <c r="C12" s="77" t="s">
        <v>8512</v>
      </c>
      <c r="D12" s="77" t="s">
        <v>8512</v>
      </c>
      <c r="E12" s="25" t="s">
        <v>1697</v>
      </c>
      <c r="F12" s="69"/>
    </row>
    <row r="13" spans="1:6" ht="15.75" thickBot="1">
      <c r="A13" s="24" t="s">
        <v>1698</v>
      </c>
      <c r="B13" s="26" t="s">
        <v>8512</v>
      </c>
      <c r="C13" s="77" t="s">
        <v>8512</v>
      </c>
      <c r="D13" s="77" t="s">
        <v>8512</v>
      </c>
      <c r="E13" s="25" t="s">
        <v>1699</v>
      </c>
      <c r="F13" s="69"/>
    </row>
    <row r="14" spans="1:6" ht="15.75" thickBot="1">
      <c r="A14" s="24" t="s">
        <v>1700</v>
      </c>
      <c r="B14" s="26" t="s">
        <v>8512</v>
      </c>
      <c r="C14" s="77" t="s">
        <v>8512</v>
      </c>
      <c r="D14" s="77" t="s">
        <v>8512</v>
      </c>
      <c r="E14" s="25" t="s">
        <v>1701</v>
      </c>
      <c r="F14" s="69"/>
    </row>
    <row r="15" spans="1:6" ht="15.75" thickBot="1">
      <c r="A15" s="24" t="s">
        <v>1702</v>
      </c>
      <c r="B15" s="26" t="s">
        <v>8512</v>
      </c>
      <c r="C15" s="77" t="s">
        <v>8512</v>
      </c>
      <c r="D15" s="77" t="s">
        <v>8512</v>
      </c>
      <c r="E15" s="25" t="s">
        <v>1703</v>
      </c>
      <c r="F15" s="69"/>
    </row>
    <row r="16" spans="1:6" ht="15.75" thickBot="1">
      <c r="A16" s="24" t="s">
        <v>1704</v>
      </c>
      <c r="B16" s="26" t="s">
        <v>8512</v>
      </c>
      <c r="C16" s="77" t="s">
        <v>8512</v>
      </c>
      <c r="D16" s="77" t="s">
        <v>8512</v>
      </c>
      <c r="E16" s="25" t="s">
        <v>1705</v>
      </c>
      <c r="F16" s="69"/>
    </row>
    <row r="17" spans="1:6" ht="15.75" thickBot="1">
      <c r="A17" s="24" t="s">
        <v>1706</v>
      </c>
      <c r="B17" s="26" t="s">
        <v>8512</v>
      </c>
      <c r="C17" s="77" t="s">
        <v>8512</v>
      </c>
      <c r="D17" s="77" t="s">
        <v>8512</v>
      </c>
      <c r="E17" s="25" t="s">
        <v>1707</v>
      </c>
      <c r="F17" s="69"/>
    </row>
    <row r="18" spans="1:6" ht="26.25" thickBot="1">
      <c r="A18" s="24" t="s">
        <v>1708</v>
      </c>
      <c r="B18" s="26" t="s">
        <v>8512</v>
      </c>
      <c r="C18" s="77" t="s">
        <v>8512</v>
      </c>
      <c r="D18" s="77" t="s">
        <v>8512</v>
      </c>
      <c r="E18" s="25" t="s">
        <v>1709</v>
      </c>
      <c r="F18" s="69"/>
    </row>
    <row r="19" spans="1:6" ht="26.25" thickBot="1">
      <c r="A19" s="28" t="s">
        <v>1710</v>
      </c>
      <c r="B19" s="4504"/>
      <c r="C19" s="806" t="n">
        <v>1.5013851426E10</v>
      </c>
      <c r="D19" s="807" t="n">
        <v>1.3826376574E10</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1.1991979736E10</v>
      </c>
      <c r="D8" s="4553"/>
      <c r="E8" s="4554"/>
      <c r="F8" s="77" t="n">
        <v>9.747512205E9</v>
      </c>
      <c r="G8" s="4555"/>
      <c r="H8" s="4556"/>
      <c r="I8" s="25" t="s">
        <v>1719</v>
      </c>
      <c r="J8" s="62" t="s">
        <v>1720</v>
      </c>
      <c r="K8" s="69"/>
    </row>
    <row r="9" spans="1:11" ht="15.75" thickBot="1">
      <c r="A9" s="61"/>
      <c r="B9" s="24" t="s">
        <v>1721</v>
      </c>
      <c r="C9" s="77" t="s">
        <v>8512</v>
      </c>
      <c r="D9" s="4557"/>
      <c r="E9" s="4558"/>
      <c r="F9" s="77" t="s">
        <v>8512</v>
      </c>
      <c r="G9" s="4559"/>
      <c r="H9" s="4560"/>
      <c r="I9" s="25" t="s">
        <v>1721</v>
      </c>
      <c r="J9" s="62"/>
      <c r="K9" s="69"/>
    </row>
    <row r="10" spans="1:11" ht="15.75" thickBot="1">
      <c r="A10" s="61"/>
      <c r="B10" s="24" t="s">
        <v>1722</v>
      </c>
      <c r="C10" s="77" t="s">
        <v>8512</v>
      </c>
      <c r="D10" s="4561"/>
      <c r="E10" s="4562"/>
      <c r="F10" s="77" t="s">
        <v>8512</v>
      </c>
      <c r="G10" s="4563"/>
      <c r="H10" s="4564"/>
      <c r="I10" s="25" t="s">
        <v>1722</v>
      </c>
      <c r="J10" s="62"/>
      <c r="K10" s="69"/>
    </row>
    <row r="11" spans="1:11" ht="15.75" thickBot="1">
      <c r="A11" s="61"/>
      <c r="B11" s="24" t="s">
        <v>1723</v>
      </c>
      <c r="C11" s="77" t="s">
        <v>8512</v>
      </c>
      <c r="D11" s="4565"/>
      <c r="E11" s="4566"/>
      <c r="F11" s="77" t="s">
        <v>8512</v>
      </c>
      <c r="G11" s="4567"/>
      <c r="H11" s="4568"/>
      <c r="I11" s="25" t="s">
        <v>1723</v>
      </c>
      <c r="J11" s="62"/>
      <c r="K11" s="69"/>
    </row>
    <row r="12" spans="1:11" ht="15.75" thickBot="1">
      <c r="A12" s="61"/>
      <c r="B12" s="24" t="s">
        <v>1724</v>
      </c>
      <c r="C12" s="77" t="s">
        <v>8512</v>
      </c>
      <c r="D12" s="4569"/>
      <c r="E12" s="4570"/>
      <c r="F12" s="77" t="s">
        <v>8512</v>
      </c>
      <c r="G12" s="4571"/>
      <c r="H12" s="4572"/>
      <c r="I12" s="25" t="s">
        <v>1724</v>
      </c>
      <c r="J12" s="62"/>
      <c r="K12" s="69"/>
    </row>
    <row r="13" spans="1:11" ht="15.75" thickBot="1">
      <c r="A13" s="61"/>
      <c r="B13" s="24" t="s">
        <v>1725</v>
      </c>
      <c r="C13" s="77" t="s">
        <v>8512</v>
      </c>
      <c r="D13" s="4573"/>
      <c r="E13" s="4574"/>
      <c r="F13" s="77" t="s">
        <v>8512</v>
      </c>
      <c r="G13" s="4575"/>
      <c r="H13" s="4576"/>
      <c r="I13" s="25" t="s">
        <v>1725</v>
      </c>
      <c r="J13" s="62"/>
      <c r="K13" s="69"/>
    </row>
    <row r="14" spans="1:11" ht="15.75" thickBot="1">
      <c r="A14" s="61"/>
      <c r="B14" s="24" t="s">
        <v>1726</v>
      </c>
      <c r="C14" s="77" t="s">
        <v>8512</v>
      </c>
      <c r="D14" s="4577"/>
      <c r="E14" s="4578"/>
      <c r="F14" s="77" t="s">
        <v>8512</v>
      </c>
      <c r="G14" s="4579"/>
      <c r="H14" s="4580"/>
      <c r="I14" s="25" t="s">
        <v>1726</v>
      </c>
      <c r="J14" s="62"/>
      <c r="K14" s="69"/>
    </row>
    <row r="15" spans="1:11" ht="15.75" thickBot="1">
      <c r="A15" s="61"/>
      <c r="B15" s="24" t="s">
        <v>1727</v>
      </c>
      <c r="C15" s="77" t="s">
        <v>8512</v>
      </c>
      <c r="D15" s="4581"/>
      <c r="E15" s="4582"/>
      <c r="F15" s="77" t="s">
        <v>8512</v>
      </c>
      <c r="G15" s="4583"/>
      <c r="H15" s="4584"/>
      <c r="I15" s="25" t="s">
        <v>1727</v>
      </c>
      <c r="J15" s="62"/>
      <c r="K15" s="69"/>
    </row>
    <row r="16" spans="1:11" ht="15.75" thickBot="1">
      <c r="A16" s="61"/>
      <c r="B16" s="24" t="s">
        <v>1728</v>
      </c>
      <c r="C16" s="77" t="s">
        <v>8512</v>
      </c>
      <c r="D16" s="4585"/>
      <c r="E16" s="4586"/>
      <c r="F16" s="77" t="s">
        <v>8512</v>
      </c>
      <c r="G16" s="4587"/>
      <c r="H16" s="4588"/>
      <c r="I16" s="25" t="s">
        <v>1728</v>
      </c>
      <c r="J16" s="62"/>
      <c r="K16" s="69"/>
    </row>
    <row r="17" spans="1:11" ht="15.75" thickBot="1">
      <c r="A17" s="61"/>
      <c r="B17" s="24" t="s">
        <v>1729</v>
      </c>
      <c r="C17" s="77" t="s">
        <v>8512</v>
      </c>
      <c r="D17" s="4589"/>
      <c r="E17" s="4590"/>
      <c r="F17" s="77" t="s">
        <v>8512</v>
      </c>
      <c r="G17" s="4591"/>
      <c r="H17" s="4592"/>
      <c r="I17" s="25" t="s">
        <v>1729</v>
      </c>
      <c r="J17" s="62"/>
      <c r="K17" s="69"/>
    </row>
    <row r="18" spans="1:11" ht="15.75" thickBot="1">
      <c r="A18" s="61"/>
      <c r="B18" s="24" t="s">
        <v>1730</v>
      </c>
      <c r="C18" s="77" t="n">
        <v>2.804698444E9</v>
      </c>
      <c r="D18" s="4593"/>
      <c r="E18" s="4594"/>
      <c r="F18" s="77" t="n">
        <v>1.680253472E9</v>
      </c>
      <c r="G18" s="4595"/>
      <c r="H18" s="4596"/>
      <c r="I18" s="25" t="s">
        <v>1730</v>
      </c>
      <c r="J18" s="62"/>
      <c r="K18" s="69"/>
    </row>
    <row r="19" spans="1:11" ht="26.25" thickBot="1">
      <c r="A19" s="61"/>
      <c r="B19" s="24" t="s">
        <v>1731</v>
      </c>
      <c r="C19" s="77" t="s">
        <v>8512</v>
      </c>
      <c r="D19" s="4597"/>
      <c r="E19" s="4598"/>
      <c r="F19" s="77" t="s">
        <v>8512</v>
      </c>
      <c r="G19" s="4599"/>
      <c r="H19" s="4600"/>
      <c r="I19" s="25" t="s">
        <v>1732</v>
      </c>
      <c r="J19" s="62"/>
      <c r="K19" s="69"/>
    </row>
    <row r="20" spans="1:11" ht="15.75" thickBot="1">
      <c r="A20" s="63"/>
      <c r="B20" s="28" t="s">
        <v>1733</v>
      </c>
      <c r="C20" s="808" t="n">
        <v>1.479667818E10</v>
      </c>
      <c r="D20" s="79" t="n">
        <v>1.240244362E9</v>
      </c>
      <c r="E20" s="809" t="n">
        <v>1.3556433818E10</v>
      </c>
      <c r="F20" s="810" t="n">
        <v>1.1427765677E10</v>
      </c>
      <c r="G20" s="79" t="n">
        <v>2.931818265E9</v>
      </c>
      <c r="H20" s="811" t="n">
        <v>8.495947412E9</v>
      </c>
      <c r="I20" s="30" t="s">
        <v>1734</v>
      </c>
      <c r="J20" s="64"/>
      <c r="K20" s="69"/>
    </row>
    <row r="21" spans="1:11" ht="15.75" thickBot="1">
      <c r="A21" s="65" t="s">
        <v>1546</v>
      </c>
      <c r="B21" s="24" t="s">
        <v>1719</v>
      </c>
      <c r="C21" s="77" t="s">
        <v>8512</v>
      </c>
      <c r="D21" s="4505"/>
      <c r="E21" s="4506"/>
      <c r="F21" s="77" t="s">
        <v>8512</v>
      </c>
      <c r="G21" s="4507"/>
      <c r="H21" s="4508"/>
      <c r="I21" s="25" t="s">
        <v>1719</v>
      </c>
      <c r="J21" s="66" t="s">
        <v>1735</v>
      </c>
      <c r="K21" s="69"/>
    </row>
    <row r="22" spans="1:11" ht="15.75" thickBot="1">
      <c r="A22" s="61"/>
      <c r="B22" s="24" t="s">
        <v>1721</v>
      </c>
      <c r="C22" s="77" t="s">
        <v>8512</v>
      </c>
      <c r="D22" s="4509"/>
      <c r="E22" s="4510"/>
      <c r="F22" s="77" t="s">
        <v>8512</v>
      </c>
      <c r="G22" s="4511"/>
      <c r="H22" s="4512"/>
      <c r="I22" s="25" t="s">
        <v>1721</v>
      </c>
      <c r="J22" s="62"/>
      <c r="K22" s="69"/>
    </row>
    <row r="23" spans="1:11" ht="15.75" thickBot="1">
      <c r="A23" s="61"/>
      <c r="B23" s="24" t="s">
        <v>1722</v>
      </c>
      <c r="C23" s="77" t="s">
        <v>8512</v>
      </c>
      <c r="D23" s="4513"/>
      <c r="E23" s="4514"/>
      <c r="F23" s="77" t="s">
        <v>8512</v>
      </c>
      <c r="G23" s="4515"/>
      <c r="H23" s="4516"/>
      <c r="I23" s="25" t="s">
        <v>1722</v>
      </c>
      <c r="J23" s="62"/>
      <c r="K23" s="69"/>
    </row>
    <row r="24" spans="1:11" ht="15.75" thickBot="1">
      <c r="A24" s="61"/>
      <c r="B24" s="24" t="s">
        <v>1723</v>
      </c>
      <c r="C24" s="77" t="s">
        <v>8512</v>
      </c>
      <c r="D24" s="4517"/>
      <c r="E24" s="4518"/>
      <c r="F24" s="77" t="s">
        <v>8512</v>
      </c>
      <c r="G24" s="4519"/>
      <c r="H24" s="4520"/>
      <c r="I24" s="25" t="s">
        <v>1723</v>
      </c>
      <c r="J24" s="62"/>
      <c r="K24" s="69"/>
    </row>
    <row r="25" spans="1:11" ht="15.75" thickBot="1">
      <c r="A25" s="61"/>
      <c r="B25" s="24" t="s">
        <v>1724</v>
      </c>
      <c r="C25" s="77" t="s">
        <v>8512</v>
      </c>
      <c r="D25" s="4521"/>
      <c r="E25" s="4522"/>
      <c r="F25" s="77" t="s">
        <v>8512</v>
      </c>
      <c r="G25" s="4523"/>
      <c r="H25" s="4524"/>
      <c r="I25" s="25" t="s">
        <v>1724</v>
      </c>
      <c r="J25" s="62"/>
      <c r="K25" s="69"/>
    </row>
    <row r="26" spans="1:11" ht="15.75" thickBot="1">
      <c r="A26" s="61"/>
      <c r="B26" s="24" t="s">
        <v>1725</v>
      </c>
      <c r="C26" s="77" t="s">
        <v>8512</v>
      </c>
      <c r="D26" s="4525"/>
      <c r="E26" s="4526"/>
      <c r="F26" s="77" t="s">
        <v>8512</v>
      </c>
      <c r="G26" s="4527"/>
      <c r="H26" s="4528"/>
      <c r="I26" s="25" t="s">
        <v>1725</v>
      </c>
      <c r="J26" s="62"/>
      <c r="K26" s="69"/>
    </row>
    <row r="27" spans="1:11" ht="15.75" thickBot="1">
      <c r="A27" s="61"/>
      <c r="B27" s="24" t="s">
        <v>1726</v>
      </c>
      <c r="C27" s="77" t="s">
        <v>8512</v>
      </c>
      <c r="D27" s="4529"/>
      <c r="E27" s="4530"/>
      <c r="F27" s="77" t="s">
        <v>8512</v>
      </c>
      <c r="G27" s="4531"/>
      <c r="H27" s="4532"/>
      <c r="I27" s="25" t="s">
        <v>1726</v>
      </c>
      <c r="J27" s="62"/>
      <c r="K27" s="69"/>
    </row>
    <row r="28" spans="1:11" ht="15.75" thickBot="1">
      <c r="A28" s="61"/>
      <c r="B28" s="24" t="s">
        <v>1727</v>
      </c>
      <c r="C28" s="77" t="s">
        <v>8512</v>
      </c>
      <c r="D28" s="4533"/>
      <c r="E28" s="4534"/>
      <c r="F28" s="77" t="s">
        <v>8512</v>
      </c>
      <c r="G28" s="4535"/>
      <c r="H28" s="4536"/>
      <c r="I28" s="25" t="s">
        <v>1727</v>
      </c>
      <c r="J28" s="62"/>
      <c r="K28" s="69"/>
    </row>
    <row r="29" spans="1:11" ht="15.75" thickBot="1">
      <c r="A29" s="61"/>
      <c r="B29" s="24" t="s">
        <v>1728</v>
      </c>
      <c r="C29" s="77" t="s">
        <v>8512</v>
      </c>
      <c r="D29" s="4537"/>
      <c r="E29" s="4538"/>
      <c r="F29" s="77" t="s">
        <v>8512</v>
      </c>
      <c r="G29" s="4539"/>
      <c r="H29" s="4540"/>
      <c r="I29" s="25" t="s">
        <v>1728</v>
      </c>
      <c r="J29" s="62"/>
      <c r="K29" s="69"/>
    </row>
    <row r="30" spans="1:11" ht="15.75" thickBot="1">
      <c r="A30" s="61"/>
      <c r="B30" s="24" t="s">
        <v>1729</v>
      </c>
      <c r="C30" s="77" t="s">
        <v>8512</v>
      </c>
      <c r="D30" s="4541"/>
      <c r="E30" s="4542"/>
      <c r="F30" s="77" t="s">
        <v>8512</v>
      </c>
      <c r="G30" s="4543"/>
      <c r="H30" s="4544"/>
      <c r="I30" s="25" t="s">
        <v>1729</v>
      </c>
      <c r="J30" s="62"/>
      <c r="K30" s="69"/>
    </row>
    <row r="31" spans="1:11" ht="15.75" thickBot="1">
      <c r="A31" s="61"/>
      <c r="B31" s="24" t="s">
        <v>1730</v>
      </c>
      <c r="C31" s="77" t="s">
        <v>8512</v>
      </c>
      <c r="D31" s="4545"/>
      <c r="E31" s="4546"/>
      <c r="F31" s="77" t="s">
        <v>8512</v>
      </c>
      <c r="G31" s="4547"/>
      <c r="H31" s="4548"/>
      <c r="I31" s="25" t="s">
        <v>1730</v>
      </c>
      <c r="J31" s="62"/>
      <c r="K31" s="69"/>
    </row>
    <row r="32" spans="1:11" ht="26.25" thickBot="1">
      <c r="A32" s="61"/>
      <c r="B32" s="24" t="s">
        <v>1731</v>
      </c>
      <c r="C32" s="77" t="s">
        <v>8512</v>
      </c>
      <c r="D32" s="4549"/>
      <c r="E32" s="4550"/>
      <c r="F32" s="77" t="s">
        <v>8512</v>
      </c>
      <c r="G32" s="4551"/>
      <c r="H32" s="4552"/>
      <c r="I32" s="25" t="s">
        <v>1732</v>
      </c>
      <c r="J32" s="62"/>
      <c r="K32" s="69"/>
    </row>
    <row r="33" spans="1:11" ht="15.75" thickBot="1">
      <c r="A33" s="63"/>
      <c r="B33" s="28" t="s">
        <v>1733</v>
      </c>
      <c r="C33" s="812" t="s">
        <v>8512</v>
      </c>
      <c r="D33" s="79" t="s">
        <v>8512</v>
      </c>
      <c r="E33" s="813" t="s">
        <v>8512</v>
      </c>
      <c r="F33" s="814" t="n">
        <v>0.0</v>
      </c>
      <c r="G33" s="79" t="s">
        <v>8512</v>
      </c>
      <c r="H33" s="815" t="s">
        <v>8512</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9244</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s">
        <v>8512</v>
      </c>
      <c r="C32" s="77" t="s">
        <v>8512</v>
      </c>
      <c r="D32" s="34" t="s">
        <v>1920</v>
      </c>
    </row>
    <row r="33" spans="1:4" ht="15.75" thickBot="1">
      <c r="A33" s="33" t="s">
        <v>1921</v>
      </c>
      <c r="B33" s="77" t="s">
        <v>8512</v>
      </c>
      <c r="C33" s="77" t="s">
        <v>8512</v>
      </c>
      <c r="D33" s="34" t="s">
        <v>1922</v>
      </c>
    </row>
    <row r="34" spans="1:4" ht="15.75" thickBot="1">
      <c r="A34" s="33" t="s">
        <v>1923</v>
      </c>
      <c r="B34" s="77" t="s">
        <v>8512</v>
      </c>
      <c r="C34" s="77" t="s">
        <v>8512</v>
      </c>
      <c r="D34" s="34" t="s">
        <v>1924</v>
      </c>
    </row>
    <row r="35" spans="1:4" ht="15.75" thickBot="1">
      <c r="A35" s="33" t="s">
        <v>1925</v>
      </c>
      <c r="B35" s="77" t="s">
        <v>8512</v>
      </c>
      <c r="C35" s="77" t="s">
        <v>8512</v>
      </c>
      <c r="D35" s="34" t="s">
        <v>1926</v>
      </c>
    </row>
    <row r="36" spans="1:4" ht="15.75" thickBot="1">
      <c r="A36" s="33" t="s">
        <v>1927</v>
      </c>
      <c r="B36" s="77" t="s">
        <v>8512</v>
      </c>
      <c r="C36" s="77" t="s">
        <v>8512</v>
      </c>
      <c r="D36" s="34" t="s">
        <v>1928</v>
      </c>
    </row>
    <row r="37" spans="1:4" ht="15.75" thickBot="1">
      <c r="A37" s="33" t="s">
        <v>1929</v>
      </c>
      <c r="B37" s="77" t="s">
        <v>8512</v>
      </c>
      <c r="C37" s="77" t="s">
        <v>8512</v>
      </c>
      <c r="D37" s="34" t="s">
        <v>1930</v>
      </c>
    </row>
    <row r="38" spans="1:4" ht="15.75" thickBot="1">
      <c r="A38" s="33" t="s">
        <v>1931</v>
      </c>
      <c r="B38" s="77" t="s">
        <v>8512</v>
      </c>
      <c r="C38" s="77" t="s">
        <v>8512</v>
      </c>
      <c r="D38" s="34" t="s">
        <v>1932</v>
      </c>
    </row>
    <row r="39" spans="1:4" ht="15.75" thickBot="1">
      <c r="A39" s="33" t="s">
        <v>1933</v>
      </c>
      <c r="B39" s="77" t="s">
        <v>8512</v>
      </c>
      <c r="C39" s="77" t="s">
        <v>8512</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s">
        <v>8512</v>
      </c>
      <c r="C57" s="77" t="s">
        <v>8512</v>
      </c>
      <c r="D57" s="34" t="s">
        <v>1970</v>
      </c>
    </row>
    <row r="58" spans="1:4" ht="15.75" thickBot="1">
      <c r="A58" s="35" t="s">
        <v>1971</v>
      </c>
      <c r="B58" s="1034" t="s">
        <v>8512</v>
      </c>
      <c r="C58" s="1035" t="s">
        <v>8512</v>
      </c>
      <c r="D58" s="36" t="s">
        <v>1972</v>
      </c>
    </row>
    <row r="59" spans="1:4" ht="27" thickBot="1">
      <c r="A59" s="33" t="s">
        <v>1973</v>
      </c>
      <c r="B59" s="79" t="s">
        <v>8512</v>
      </c>
      <c r="C59" s="79" t="s">
        <v>8512</v>
      </c>
      <c r="D59" s="34" t="s">
        <v>1974</v>
      </c>
    </row>
    <row r="60" spans="1:4" ht="15.75" thickBot="1">
      <c r="A60" s="35" t="s">
        <v>1302</v>
      </c>
      <c r="B60" s="1036" t="s">
        <v>8512</v>
      </c>
      <c r="C60" s="1037" t="s">
        <v>8512</v>
      </c>
      <c r="D60" s="36" t="s">
        <v>1303</v>
      </c>
    </row>
    <row r="61" spans="1:4" ht="15.75" thickBot="1">
      <c r="A61" s="33" t="s">
        <v>262</v>
      </c>
      <c r="B61" s="77" t="s">
        <v>8512</v>
      </c>
      <c r="C61" s="77" t="s">
        <v>8512</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s">
        <v>8512</v>
      </c>
      <c r="C71" s="77" t="s">
        <v>8512</v>
      </c>
      <c r="D71" s="25" t="s">
        <v>1990</v>
      </c>
    </row>
    <row r="72" spans="1:4" ht="26.25" thickBot="1">
      <c r="A72" s="24" t="s">
        <v>1991</v>
      </c>
      <c r="B72" s="77" t="s">
        <v>8512</v>
      </c>
      <c r="C72" s="77" t="s">
        <v>8512</v>
      </c>
      <c r="D72" s="25" t="s">
        <v>1992</v>
      </c>
    </row>
    <row r="73" spans="1:4" ht="26.25" thickBot="1">
      <c r="A73" s="28" t="s">
        <v>1993</v>
      </c>
      <c r="B73" s="1042" t="s">
        <v>8512</v>
      </c>
      <c r="C73" s="1043" t="s">
        <v>8512</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7.779931188E9</v>
      </c>
      <c r="D8" s="77" t="n">
        <v>2.555302704E9</v>
      </c>
      <c r="E8" s="25" t="s">
        <v>1719</v>
      </c>
      <c r="F8" s="62" t="s">
        <v>1720</v>
      </c>
      <c r="G8" s="69"/>
    </row>
    <row r="9" spans="1:7" ht="15.75" thickBot="1">
      <c r="A9" s="61"/>
      <c r="B9" s="24" t="s">
        <v>1721</v>
      </c>
      <c r="C9" s="77" t="s">
        <v>8512</v>
      </c>
      <c r="D9" s="77" t="s">
        <v>8512</v>
      </c>
      <c r="E9" s="25" t="s">
        <v>1721</v>
      </c>
      <c r="F9" s="62"/>
      <c r="G9" s="69"/>
    </row>
    <row r="10" spans="1:7" ht="15.75" thickBot="1">
      <c r="A10" s="61"/>
      <c r="B10" s="24" t="s">
        <v>1722</v>
      </c>
      <c r="C10" s="77" t="s">
        <v>8512</v>
      </c>
      <c r="D10" s="77" t="s">
        <v>8512</v>
      </c>
      <c r="E10" s="25" t="s">
        <v>1722</v>
      </c>
      <c r="F10" s="62"/>
      <c r="G10" s="69"/>
    </row>
    <row r="11" spans="1:7" ht="15.75" thickBot="1">
      <c r="A11" s="61"/>
      <c r="B11" s="24" t="s">
        <v>1723</v>
      </c>
      <c r="C11" s="77" t="s">
        <v>8512</v>
      </c>
      <c r="D11" s="77" t="s">
        <v>8512</v>
      </c>
      <c r="E11" s="25" t="s">
        <v>1723</v>
      </c>
      <c r="F11" s="62"/>
      <c r="G11" s="69"/>
    </row>
    <row r="12" spans="1:7" ht="15.75" thickBot="1">
      <c r="A12" s="61"/>
      <c r="B12" s="24" t="s">
        <v>1724</v>
      </c>
      <c r="C12" s="77" t="s">
        <v>8512</v>
      </c>
      <c r="D12" s="77" t="s">
        <v>8512</v>
      </c>
      <c r="E12" s="25" t="s">
        <v>1724</v>
      </c>
      <c r="F12" s="62"/>
      <c r="G12" s="69"/>
    </row>
    <row r="13" spans="1:7" ht="15.75" thickBot="1">
      <c r="A13" s="61"/>
      <c r="B13" s="24" t="s">
        <v>1725</v>
      </c>
      <c r="C13" s="77" t="s">
        <v>8512</v>
      </c>
      <c r="D13" s="77" t="s">
        <v>8512</v>
      </c>
      <c r="E13" s="25" t="s">
        <v>1725</v>
      </c>
      <c r="F13" s="62"/>
      <c r="G13" s="69"/>
    </row>
    <row r="14" spans="1:7" ht="15.75" thickBot="1">
      <c r="A14" s="61"/>
      <c r="B14" s="24" t="s">
        <v>1726</v>
      </c>
      <c r="C14" s="77" t="s">
        <v>8512</v>
      </c>
      <c r="D14" s="77" t="s">
        <v>8512</v>
      </c>
      <c r="E14" s="25" t="s">
        <v>1726</v>
      </c>
      <c r="F14" s="62"/>
      <c r="G14" s="69"/>
    </row>
    <row r="15" spans="1:7" ht="15.75" thickBot="1">
      <c r="A15" s="61"/>
      <c r="B15" s="24" t="s">
        <v>1727</v>
      </c>
      <c r="C15" s="77" t="s">
        <v>8512</v>
      </c>
      <c r="D15" s="77" t="s">
        <v>8512</v>
      </c>
      <c r="E15" s="25" t="s">
        <v>1727</v>
      </c>
      <c r="F15" s="62"/>
      <c r="G15" s="69"/>
    </row>
    <row r="16" spans="1:7" ht="15.75" thickBot="1">
      <c r="A16" s="61"/>
      <c r="B16" s="24" t="s">
        <v>1728</v>
      </c>
      <c r="C16" s="77" t="s">
        <v>8512</v>
      </c>
      <c r="D16" s="77" t="s">
        <v>8512</v>
      </c>
      <c r="E16" s="25" t="s">
        <v>1728</v>
      </c>
      <c r="F16" s="62"/>
      <c r="G16" s="69"/>
    </row>
    <row r="17" spans="1:7" ht="15.75" thickBot="1">
      <c r="A17" s="61"/>
      <c r="B17" s="24" t="s">
        <v>1729</v>
      </c>
      <c r="C17" s="77" t="s">
        <v>8512</v>
      </c>
      <c r="D17" s="77" t="s">
        <v>8512</v>
      </c>
      <c r="E17" s="25" t="s">
        <v>1729</v>
      </c>
      <c r="F17" s="62"/>
      <c r="G17" s="69"/>
    </row>
    <row r="18" spans="1:7" ht="15.75" thickBot="1">
      <c r="A18" s="61"/>
      <c r="B18" s="24" t="s">
        <v>1730</v>
      </c>
      <c r="C18" s="77" t="s">
        <v>8512</v>
      </c>
      <c r="D18" s="77" t="s">
        <v>8512</v>
      </c>
      <c r="E18" s="25" t="s">
        <v>1730</v>
      </c>
      <c r="F18" s="62"/>
      <c r="G18" s="69"/>
    </row>
    <row r="19" spans="1:7" ht="26.25" thickBot="1">
      <c r="A19" s="61"/>
      <c r="B19" s="24" t="s">
        <v>1731</v>
      </c>
      <c r="C19" s="77" t="s">
        <v>8512</v>
      </c>
      <c r="D19" s="77" t="s">
        <v>8512</v>
      </c>
      <c r="E19" s="25" t="s">
        <v>1732</v>
      </c>
      <c r="F19" s="62"/>
      <c r="G19" s="69"/>
    </row>
    <row r="20" spans="1:7" ht="15.75" thickBot="1">
      <c r="A20" s="63"/>
      <c r="B20" s="28" t="s">
        <v>1733</v>
      </c>
      <c r="C20" s="1062" t="n">
        <v>7.779931188E9</v>
      </c>
      <c r="D20" s="1063" t="n">
        <v>2.555302704E9</v>
      </c>
      <c r="E20" s="30" t="s">
        <v>1734</v>
      </c>
      <c r="F20" s="64"/>
      <c r="G20" s="69"/>
    </row>
    <row r="21" spans="1:7" ht="15.75" thickBot="1">
      <c r="A21" s="65" t="s">
        <v>1546</v>
      </c>
      <c r="B21" s="24" t="s">
        <v>1719</v>
      </c>
      <c r="C21" s="77" t="s">
        <v>8512</v>
      </c>
      <c r="D21" s="77" t="s">
        <v>8512</v>
      </c>
      <c r="E21" s="25" t="s">
        <v>1719</v>
      </c>
      <c r="F21" s="66" t="s">
        <v>1735</v>
      </c>
      <c r="G21" s="69"/>
    </row>
    <row r="22" spans="1:7" ht="15.75" thickBot="1">
      <c r="A22" s="61"/>
      <c r="B22" s="24" t="s">
        <v>1721</v>
      </c>
      <c r="C22" s="77" t="s">
        <v>8512</v>
      </c>
      <c r="D22" s="77" t="s">
        <v>8512</v>
      </c>
      <c r="E22" s="25" t="s">
        <v>1721</v>
      </c>
      <c r="F22" s="62"/>
      <c r="G22" s="69"/>
    </row>
    <row r="23" spans="1:7" ht="15.75" thickBot="1">
      <c r="A23" s="61"/>
      <c r="B23" s="24" t="s">
        <v>1722</v>
      </c>
      <c r="C23" s="77" t="s">
        <v>8512</v>
      </c>
      <c r="D23" s="77" t="s">
        <v>8512</v>
      </c>
      <c r="E23" s="25" t="s">
        <v>1722</v>
      </c>
      <c r="F23" s="62"/>
      <c r="G23" s="69"/>
    </row>
    <row r="24" spans="1:7" ht="15.75" thickBot="1">
      <c r="A24" s="61"/>
      <c r="B24" s="24" t="s">
        <v>1723</v>
      </c>
      <c r="C24" s="77" t="s">
        <v>8512</v>
      </c>
      <c r="D24" s="77" t="s">
        <v>8512</v>
      </c>
      <c r="E24" s="25" t="s">
        <v>1723</v>
      </c>
      <c r="F24" s="62"/>
      <c r="G24" s="69"/>
    </row>
    <row r="25" spans="1:7" ht="15.75" thickBot="1">
      <c r="A25" s="61"/>
      <c r="B25" s="24" t="s">
        <v>1724</v>
      </c>
      <c r="C25" s="77" t="s">
        <v>8512</v>
      </c>
      <c r="D25" s="77" t="s">
        <v>8512</v>
      </c>
      <c r="E25" s="25" t="s">
        <v>1724</v>
      </c>
      <c r="F25" s="62"/>
      <c r="G25" s="69"/>
    </row>
    <row r="26" spans="1:7" ht="15.75" thickBot="1">
      <c r="A26" s="61"/>
      <c r="B26" s="24" t="s">
        <v>1725</v>
      </c>
      <c r="C26" s="77" t="s">
        <v>8512</v>
      </c>
      <c r="D26" s="77" t="s">
        <v>8512</v>
      </c>
      <c r="E26" s="25" t="s">
        <v>1725</v>
      </c>
      <c r="F26" s="62"/>
      <c r="G26" s="69"/>
    </row>
    <row r="27" spans="1:7" ht="15.75" thickBot="1">
      <c r="A27" s="61"/>
      <c r="B27" s="24" t="s">
        <v>1726</v>
      </c>
      <c r="C27" s="77" t="s">
        <v>8512</v>
      </c>
      <c r="D27" s="77" t="s">
        <v>8512</v>
      </c>
      <c r="E27" s="25" t="s">
        <v>1726</v>
      </c>
      <c r="F27" s="62"/>
      <c r="G27" s="69"/>
    </row>
    <row r="28" spans="1:7" ht="15.75" thickBot="1">
      <c r="A28" s="61"/>
      <c r="B28" s="24" t="s">
        <v>1727</v>
      </c>
      <c r="C28" s="77" t="s">
        <v>8512</v>
      </c>
      <c r="D28" s="77" t="s">
        <v>8512</v>
      </c>
      <c r="E28" s="25" t="s">
        <v>1727</v>
      </c>
      <c r="F28" s="62"/>
      <c r="G28" s="69"/>
    </row>
    <row r="29" spans="1:7" ht="15.75" thickBot="1">
      <c r="A29" s="61"/>
      <c r="B29" s="24" t="s">
        <v>1728</v>
      </c>
      <c r="C29" s="77" t="s">
        <v>8512</v>
      </c>
      <c r="D29" s="77" t="s">
        <v>8512</v>
      </c>
      <c r="E29" s="25" t="s">
        <v>1728</v>
      </c>
      <c r="F29" s="62"/>
      <c r="G29" s="69"/>
    </row>
    <row r="30" spans="1:7" ht="15.75" thickBot="1">
      <c r="A30" s="61"/>
      <c r="B30" s="24" t="s">
        <v>1729</v>
      </c>
      <c r="C30" s="77" t="s">
        <v>8512</v>
      </c>
      <c r="D30" s="77" t="s">
        <v>8512</v>
      </c>
      <c r="E30" s="25" t="s">
        <v>1729</v>
      </c>
      <c r="F30" s="62"/>
      <c r="G30" s="69"/>
    </row>
    <row r="31" spans="1:7" ht="15.75" thickBot="1">
      <c r="A31" s="61"/>
      <c r="B31" s="24" t="s">
        <v>1730</v>
      </c>
      <c r="C31" s="77" t="s">
        <v>8512</v>
      </c>
      <c r="D31" s="77" t="s">
        <v>8512</v>
      </c>
      <c r="E31" s="25" t="s">
        <v>1730</v>
      </c>
      <c r="F31" s="62"/>
      <c r="G31" s="69"/>
    </row>
    <row r="32" spans="1:7" ht="26.25" thickBot="1">
      <c r="A32" s="61"/>
      <c r="B32" s="24" t="s">
        <v>1731</v>
      </c>
      <c r="C32" s="77" t="s">
        <v>8512</v>
      </c>
      <c r="D32" s="77" t="s">
        <v>8512</v>
      </c>
      <c r="E32" s="25" t="s">
        <v>1732</v>
      </c>
      <c r="F32" s="62"/>
      <c r="G32" s="69"/>
    </row>
    <row r="33" spans="1:7" ht="15.75" thickBot="1">
      <c r="A33" s="63"/>
      <c r="B33" s="28" t="s">
        <v>1733</v>
      </c>
      <c r="C33" s="1064" t="s">
        <v>8512</v>
      </c>
      <c r="D33" s="1065" t="s">
        <v>8512</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9243</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s">
        <v>8512</v>
      </c>
      <c r="C5" s="77" t="s">
        <v>8512</v>
      </c>
      <c r="D5" s="25" t="s">
        <v>2100</v>
      </c>
    </row>
    <row r="6" spans="1:4" ht="15.75" thickBot="1">
      <c r="A6" s="24" t="s">
        <v>2101</v>
      </c>
      <c r="B6" s="77" t="s">
        <v>8512</v>
      </c>
      <c r="C6" s="77" t="s">
        <v>8512</v>
      </c>
      <c r="D6" s="25" t="s">
        <v>2102</v>
      </c>
    </row>
    <row r="7" spans="1:4" ht="15.75" thickBot="1">
      <c r="A7" s="24" t="s">
        <v>2103</v>
      </c>
      <c r="B7" s="77" t="s">
        <v>8512</v>
      </c>
      <c r="C7" s="77" t="s">
        <v>8512</v>
      </c>
      <c r="D7" s="25" t="s">
        <v>2104</v>
      </c>
    </row>
    <row r="8" spans="1:4" ht="15.75" thickBot="1">
      <c r="A8" s="28" t="s">
        <v>2105</v>
      </c>
      <c r="B8" s="1096" t="s">
        <v>8512</v>
      </c>
      <c r="C8" s="1097" t="s">
        <v>8512</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s">
        <v>8512</v>
      </c>
      <c r="C18" s="77" t="s">
        <v>8512</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s">
        <v>8512</v>
      </c>
      <c r="C26" s="77" t="s">
        <v>8512</v>
      </c>
      <c r="D26" s="25" t="s">
        <v>2142</v>
      </c>
    </row>
    <row r="27" spans="1:4" ht="15.75" thickBot="1">
      <c r="A27" s="28" t="s">
        <v>2143</v>
      </c>
      <c r="B27" s="1098" t="s">
        <v>8512</v>
      </c>
      <c r="C27" s="1099" t="s">
        <v>8512</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s">
        <v>8512</v>
      </c>
      <c r="C30" s="1101" t="s">
        <v>8512</v>
      </c>
      <c r="D30" s="30" t="s">
        <v>2150</v>
      </c>
    </row>
    <row r="31" spans="1:4" ht="15.75" thickBot="1">
      <c r="A31" s="24" t="s">
        <v>2151</v>
      </c>
      <c r="B31" s="77" t="s">
        <v>8512</v>
      </c>
      <c r="C31" s="77" t="s">
        <v>8512</v>
      </c>
      <c r="D31" s="25" t="s">
        <v>2152</v>
      </c>
    </row>
    <row r="32" spans="1:4" ht="15.75" thickBot="1">
      <c r="A32" s="24" t="s">
        <v>2153</v>
      </c>
      <c r="B32" s="77" t="s">
        <v>8512</v>
      </c>
      <c r="C32" s="77" t="s">
        <v>8512</v>
      </c>
      <c r="D32" s="25" t="s">
        <v>2154</v>
      </c>
    </row>
    <row r="33" spans="1:4" ht="15.75" thickBot="1">
      <c r="A33" s="24" t="s">
        <v>2155</v>
      </c>
      <c r="B33" s="77" t="s">
        <v>8512</v>
      </c>
      <c r="C33" s="77" t="s">
        <v>8512</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n">
        <v>2.690021306E10</v>
      </c>
      <c r="C37" s="77" t="n">
        <v>2.1189446093E10</v>
      </c>
      <c r="D37" s="25" t="s">
        <v>2164</v>
      </c>
    </row>
    <row r="38" spans="1:4" ht="15.75" thickBot="1">
      <c r="A38" s="28" t="s">
        <v>735</v>
      </c>
      <c r="B38" s="1102" t="n">
        <v>2.690021306E10</v>
      </c>
      <c r="C38" s="1103" t="n">
        <v>2.1189446093E10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9334</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601"/>
      <c r="D20" s="1105"/>
      <c r="E20" s="460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603"/>
      <c r="D33" s="1109"/>
      <c r="E33" s="460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605"/>
      <c r="D46" s="1113"/>
      <c r="E46" s="460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607"/>
      <c r="D59" s="1117"/>
      <c r="E59" s="460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609"/>
      <c r="D72" s="1121"/>
      <c r="E72" s="461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611"/>
      <c r="D85" s="1125"/>
      <c r="E85" s="461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613"/>
      <c r="D98" s="1129"/>
      <c r="E98" s="461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615"/>
      <c r="D111" s="1133"/>
      <c r="E111" s="461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617"/>
      <c r="D124" s="1137"/>
      <c r="E124" s="461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619"/>
      <c r="D137" s="1141"/>
      <c r="E137" s="462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621"/>
      <c r="D150" s="1145"/>
      <c r="E150" s="462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623"/>
      <c r="D163" s="1149"/>
      <c r="E163" s="462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625"/>
      <c r="D176" s="1153"/>
      <c r="E176" s="462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627"/>
      <c r="D189" s="1157"/>
      <c r="E189" s="462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629"/>
      <c r="D202" s="1161"/>
      <c r="E202" s="463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631"/>
      <c r="D215" s="1165"/>
      <c r="E215" s="463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633"/>
      <c r="D228" s="1169"/>
      <c r="E228" s="463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635"/>
      <c r="D241" s="1173"/>
      <c r="E241" s="463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637"/>
      <c r="D254" s="1177"/>
      <c r="E254" s="463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639"/>
      <c r="D267" s="1181"/>
      <c r="E267" s="464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641"/>
      <c r="D280" s="1185"/>
      <c r="E280" s="464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643"/>
      <c r="D293" s="1189"/>
      <c r="E293" s="464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645"/>
      <c r="D306" s="1193"/>
      <c r="E306" s="4646"/>
      <c r="F306" s="1195"/>
      <c r="G306" s="30" t="s">
        <v>1734</v>
      </c>
      <c r="H306" s="64"/>
      <c r="I306" s="69"/>
    </row>
    <row r="307" spans="1:9" ht="15.75" thickBot="1">
      <c r="A307" s="65" t="s">
        <v>2201</v>
      </c>
      <c r="B307" s="24" t="s">
        <v>1719</v>
      </c>
      <c r="C307" s="4647"/>
      <c r="D307" s="4648"/>
      <c r="E307" s="4649"/>
      <c r="F307" s="4650"/>
      <c r="G307" s="25" t="s">
        <v>1719</v>
      </c>
      <c r="H307" s="66" t="s">
        <v>2202</v>
      </c>
      <c r="I307" s="69"/>
    </row>
    <row r="308" spans="1:9" ht="15.75" thickBot="1">
      <c r="A308" s="61"/>
      <c r="B308" s="24" t="s">
        <v>1721</v>
      </c>
      <c r="C308" s="4651"/>
      <c r="D308" s="4652"/>
      <c r="E308" s="4653"/>
      <c r="F308" s="4654"/>
      <c r="G308" s="25" t="s">
        <v>1721</v>
      </c>
      <c r="H308" s="62"/>
      <c r="I308" s="69"/>
    </row>
    <row r="309" spans="1:9" ht="15.75" thickBot="1">
      <c r="A309" s="61"/>
      <c r="B309" s="24" t="s">
        <v>1722</v>
      </c>
      <c r="C309" s="4655"/>
      <c r="D309" s="4656"/>
      <c r="E309" s="4657"/>
      <c r="F309" s="4658"/>
      <c r="G309" s="25" t="s">
        <v>1722</v>
      </c>
      <c r="H309" s="62"/>
      <c r="I309" s="69"/>
    </row>
    <row r="310" spans="1:9" ht="15.75" thickBot="1">
      <c r="A310" s="61"/>
      <c r="B310" s="24" t="s">
        <v>1723</v>
      </c>
      <c r="C310" s="4659"/>
      <c r="D310" s="4660"/>
      <c r="E310" s="4661"/>
      <c r="F310" s="4662"/>
      <c r="G310" s="25" t="s">
        <v>1723</v>
      </c>
      <c r="H310" s="62"/>
      <c r="I310" s="69"/>
    </row>
    <row r="311" spans="1:9" ht="15.75" thickBot="1">
      <c r="A311" s="61"/>
      <c r="B311" s="24" t="s">
        <v>1724</v>
      </c>
      <c r="C311" s="4663"/>
      <c r="D311" s="4664"/>
      <c r="E311" s="4665"/>
      <c r="F311" s="4666"/>
      <c r="G311" s="25" t="s">
        <v>1724</v>
      </c>
      <c r="H311" s="62"/>
      <c r="I311" s="69"/>
    </row>
    <row r="312" spans="1:9" ht="15.75" thickBot="1">
      <c r="A312" s="61"/>
      <c r="B312" s="24" t="s">
        <v>1725</v>
      </c>
      <c r="C312" s="4667"/>
      <c r="D312" s="4668"/>
      <c r="E312" s="4669"/>
      <c r="F312" s="4670"/>
      <c r="G312" s="25" t="s">
        <v>1725</v>
      </c>
      <c r="H312" s="62"/>
      <c r="I312" s="69"/>
    </row>
    <row r="313" spans="1:9" ht="15.75" thickBot="1">
      <c r="A313" s="61"/>
      <c r="B313" s="24" t="s">
        <v>1726</v>
      </c>
      <c r="C313" s="4671"/>
      <c r="D313" s="4672"/>
      <c r="E313" s="4673"/>
      <c r="F313" s="4674"/>
      <c r="G313" s="25" t="s">
        <v>1726</v>
      </c>
      <c r="H313" s="62"/>
      <c r="I313" s="69"/>
    </row>
    <row r="314" spans="1:9" ht="15.75" thickBot="1">
      <c r="A314" s="61"/>
      <c r="B314" s="24" t="s">
        <v>1727</v>
      </c>
      <c r="C314" s="4675"/>
      <c r="D314" s="4676"/>
      <c r="E314" s="4677"/>
      <c r="F314" s="4678"/>
      <c r="G314" s="25" t="s">
        <v>1727</v>
      </c>
      <c r="H314" s="62"/>
      <c r="I314" s="69"/>
    </row>
    <row r="315" spans="1:9" ht="15.75" thickBot="1">
      <c r="A315" s="61"/>
      <c r="B315" s="24" t="s">
        <v>1728</v>
      </c>
      <c r="C315" s="4679"/>
      <c r="D315" s="4680"/>
      <c r="E315" s="4681"/>
      <c r="F315" s="4682"/>
      <c r="G315" s="25" t="s">
        <v>1728</v>
      </c>
      <c r="H315" s="62"/>
      <c r="I315" s="69"/>
    </row>
    <row r="316" spans="1:9" ht="15.75" thickBot="1">
      <c r="A316" s="61"/>
      <c r="B316" s="24" t="s">
        <v>1729</v>
      </c>
      <c r="C316" s="4683"/>
      <c r="D316" s="4684"/>
      <c r="E316" s="4685"/>
      <c r="F316" s="4686"/>
      <c r="G316" s="25" t="s">
        <v>1729</v>
      </c>
      <c r="H316" s="62"/>
      <c r="I316" s="69"/>
    </row>
    <row r="317" spans="1:9" ht="15.75" thickBot="1">
      <c r="A317" s="61"/>
      <c r="B317" s="24" t="s">
        <v>1730</v>
      </c>
      <c r="C317" s="4687"/>
      <c r="D317" s="4688"/>
      <c r="E317" s="4689"/>
      <c r="F317" s="4690"/>
      <c r="G317" s="25" t="s">
        <v>1730</v>
      </c>
      <c r="H317" s="62"/>
      <c r="I317" s="69"/>
    </row>
    <row r="318" spans="1:9" ht="26.25" thickBot="1">
      <c r="A318" s="61"/>
      <c r="B318" s="24" t="s">
        <v>1731</v>
      </c>
      <c r="C318" s="4691"/>
      <c r="D318" s="4692"/>
      <c r="E318" s="4693"/>
      <c r="F318" s="4694"/>
      <c r="G318" s="25" t="s">
        <v>1732</v>
      </c>
      <c r="H318" s="62"/>
      <c r="I318" s="69"/>
    </row>
    <row r="319" spans="1:9" ht="15.75" thickBot="1">
      <c r="A319" s="63"/>
      <c r="B319" s="28" t="s">
        <v>1733</v>
      </c>
      <c r="C319" s="4695"/>
      <c r="D319" s="1197"/>
      <c r="E319" s="469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697"/>
      <c r="D20" s="4698"/>
      <c r="E20" s="4699"/>
      <c r="F20" s="470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701"/>
      <c r="D33" s="4702"/>
      <c r="E33" s="4703"/>
      <c r="F33" s="470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705"/>
      <c r="D46" s="4706"/>
      <c r="E46" s="4707"/>
      <c r="F46" s="470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709"/>
      <c r="D59" s="4710"/>
      <c r="E59" s="4711"/>
      <c r="F59" s="471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713"/>
      <c r="D72" s="4714"/>
      <c r="E72" s="4715"/>
      <c r="F72" s="471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717"/>
      <c r="D85" s="4718"/>
      <c r="E85" s="4719"/>
      <c r="F85" s="472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721"/>
      <c r="D98" s="4722"/>
      <c r="E98" s="4723"/>
      <c r="F98" s="472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725"/>
      <c r="D111" s="4726"/>
      <c r="E111" s="4727"/>
      <c r="F111" s="472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729"/>
      <c r="D124" s="4730"/>
      <c r="E124" s="4731"/>
      <c r="F124" s="473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733"/>
      <c r="D137" s="4734"/>
      <c r="E137" s="4735"/>
      <c r="F137" s="473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737"/>
      <c r="D150" s="4738"/>
      <c r="E150" s="4739"/>
      <c r="F150" s="474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741"/>
      <c r="D163" s="4742"/>
      <c r="E163" s="4743"/>
      <c r="F163" s="474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745"/>
      <c r="D176" s="4746"/>
      <c r="E176" s="4747"/>
      <c r="F176" s="474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749"/>
      <c r="D189" s="4750"/>
      <c r="E189" s="4751"/>
      <c r="F189" s="475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753"/>
      <c r="D202" s="4754"/>
      <c r="E202" s="4755"/>
      <c r="F202" s="475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757"/>
      <c r="D215" s="4758"/>
      <c r="E215" s="4759"/>
      <c r="F215" s="476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761"/>
      <c r="D228" s="4762"/>
      <c r="E228" s="4763"/>
      <c r="F228" s="476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765"/>
      <c r="D241" s="4766"/>
      <c r="E241" s="4767"/>
      <c r="F241" s="476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769"/>
      <c r="D254" s="4770"/>
      <c r="E254" s="4771"/>
      <c r="F254" s="477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773"/>
      <c r="D267" s="4774"/>
      <c r="E267" s="4775"/>
      <c r="F267" s="477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777"/>
      <c r="D280" s="4778"/>
      <c r="E280" s="4779"/>
      <c r="F280" s="478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781"/>
      <c r="D293" s="4782"/>
      <c r="E293" s="4783"/>
      <c r="F293" s="478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785"/>
      <c r="D306" s="4786"/>
      <c r="E306" s="4787"/>
      <c r="F306" s="4788"/>
      <c r="G306" s="30" t="s">
        <v>1734</v>
      </c>
      <c r="H306" s="64"/>
    </row>
    <row r="307" spans="1:8" ht="15.75" thickBot="1">
      <c r="A307" s="65" t="s">
        <v>2201</v>
      </c>
      <c r="B307" s="24" t="s">
        <v>1719</v>
      </c>
      <c r="C307" s="4881"/>
      <c r="D307" s="4907"/>
      <c r="E307" s="4908"/>
      <c r="F307" s="4909"/>
      <c r="G307" s="25" t="s">
        <v>1719</v>
      </c>
      <c r="H307" s="66" t="s">
        <v>2202</v>
      </c>
    </row>
    <row r="308" spans="1:8" ht="15.75" thickBot="1">
      <c r="A308" s="61"/>
      <c r="B308" s="24" t="s">
        <v>1721</v>
      </c>
      <c r="C308" s="4882"/>
      <c r="D308" s="4910"/>
      <c r="E308" s="4911"/>
      <c r="F308" s="4912"/>
      <c r="G308" s="25" t="s">
        <v>1721</v>
      </c>
      <c r="H308" s="62"/>
    </row>
    <row r="309" spans="1:8" ht="15.75" thickBot="1">
      <c r="A309" s="61"/>
      <c r="B309" s="24" t="s">
        <v>1722</v>
      </c>
      <c r="C309" s="4883"/>
      <c r="D309" s="4913"/>
      <c r="E309" s="4914"/>
      <c r="F309" s="4915"/>
      <c r="G309" s="25" t="s">
        <v>1722</v>
      </c>
      <c r="H309" s="62"/>
    </row>
    <row r="310" spans="1:8" ht="15.75" thickBot="1">
      <c r="A310" s="61"/>
      <c r="B310" s="24" t="s">
        <v>1723</v>
      </c>
      <c r="C310" s="4884"/>
      <c r="D310" s="4916"/>
      <c r="E310" s="4917"/>
      <c r="F310" s="4918"/>
      <c r="G310" s="25" t="s">
        <v>1723</v>
      </c>
      <c r="H310" s="62"/>
    </row>
    <row r="311" spans="1:8" ht="15.75" thickBot="1">
      <c r="A311" s="61"/>
      <c r="B311" s="24" t="s">
        <v>1724</v>
      </c>
      <c r="C311" s="4885"/>
      <c r="D311" s="4919"/>
      <c r="E311" s="4920"/>
      <c r="F311" s="4921"/>
      <c r="G311" s="25" t="s">
        <v>1724</v>
      </c>
      <c r="H311" s="62"/>
    </row>
    <row r="312" spans="1:8" ht="15.75" thickBot="1">
      <c r="A312" s="61"/>
      <c r="B312" s="24" t="s">
        <v>1725</v>
      </c>
      <c r="C312" s="4886"/>
      <c r="D312" s="4922"/>
      <c r="E312" s="4923"/>
      <c r="F312" s="4924"/>
      <c r="G312" s="25" t="s">
        <v>1725</v>
      </c>
      <c r="H312" s="62"/>
    </row>
    <row r="313" spans="1:8" ht="15.75" thickBot="1">
      <c r="A313" s="61"/>
      <c r="B313" s="24" t="s">
        <v>1726</v>
      </c>
      <c r="C313" s="4887"/>
      <c r="D313" s="4925"/>
      <c r="E313" s="4926"/>
      <c r="F313" s="4927"/>
      <c r="G313" s="25" t="s">
        <v>1726</v>
      </c>
      <c r="H313" s="62"/>
    </row>
    <row r="314" spans="1:8" ht="15.75" thickBot="1">
      <c r="A314" s="61"/>
      <c r="B314" s="24" t="s">
        <v>1727</v>
      </c>
      <c r="C314" s="4888"/>
      <c r="D314" s="4928"/>
      <c r="E314" s="4929"/>
      <c r="F314" s="4930"/>
      <c r="G314" s="25" t="s">
        <v>1727</v>
      </c>
      <c r="H314" s="62"/>
    </row>
    <row r="315" spans="1:8" ht="15.75" thickBot="1">
      <c r="A315" s="61"/>
      <c r="B315" s="24" t="s">
        <v>1728</v>
      </c>
      <c r="C315" s="4889"/>
      <c r="D315" s="4931"/>
      <c r="E315" s="4932"/>
      <c r="F315" s="4933"/>
      <c r="G315" s="25" t="s">
        <v>1728</v>
      </c>
      <c r="H315" s="62"/>
    </row>
    <row r="316" spans="1:8" ht="15.75" thickBot="1">
      <c r="A316" s="61"/>
      <c r="B316" s="24" t="s">
        <v>1729</v>
      </c>
      <c r="C316" s="4890"/>
      <c r="D316" s="4934"/>
      <c r="E316" s="4935"/>
      <c r="F316" s="4936"/>
      <c r="G316" s="25" t="s">
        <v>1729</v>
      </c>
      <c r="H316" s="62"/>
    </row>
    <row r="317" spans="1:8" ht="15.75" thickBot="1">
      <c r="A317" s="61"/>
      <c r="B317" s="24" t="s">
        <v>1730</v>
      </c>
      <c r="C317" s="4891"/>
      <c r="D317" s="4937"/>
      <c r="E317" s="4938"/>
      <c r="F317" s="4939"/>
      <c r="G317" s="25" t="s">
        <v>1730</v>
      </c>
      <c r="H317" s="62"/>
    </row>
    <row r="318" spans="1:8" ht="26.25" thickBot="1">
      <c r="A318" s="61"/>
      <c r="B318" s="24" t="s">
        <v>1731</v>
      </c>
      <c r="C318" s="4892"/>
      <c r="D318" s="4940"/>
      <c r="E318" s="4941"/>
      <c r="F318" s="4942"/>
      <c r="G318" s="25" t="s">
        <v>1732</v>
      </c>
      <c r="H318" s="62"/>
    </row>
    <row r="319" spans="1:8" ht="15.75" thickBot="1">
      <c r="A319" s="63"/>
      <c r="B319" s="28" t="s">
        <v>1733</v>
      </c>
      <c r="C319" s="4893"/>
      <c r="D319" s="4943"/>
      <c r="E319" s="4944"/>
      <c r="F319" s="494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789"/>
      <c r="D338" s="4790"/>
      <c r="E338" s="4791"/>
      <c r="F338" s="479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793"/>
      <c r="D351" s="4794"/>
      <c r="E351" s="4795"/>
      <c r="F351" s="479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797"/>
      <c r="D364" s="4798"/>
      <c r="E364" s="4799"/>
      <c r="F364" s="480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801"/>
      <c r="D377" s="4802"/>
      <c r="E377" s="4803"/>
      <c r="F377" s="480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805"/>
      <c r="D390" s="4806"/>
      <c r="E390" s="4807"/>
      <c r="F390" s="480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809"/>
      <c r="D403" s="4810"/>
      <c r="E403" s="4811"/>
      <c r="F403" s="481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813"/>
      <c r="D416" s="4814"/>
      <c r="E416" s="4815"/>
      <c r="F416" s="481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817"/>
      <c r="D429" s="4818"/>
      <c r="E429" s="4819"/>
      <c r="F429" s="482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821"/>
      <c r="D442" s="4822"/>
      <c r="E442" s="4823"/>
      <c r="F442" s="482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825"/>
      <c r="D455" s="4826"/>
      <c r="E455" s="4827"/>
      <c r="F455" s="482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829"/>
      <c r="D468" s="4830"/>
      <c r="E468" s="4831"/>
      <c r="F468" s="483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833"/>
      <c r="D481" s="4834"/>
      <c r="E481" s="4835"/>
      <c r="F481" s="483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837"/>
      <c r="D494" s="4838"/>
      <c r="E494" s="4839"/>
      <c r="F494" s="484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841"/>
      <c r="D507" s="4842"/>
      <c r="E507" s="4843"/>
      <c r="F507" s="484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845"/>
      <c r="D520" s="4846"/>
      <c r="E520" s="4847"/>
      <c r="F520" s="484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849"/>
      <c r="D533" s="4850"/>
      <c r="E533" s="4851"/>
      <c r="F533" s="485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853"/>
      <c r="D546" s="4854"/>
      <c r="E546" s="4855"/>
      <c r="F546" s="485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857"/>
      <c r="D559" s="4858"/>
      <c r="E559" s="4859"/>
      <c r="F559" s="486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861"/>
      <c r="D572" s="4862"/>
      <c r="E572" s="4863"/>
      <c r="F572" s="486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865"/>
      <c r="D585" s="4866"/>
      <c r="E585" s="4867"/>
      <c r="F585" s="486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869"/>
      <c r="D598" s="4870"/>
      <c r="E598" s="4871"/>
      <c r="F598" s="487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873"/>
      <c r="D611" s="4874"/>
      <c r="E611" s="4875"/>
      <c r="F611" s="487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877"/>
      <c r="D624" s="4878"/>
      <c r="E624" s="4879"/>
      <c r="F624" s="4880"/>
      <c r="G624" s="30" t="s">
        <v>1734</v>
      </c>
      <c r="H624" s="64"/>
    </row>
    <row r="625" spans="1:8" ht="15.75" thickBot="1">
      <c r="A625" s="65" t="s">
        <v>2201</v>
      </c>
      <c r="B625" s="24" t="s">
        <v>1719</v>
      </c>
      <c r="C625" s="4894"/>
      <c r="D625" s="4946"/>
      <c r="E625" s="4947"/>
      <c r="F625" s="4948"/>
      <c r="G625" s="25" t="s">
        <v>1719</v>
      </c>
      <c r="H625" s="66" t="s">
        <v>2202</v>
      </c>
    </row>
    <row r="626" spans="1:8" ht="15.75" thickBot="1">
      <c r="A626" s="61"/>
      <c r="B626" s="24" t="s">
        <v>1721</v>
      </c>
      <c r="C626" s="4895"/>
      <c r="D626" s="4949"/>
      <c r="E626" s="4950"/>
      <c r="F626" s="4951"/>
      <c r="G626" s="25" t="s">
        <v>1721</v>
      </c>
      <c r="H626" s="62"/>
    </row>
    <row r="627" spans="1:8" ht="15.75" thickBot="1">
      <c r="A627" s="61"/>
      <c r="B627" s="24" t="s">
        <v>1722</v>
      </c>
      <c r="C627" s="4896"/>
      <c r="D627" s="4952"/>
      <c r="E627" s="4953"/>
      <c r="F627" s="4954"/>
      <c r="G627" s="25" t="s">
        <v>1722</v>
      </c>
      <c r="H627" s="62"/>
    </row>
    <row r="628" spans="1:8" ht="15.75" thickBot="1">
      <c r="A628" s="61"/>
      <c r="B628" s="24" t="s">
        <v>1723</v>
      </c>
      <c r="C628" s="4897"/>
      <c r="D628" s="4955"/>
      <c r="E628" s="4956"/>
      <c r="F628" s="4957"/>
      <c r="G628" s="25" t="s">
        <v>1723</v>
      </c>
      <c r="H628" s="62"/>
    </row>
    <row r="629" spans="1:8" ht="15.75" thickBot="1">
      <c r="A629" s="61"/>
      <c r="B629" s="24" t="s">
        <v>1724</v>
      </c>
      <c r="C629" s="4898"/>
      <c r="D629" s="4958"/>
      <c r="E629" s="4959"/>
      <c r="F629" s="4960"/>
      <c r="G629" s="25" t="s">
        <v>1724</v>
      </c>
      <c r="H629" s="62"/>
    </row>
    <row r="630" spans="1:8" ht="15.75" thickBot="1">
      <c r="A630" s="61"/>
      <c r="B630" s="24" t="s">
        <v>1725</v>
      </c>
      <c r="C630" s="4899"/>
      <c r="D630" s="4961"/>
      <c r="E630" s="4962"/>
      <c r="F630" s="4963"/>
      <c r="G630" s="25" t="s">
        <v>1725</v>
      </c>
      <c r="H630" s="62"/>
    </row>
    <row r="631" spans="1:8" ht="15.75" thickBot="1">
      <c r="A631" s="61"/>
      <c r="B631" s="24" t="s">
        <v>1726</v>
      </c>
      <c r="C631" s="4900"/>
      <c r="D631" s="4964"/>
      <c r="E631" s="4965"/>
      <c r="F631" s="4966"/>
      <c r="G631" s="25" t="s">
        <v>1726</v>
      </c>
      <c r="H631" s="62"/>
    </row>
    <row r="632" spans="1:8" ht="15.75" thickBot="1">
      <c r="A632" s="61"/>
      <c r="B632" s="24" t="s">
        <v>1727</v>
      </c>
      <c r="C632" s="4901"/>
      <c r="D632" s="4967"/>
      <c r="E632" s="4968"/>
      <c r="F632" s="4969"/>
      <c r="G632" s="25" t="s">
        <v>1727</v>
      </c>
      <c r="H632" s="62"/>
    </row>
    <row r="633" spans="1:8" ht="15.75" thickBot="1">
      <c r="A633" s="61"/>
      <c r="B633" s="24" t="s">
        <v>1728</v>
      </c>
      <c r="C633" s="4902"/>
      <c r="D633" s="4970"/>
      <c r="E633" s="4971"/>
      <c r="F633" s="4972"/>
      <c r="G633" s="25" t="s">
        <v>1728</v>
      </c>
      <c r="H633" s="62"/>
    </row>
    <row r="634" spans="1:8" ht="15.75" thickBot="1">
      <c r="A634" s="61"/>
      <c r="B634" s="24" t="s">
        <v>1729</v>
      </c>
      <c r="C634" s="4903"/>
      <c r="D634" s="4973"/>
      <c r="E634" s="4974"/>
      <c r="F634" s="4975"/>
      <c r="G634" s="25" t="s">
        <v>1729</v>
      </c>
      <c r="H634" s="62"/>
    </row>
    <row r="635" spans="1:8" ht="15.75" thickBot="1">
      <c r="A635" s="61"/>
      <c r="B635" s="24" t="s">
        <v>1730</v>
      </c>
      <c r="C635" s="4904"/>
      <c r="D635" s="4976"/>
      <c r="E635" s="4977"/>
      <c r="F635" s="4978"/>
      <c r="G635" s="25" t="s">
        <v>1730</v>
      </c>
      <c r="H635" s="62"/>
    </row>
    <row r="636" spans="1:8" ht="26.25" thickBot="1">
      <c r="A636" s="61"/>
      <c r="B636" s="24" t="s">
        <v>1731</v>
      </c>
      <c r="C636" s="4905"/>
      <c r="D636" s="4979"/>
      <c r="E636" s="4980"/>
      <c r="F636" s="4981"/>
      <c r="G636" s="25" t="s">
        <v>1732</v>
      </c>
      <c r="H636" s="62"/>
    </row>
    <row r="637" spans="1:8" ht="15.75" thickBot="1">
      <c r="A637" s="63"/>
      <c r="B637" s="28" t="s">
        <v>1733</v>
      </c>
      <c r="C637" s="4906"/>
      <c r="D637" s="4982"/>
      <c r="E637" s="4983"/>
      <c r="F637" s="498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985"/>
      <c r="D20" s="1397"/>
      <c r="E20" s="498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987"/>
      <c r="D33" s="1401"/>
      <c r="E33" s="498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989"/>
      <c r="D46" s="1405"/>
      <c r="E46" s="499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991"/>
      <c r="D59" s="1409"/>
      <c r="E59" s="499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993"/>
      <c r="D72" s="1413"/>
      <c r="E72" s="499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995"/>
      <c r="D85" s="1417"/>
      <c r="E85" s="499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997"/>
      <c r="D98" s="1421"/>
      <c r="E98" s="499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999"/>
      <c r="D111" s="1425"/>
      <c r="E111" s="500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001"/>
      <c r="D124" s="1429"/>
      <c r="E124" s="500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003"/>
      <c r="D137" s="1433"/>
      <c r="E137" s="500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005"/>
      <c r="D150" s="1437"/>
      <c r="E150" s="500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007"/>
      <c r="D163" s="1441"/>
      <c r="E163" s="500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009"/>
      <c r="D176" s="1445"/>
      <c r="E176" s="501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011"/>
      <c r="D189" s="1449"/>
      <c r="E189" s="501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013"/>
      <c r="D202" s="1453"/>
      <c r="E202" s="501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015"/>
      <c r="D215" s="1457"/>
      <c r="E215" s="501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017"/>
      <c r="D228" s="1461"/>
      <c r="E228" s="501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019"/>
      <c r="D241" s="1465"/>
      <c r="E241" s="502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021"/>
      <c r="D254" s="1469"/>
      <c r="E254" s="502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023"/>
      <c r="D267" s="1473"/>
      <c r="E267" s="502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025"/>
      <c r="D280" s="1477"/>
      <c r="E280" s="502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027"/>
      <c r="D293" s="1481"/>
      <c r="E293" s="502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029"/>
      <c r="D306" s="1485"/>
      <c r="E306" s="5030"/>
      <c r="F306" s="1487"/>
      <c r="G306" s="30" t="s">
        <v>1734</v>
      </c>
      <c r="H306" s="64"/>
      <c r="I306" s="69"/>
    </row>
    <row r="307" spans="1:9" ht="15.75" thickBot="1">
      <c r="A307" s="65" t="s">
        <v>2201</v>
      </c>
      <c r="B307" s="24" t="s">
        <v>1719</v>
      </c>
      <c r="C307" s="5031"/>
      <c r="D307" s="5032"/>
      <c r="E307" s="5033"/>
      <c r="F307" s="5034"/>
      <c r="G307" s="25" t="s">
        <v>1719</v>
      </c>
      <c r="H307" s="66" t="s">
        <v>2202</v>
      </c>
      <c r="I307" s="69"/>
    </row>
    <row r="308" spans="1:9" ht="15.75" thickBot="1">
      <c r="A308" s="61"/>
      <c r="B308" s="24" t="s">
        <v>1721</v>
      </c>
      <c r="C308" s="5035"/>
      <c r="D308" s="5036"/>
      <c r="E308" s="5037"/>
      <c r="F308" s="5038"/>
      <c r="G308" s="25" t="s">
        <v>1721</v>
      </c>
      <c r="H308" s="62"/>
      <c r="I308" s="69"/>
    </row>
    <row r="309" spans="1:9" ht="15.75" thickBot="1">
      <c r="A309" s="61"/>
      <c r="B309" s="24" t="s">
        <v>1722</v>
      </c>
      <c r="C309" s="5039"/>
      <c r="D309" s="5040"/>
      <c r="E309" s="5041"/>
      <c r="F309" s="5042"/>
      <c r="G309" s="25" t="s">
        <v>1722</v>
      </c>
      <c r="H309" s="62"/>
      <c r="I309" s="69"/>
    </row>
    <row r="310" spans="1:9" ht="15.75" thickBot="1">
      <c r="A310" s="61"/>
      <c r="B310" s="24" t="s">
        <v>1723</v>
      </c>
      <c r="C310" s="5043"/>
      <c r="D310" s="5044"/>
      <c r="E310" s="5045"/>
      <c r="F310" s="5046"/>
      <c r="G310" s="25" t="s">
        <v>1723</v>
      </c>
      <c r="H310" s="62"/>
      <c r="I310" s="69"/>
    </row>
    <row r="311" spans="1:9" ht="15.75" thickBot="1">
      <c r="A311" s="61"/>
      <c r="B311" s="24" t="s">
        <v>1724</v>
      </c>
      <c r="C311" s="5047"/>
      <c r="D311" s="5048"/>
      <c r="E311" s="5049"/>
      <c r="F311" s="5050"/>
      <c r="G311" s="25" t="s">
        <v>1724</v>
      </c>
      <c r="H311" s="62"/>
      <c r="I311" s="69"/>
    </row>
    <row r="312" spans="1:9" ht="15.75" thickBot="1">
      <c r="A312" s="61"/>
      <c r="B312" s="24" t="s">
        <v>1725</v>
      </c>
      <c r="C312" s="5051"/>
      <c r="D312" s="5052"/>
      <c r="E312" s="5053"/>
      <c r="F312" s="5054"/>
      <c r="G312" s="25" t="s">
        <v>1725</v>
      </c>
      <c r="H312" s="62"/>
      <c r="I312" s="69"/>
    </row>
    <row r="313" spans="1:9" ht="15.75" thickBot="1">
      <c r="A313" s="61"/>
      <c r="B313" s="24" t="s">
        <v>1726</v>
      </c>
      <c r="C313" s="5055"/>
      <c r="D313" s="5056"/>
      <c r="E313" s="5057"/>
      <c r="F313" s="5058"/>
      <c r="G313" s="25" t="s">
        <v>1726</v>
      </c>
      <c r="H313" s="62"/>
      <c r="I313" s="69"/>
    </row>
    <row r="314" spans="1:9" ht="15.75" thickBot="1">
      <c r="A314" s="61"/>
      <c r="B314" s="24" t="s">
        <v>1727</v>
      </c>
      <c r="C314" s="5059"/>
      <c r="D314" s="5060"/>
      <c r="E314" s="5061"/>
      <c r="F314" s="5062"/>
      <c r="G314" s="25" t="s">
        <v>1727</v>
      </c>
      <c r="H314" s="62"/>
      <c r="I314" s="69"/>
    </row>
    <row r="315" spans="1:9" ht="15.75" thickBot="1">
      <c r="A315" s="61"/>
      <c r="B315" s="24" t="s">
        <v>1728</v>
      </c>
      <c r="C315" s="5063"/>
      <c r="D315" s="5064"/>
      <c r="E315" s="5065"/>
      <c r="F315" s="5066"/>
      <c r="G315" s="25" t="s">
        <v>1728</v>
      </c>
      <c r="H315" s="62"/>
      <c r="I315" s="69"/>
    </row>
    <row r="316" spans="1:9" ht="15.75" thickBot="1">
      <c r="A316" s="61"/>
      <c r="B316" s="24" t="s">
        <v>1729</v>
      </c>
      <c r="C316" s="5067"/>
      <c r="D316" s="5068"/>
      <c r="E316" s="5069"/>
      <c r="F316" s="5070"/>
      <c r="G316" s="25" t="s">
        <v>1729</v>
      </c>
      <c r="H316" s="62"/>
      <c r="I316" s="69"/>
    </row>
    <row r="317" spans="1:9" ht="15.75" thickBot="1">
      <c r="A317" s="61"/>
      <c r="B317" s="24" t="s">
        <v>1730</v>
      </c>
      <c r="C317" s="5071"/>
      <c r="D317" s="5072"/>
      <c r="E317" s="5073"/>
      <c r="F317" s="5074"/>
      <c r="G317" s="25" t="s">
        <v>1730</v>
      </c>
      <c r="H317" s="62"/>
      <c r="I317" s="69"/>
    </row>
    <row r="318" spans="1:9" ht="26.25" thickBot="1">
      <c r="A318" s="61"/>
      <c r="B318" s="24" t="s">
        <v>1731</v>
      </c>
      <c r="C318" s="5075"/>
      <c r="D318" s="5076"/>
      <c r="E318" s="5077"/>
      <c r="F318" s="5078"/>
      <c r="G318" s="25" t="s">
        <v>1732</v>
      </c>
      <c r="H318" s="62"/>
      <c r="I318" s="69"/>
    </row>
    <row r="319" spans="1:9" ht="15.75" thickBot="1">
      <c r="A319" s="63"/>
      <c r="B319" s="28" t="s">
        <v>1733</v>
      </c>
      <c r="C319" s="5079"/>
      <c r="D319" s="1489"/>
      <c r="E319" s="508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081"/>
      <c r="D20" s="5082"/>
      <c r="E20" s="5083"/>
      <c r="F20" s="508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085"/>
      <c r="D33" s="5086"/>
      <c r="E33" s="5087"/>
      <c r="F33" s="508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089"/>
      <c r="D46" s="5090"/>
      <c r="E46" s="5091"/>
      <c r="F46" s="509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093"/>
      <c r="D59" s="5094"/>
      <c r="E59" s="5095"/>
      <c r="F59" s="509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097"/>
      <c r="D72" s="5098"/>
      <c r="E72" s="5099"/>
      <c r="F72" s="510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101"/>
      <c r="D85" s="5102"/>
      <c r="E85" s="5103"/>
      <c r="F85" s="510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105"/>
      <c r="D98" s="5106"/>
      <c r="E98" s="5107"/>
      <c r="F98" s="510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109"/>
      <c r="D111" s="5110"/>
      <c r="E111" s="5111"/>
      <c r="F111" s="511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113"/>
      <c r="D124" s="5114"/>
      <c r="E124" s="5115"/>
      <c r="F124" s="511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117"/>
      <c r="D137" s="5118"/>
      <c r="E137" s="5119"/>
      <c r="F137" s="512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121"/>
      <c r="D150" s="5122"/>
      <c r="E150" s="5123"/>
      <c r="F150" s="512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125"/>
      <c r="D163" s="5126"/>
      <c r="E163" s="5127"/>
      <c r="F163" s="512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129"/>
      <c r="D176" s="5130"/>
      <c r="E176" s="5131"/>
      <c r="F176" s="513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133"/>
      <c r="D189" s="5134"/>
      <c r="E189" s="5135"/>
      <c r="F189" s="513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137"/>
      <c r="D202" s="5138"/>
      <c r="E202" s="5139"/>
      <c r="F202" s="514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141"/>
      <c r="D215" s="5142"/>
      <c r="E215" s="5143"/>
      <c r="F215" s="514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145"/>
      <c r="D228" s="5146"/>
      <c r="E228" s="5147"/>
      <c r="F228" s="514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149"/>
      <c r="D241" s="5150"/>
      <c r="E241" s="5151"/>
      <c r="F241" s="515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153"/>
      <c r="D254" s="5154"/>
      <c r="E254" s="5155"/>
      <c r="F254" s="515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157"/>
      <c r="D267" s="5158"/>
      <c r="E267" s="5159"/>
      <c r="F267" s="516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161"/>
      <c r="D280" s="5162"/>
      <c r="E280" s="5163"/>
      <c r="F280" s="516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165"/>
      <c r="D293" s="5166"/>
      <c r="E293" s="5167"/>
      <c r="F293" s="516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169"/>
      <c r="D306" s="5170"/>
      <c r="E306" s="5171"/>
      <c r="F306" s="5172"/>
      <c r="G306" s="30" t="s">
        <v>1734</v>
      </c>
      <c r="H306" s="64"/>
    </row>
    <row r="307" spans="1:8" ht="15.75" thickBot="1">
      <c r="A307" s="65" t="s">
        <v>2201</v>
      </c>
      <c r="B307" s="24" t="s">
        <v>1719</v>
      </c>
      <c r="C307" s="5265"/>
      <c r="D307" s="5291"/>
      <c r="E307" s="5292"/>
      <c r="F307" s="5293"/>
      <c r="G307" s="25" t="s">
        <v>1719</v>
      </c>
      <c r="H307" s="66" t="s">
        <v>2202</v>
      </c>
    </row>
    <row r="308" spans="1:8" ht="15.75" thickBot="1">
      <c r="A308" s="61"/>
      <c r="B308" s="24" t="s">
        <v>1721</v>
      </c>
      <c r="C308" s="5266"/>
      <c r="D308" s="5294"/>
      <c r="E308" s="5295"/>
      <c r="F308" s="5296"/>
      <c r="G308" s="25" t="s">
        <v>1721</v>
      </c>
      <c r="H308" s="62"/>
    </row>
    <row r="309" spans="1:8" ht="15.75" thickBot="1">
      <c r="A309" s="61"/>
      <c r="B309" s="24" t="s">
        <v>1722</v>
      </c>
      <c r="C309" s="5267"/>
      <c r="D309" s="5297"/>
      <c r="E309" s="5298"/>
      <c r="F309" s="5299"/>
      <c r="G309" s="25" t="s">
        <v>1722</v>
      </c>
      <c r="H309" s="62"/>
    </row>
    <row r="310" spans="1:8" ht="15.75" thickBot="1">
      <c r="A310" s="61"/>
      <c r="B310" s="24" t="s">
        <v>1723</v>
      </c>
      <c r="C310" s="5268"/>
      <c r="D310" s="5300"/>
      <c r="E310" s="5301"/>
      <c r="F310" s="5302"/>
      <c r="G310" s="25" t="s">
        <v>1723</v>
      </c>
      <c r="H310" s="62"/>
    </row>
    <row r="311" spans="1:8" ht="15.75" thickBot="1">
      <c r="A311" s="61"/>
      <c r="B311" s="24" t="s">
        <v>1724</v>
      </c>
      <c r="C311" s="5269"/>
      <c r="D311" s="5303"/>
      <c r="E311" s="5304"/>
      <c r="F311" s="5305"/>
      <c r="G311" s="25" t="s">
        <v>1724</v>
      </c>
      <c r="H311" s="62"/>
    </row>
    <row r="312" spans="1:8" ht="15.75" thickBot="1">
      <c r="A312" s="61"/>
      <c r="B312" s="24" t="s">
        <v>1725</v>
      </c>
      <c r="C312" s="5270"/>
      <c r="D312" s="5306"/>
      <c r="E312" s="5307"/>
      <c r="F312" s="5308"/>
      <c r="G312" s="25" t="s">
        <v>1725</v>
      </c>
      <c r="H312" s="62"/>
    </row>
    <row r="313" spans="1:8" ht="15.75" thickBot="1">
      <c r="A313" s="61"/>
      <c r="B313" s="24" t="s">
        <v>1726</v>
      </c>
      <c r="C313" s="5271"/>
      <c r="D313" s="5309"/>
      <c r="E313" s="5310"/>
      <c r="F313" s="5311"/>
      <c r="G313" s="25" t="s">
        <v>1726</v>
      </c>
      <c r="H313" s="62"/>
    </row>
    <row r="314" spans="1:8" ht="15.75" thickBot="1">
      <c r="A314" s="61"/>
      <c r="B314" s="24" t="s">
        <v>1727</v>
      </c>
      <c r="C314" s="5272"/>
      <c r="D314" s="5312"/>
      <c r="E314" s="5313"/>
      <c r="F314" s="5314"/>
      <c r="G314" s="25" t="s">
        <v>1727</v>
      </c>
      <c r="H314" s="62"/>
    </row>
    <row r="315" spans="1:8" ht="15.75" thickBot="1">
      <c r="A315" s="61"/>
      <c r="B315" s="24" t="s">
        <v>1728</v>
      </c>
      <c r="C315" s="5273"/>
      <c r="D315" s="5315"/>
      <c r="E315" s="5316"/>
      <c r="F315" s="5317"/>
      <c r="G315" s="25" t="s">
        <v>1728</v>
      </c>
      <c r="H315" s="62"/>
    </row>
    <row r="316" spans="1:8" ht="15.75" thickBot="1">
      <c r="A316" s="61"/>
      <c r="B316" s="24" t="s">
        <v>1729</v>
      </c>
      <c r="C316" s="5274"/>
      <c r="D316" s="5318"/>
      <c r="E316" s="5319"/>
      <c r="F316" s="5320"/>
      <c r="G316" s="25" t="s">
        <v>1729</v>
      </c>
      <c r="H316" s="62"/>
    </row>
    <row r="317" spans="1:8" ht="15.75" thickBot="1">
      <c r="A317" s="61"/>
      <c r="B317" s="24" t="s">
        <v>1730</v>
      </c>
      <c r="C317" s="5275"/>
      <c r="D317" s="5321"/>
      <c r="E317" s="5322"/>
      <c r="F317" s="5323"/>
      <c r="G317" s="25" t="s">
        <v>1730</v>
      </c>
      <c r="H317" s="62"/>
    </row>
    <row r="318" spans="1:8" ht="26.25" thickBot="1">
      <c r="A318" s="61"/>
      <c r="B318" s="24" t="s">
        <v>1731</v>
      </c>
      <c r="C318" s="5276"/>
      <c r="D318" s="5324"/>
      <c r="E318" s="5325"/>
      <c r="F318" s="5326"/>
      <c r="G318" s="25" t="s">
        <v>1732</v>
      </c>
      <c r="H318" s="62"/>
    </row>
    <row r="319" spans="1:8" ht="15.75" thickBot="1">
      <c r="A319" s="63"/>
      <c r="B319" s="28" t="s">
        <v>1733</v>
      </c>
      <c r="C319" s="5277"/>
      <c r="D319" s="5327"/>
      <c r="E319" s="5328"/>
      <c r="F319" s="532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173"/>
      <c r="D338" s="5174"/>
      <c r="E338" s="5175"/>
      <c r="F338" s="517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177"/>
      <c r="D351" s="5178"/>
      <c r="E351" s="5179"/>
      <c r="F351" s="518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181"/>
      <c r="D364" s="5182"/>
      <c r="E364" s="5183"/>
      <c r="F364" s="518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185"/>
      <c r="D377" s="5186"/>
      <c r="E377" s="5187"/>
      <c r="F377" s="518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189"/>
      <c r="D390" s="5190"/>
      <c r="E390" s="5191"/>
      <c r="F390" s="519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193"/>
      <c r="D403" s="5194"/>
      <c r="E403" s="5195"/>
      <c r="F403" s="519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197"/>
      <c r="D416" s="5198"/>
      <c r="E416" s="5199"/>
      <c r="F416" s="520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201"/>
      <c r="D429" s="5202"/>
      <c r="E429" s="5203"/>
      <c r="F429" s="520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205"/>
      <c r="D442" s="5206"/>
      <c r="E442" s="5207"/>
      <c r="F442" s="520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209"/>
      <c r="D455" s="5210"/>
      <c r="E455" s="5211"/>
      <c r="F455" s="521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213"/>
      <c r="D468" s="5214"/>
      <c r="E468" s="5215"/>
      <c r="F468" s="521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217"/>
      <c r="D481" s="5218"/>
      <c r="E481" s="5219"/>
      <c r="F481" s="522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221"/>
      <c r="D494" s="5222"/>
      <c r="E494" s="5223"/>
      <c r="F494" s="522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225"/>
      <c r="D507" s="5226"/>
      <c r="E507" s="5227"/>
      <c r="F507" s="522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229"/>
      <c r="D520" s="5230"/>
      <c r="E520" s="5231"/>
      <c r="F520" s="523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233"/>
      <c r="D533" s="5234"/>
      <c r="E533" s="5235"/>
      <c r="F533" s="523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237"/>
      <c r="D546" s="5238"/>
      <c r="E546" s="5239"/>
      <c r="F546" s="524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241"/>
      <c r="D559" s="5242"/>
      <c r="E559" s="5243"/>
      <c r="F559" s="524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245"/>
      <c r="D572" s="5246"/>
      <c r="E572" s="5247"/>
      <c r="F572" s="524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249"/>
      <c r="D585" s="5250"/>
      <c r="E585" s="5251"/>
      <c r="F585" s="525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253"/>
      <c r="D598" s="5254"/>
      <c r="E598" s="5255"/>
      <c r="F598" s="525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257"/>
      <c r="D611" s="5258"/>
      <c r="E611" s="5259"/>
      <c r="F611" s="526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261"/>
      <c r="D624" s="5262"/>
      <c r="E624" s="5263"/>
      <c r="F624" s="5264"/>
      <c r="G624" s="30" t="s">
        <v>1734</v>
      </c>
      <c r="H624" s="64"/>
    </row>
    <row r="625" spans="1:8" ht="15.75" thickBot="1">
      <c r="A625" s="65" t="s">
        <v>2201</v>
      </c>
      <c r="B625" s="24" t="s">
        <v>1719</v>
      </c>
      <c r="C625" s="5278"/>
      <c r="D625" s="5330"/>
      <c r="E625" s="5331"/>
      <c r="F625" s="5332"/>
      <c r="G625" s="25" t="s">
        <v>1719</v>
      </c>
      <c r="H625" s="66" t="s">
        <v>2202</v>
      </c>
    </row>
    <row r="626" spans="1:8" ht="15.75" thickBot="1">
      <c r="A626" s="61"/>
      <c r="B626" s="24" t="s">
        <v>1721</v>
      </c>
      <c r="C626" s="5279"/>
      <c r="D626" s="5333"/>
      <c r="E626" s="5334"/>
      <c r="F626" s="5335"/>
      <c r="G626" s="25" t="s">
        <v>1721</v>
      </c>
      <c r="H626" s="62"/>
    </row>
    <row r="627" spans="1:8" ht="15.75" thickBot="1">
      <c r="A627" s="61"/>
      <c r="B627" s="24" t="s">
        <v>1722</v>
      </c>
      <c r="C627" s="5280"/>
      <c r="D627" s="5336"/>
      <c r="E627" s="5337"/>
      <c r="F627" s="5338"/>
      <c r="G627" s="25" t="s">
        <v>1722</v>
      </c>
      <c r="H627" s="62"/>
    </row>
    <row r="628" spans="1:8" ht="15.75" thickBot="1">
      <c r="A628" s="61"/>
      <c r="B628" s="24" t="s">
        <v>1723</v>
      </c>
      <c r="C628" s="5281"/>
      <c r="D628" s="5339"/>
      <c r="E628" s="5340"/>
      <c r="F628" s="5341"/>
      <c r="G628" s="25" t="s">
        <v>1723</v>
      </c>
      <c r="H628" s="62"/>
    </row>
    <row r="629" spans="1:8" ht="15.75" thickBot="1">
      <c r="A629" s="61"/>
      <c r="B629" s="24" t="s">
        <v>1724</v>
      </c>
      <c r="C629" s="5282"/>
      <c r="D629" s="5342"/>
      <c r="E629" s="5343"/>
      <c r="F629" s="5344"/>
      <c r="G629" s="25" t="s">
        <v>1724</v>
      </c>
      <c r="H629" s="62"/>
    </row>
    <row r="630" spans="1:8" ht="15.75" thickBot="1">
      <c r="A630" s="61"/>
      <c r="B630" s="24" t="s">
        <v>1725</v>
      </c>
      <c r="C630" s="5283"/>
      <c r="D630" s="5345"/>
      <c r="E630" s="5346"/>
      <c r="F630" s="5347"/>
      <c r="G630" s="25" t="s">
        <v>1725</v>
      </c>
      <c r="H630" s="62"/>
    </row>
    <row r="631" spans="1:8" ht="15.75" thickBot="1">
      <c r="A631" s="61"/>
      <c r="B631" s="24" t="s">
        <v>1726</v>
      </c>
      <c r="C631" s="5284"/>
      <c r="D631" s="5348"/>
      <c r="E631" s="5349"/>
      <c r="F631" s="5350"/>
      <c r="G631" s="25" t="s">
        <v>1726</v>
      </c>
      <c r="H631" s="62"/>
    </row>
    <row r="632" spans="1:8" ht="15.75" thickBot="1">
      <c r="A632" s="61"/>
      <c r="B632" s="24" t="s">
        <v>1727</v>
      </c>
      <c r="C632" s="5285"/>
      <c r="D632" s="5351"/>
      <c r="E632" s="5352"/>
      <c r="F632" s="5353"/>
      <c r="G632" s="25" t="s">
        <v>1727</v>
      </c>
      <c r="H632" s="62"/>
    </row>
    <row r="633" spans="1:8" ht="15.75" thickBot="1">
      <c r="A633" s="61"/>
      <c r="B633" s="24" t="s">
        <v>1728</v>
      </c>
      <c r="C633" s="5286"/>
      <c r="D633" s="5354"/>
      <c r="E633" s="5355"/>
      <c r="F633" s="5356"/>
      <c r="G633" s="25" t="s">
        <v>1728</v>
      </c>
      <c r="H633" s="62"/>
    </row>
    <row r="634" spans="1:8" ht="15.75" thickBot="1">
      <c r="A634" s="61"/>
      <c r="B634" s="24" t="s">
        <v>1729</v>
      </c>
      <c r="C634" s="5287"/>
      <c r="D634" s="5357"/>
      <c r="E634" s="5358"/>
      <c r="F634" s="5359"/>
      <c r="G634" s="25" t="s">
        <v>1729</v>
      </c>
      <c r="H634" s="62"/>
    </row>
    <row r="635" spans="1:8" ht="15.75" thickBot="1">
      <c r="A635" s="61"/>
      <c r="B635" s="24" t="s">
        <v>1730</v>
      </c>
      <c r="C635" s="5288"/>
      <c r="D635" s="5360"/>
      <c r="E635" s="5361"/>
      <c r="F635" s="5362"/>
      <c r="G635" s="25" t="s">
        <v>1730</v>
      </c>
      <c r="H635" s="62"/>
    </row>
    <row r="636" spans="1:8" ht="26.25" thickBot="1">
      <c r="A636" s="61"/>
      <c r="B636" s="24" t="s">
        <v>1731</v>
      </c>
      <c r="C636" s="5289"/>
      <c r="D636" s="5363"/>
      <c r="E636" s="5364"/>
      <c r="F636" s="5365"/>
      <c r="G636" s="25" t="s">
        <v>1732</v>
      </c>
      <c r="H636" s="62"/>
    </row>
    <row r="637" spans="1:8" ht="15.75" thickBot="1">
      <c r="A637" s="63"/>
      <c r="B637" s="28" t="s">
        <v>1733</v>
      </c>
      <c r="C637" s="5290"/>
      <c r="D637" s="5366"/>
      <c r="E637" s="5367"/>
      <c r="F637" s="536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9357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