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tsm_approver_0112_2023_1_157_1712636723959\excel-submitted\"/>
    </mc:Choice>
  </mc:AlternateContent>
  <xr:revisionPtr revIDLastSave="0" documentId="13_ncr:1_{EB2265B8-3FE7-46F5-930B-8AF13A2B95DC}" xr6:coauthVersionLast="36" xr6:coauthVersionMax="36" xr10:uidLastSave="{00000000-0000-0000-0000-000000000000}"/>
  <bookViews>
    <workbookView xWindow="0" yWindow="0" windowWidth="11490" windowHeight="7155" firstSheet="20" activeTab="25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8000" sheetId="15" r:id="rId13"/>
    <sheet name="2620100" sheetId="16" r:id="rId14"/>
    <sheet name="2621000a" sheetId="17" r:id="rId15"/>
    <sheet name="2630000" sheetId="18" r:id="rId16"/>
    <sheet name="2632000" sheetId="19" r:id="rId17"/>
    <sheet name="2640100" sheetId="20" r:id="rId18"/>
    <sheet name="2670000" sheetId="21" r:id="rId19"/>
    <sheet name="2671000" sheetId="22" r:id="rId20"/>
    <sheet name="2691000a" sheetId="23" r:id="rId21"/>
    <sheet name="2691100" sheetId="24" r:id="rId22"/>
    <sheet name="2692000" sheetId="25" r:id="rId23"/>
    <sheet name="2693000" sheetId="26" r:id="rId24"/>
    <sheet name="2693100" sheetId="27" r:id="rId25"/>
    <sheet name="2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'2618000'!$A$3</definedName>
    <definedName name="rap.context.title.CurrentYearDuration.0" localSheetId="16">'2632000'!$B$4</definedName>
    <definedName name="rap.context.title.CurrentYearDuration.0" localSheetId="19">'2671000'!$B$4</definedName>
    <definedName name="rap.context.title.CurrentYearDuration.0" localSheetId="21">'2691100'!$B$4</definedName>
    <definedName name="rap.context.title.CurrentYearDuration.0" localSheetId="24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'2620100'!$A$3</definedName>
    <definedName name="rap.context.title.CurrentYearInstant.0" localSheetId="14">'2621000a'!$A$3</definedName>
    <definedName name="rap.context.title.CurrentYearInstant.0" localSheetId="15">'2630000'!$B$4</definedName>
    <definedName name="rap.context.title.CurrentYearInstant.0" localSheetId="17">'2640100'!$A$3</definedName>
    <definedName name="rap.context.title.CurrentYearInstant.0" localSheetId="18">'2670000'!$B$4</definedName>
    <definedName name="rap.context.title.CurrentYearInstant.0" localSheetId="20">'2691000a'!$A$3</definedName>
    <definedName name="rap.context.title.CurrentYearInstant.0" localSheetId="22">'2692000'!$A$3</definedName>
    <definedName name="rap.context.title.CurrentYearInstant.0" localSheetId="23">'2693000'!$A$3</definedName>
    <definedName name="rap.context.title.CurrentYearInstant.0" localSheetId="25">'2696000'!$A$3</definedName>
    <definedName name="rap.context.title.CurrentYearInstant.0">'1000000'!$B$4</definedName>
    <definedName name="rap.context.title.CurrentYearInstant.1" localSheetId="14">'2621000a'!$A$150</definedName>
    <definedName name="rap.context.title.CurrentYearInstant.1" localSheetId="15">'2630000'!$B$34</definedName>
    <definedName name="rap.context.title.CurrentYearInstant.1" localSheetId="20">'2691000a'!$A$306</definedName>
    <definedName name="rap.context.title.CurrentYearInstant.1" localSheetId="22">'2692000'!$A$283</definedName>
    <definedName name="rap.context.title.CurrentYearInstant.1" localSheetId="23">'2693000'!$A$306</definedName>
    <definedName name="rap.context.title.CurrentYearInstant.1" localSheetId="25">'2696000'!$A$283</definedName>
    <definedName name="rap.context.title.CurrentYearInstant.1">'2620100'!$A$33</definedName>
    <definedName name="rap.context.title.CurrentYearInstant.2" localSheetId="14">'2621000a'!$B$156</definedName>
    <definedName name="rap.context.title.CurrentYearInstant.2" localSheetId="20">'2691000a'!$B$312</definedName>
    <definedName name="rap.context.title.CurrentYearInstant.2">'2620100'!$A$38</definedName>
    <definedName name="rap.context.title.PriorEndYearInstant.0" localSheetId="14">'2621000a'!$C$156</definedName>
    <definedName name="rap.context.title.PriorEndYearInstant.0" localSheetId="15">'2630000'!$C$4</definedName>
    <definedName name="rap.context.title.PriorEndYearInstant.0" localSheetId="20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'2618000'!$E$3</definedName>
    <definedName name="rap.context.title.PriorYearDuration.0">'2311000'!$C$4</definedName>
    <definedName name="rap.context.title.PriorYearInstant.0" localSheetId="14">'2621000a'!$H$3</definedName>
    <definedName name="rap.context.title.PriorYearInstant.0" localSheetId="17">'2640100'!$F$3</definedName>
    <definedName name="rap.context.title.PriorYearInstant.0" localSheetId="18">'2670000'!$C$4</definedName>
    <definedName name="rap.context.title.PriorYearInstant.0" localSheetId="20">'2691000a'!$G$3</definedName>
    <definedName name="rap.context.title.PriorYearInstant.0" localSheetId="22">'2692000'!$I$3</definedName>
    <definedName name="rap.context.title.PriorYearInstant.0" localSheetId="23">'2693000'!$G$3</definedName>
    <definedName name="rap.context.title.PriorYearInstant.0" localSheetId="25">'2696000'!$I$3</definedName>
    <definedName name="rap.context.title.PriorYearInstant.0">'2620100'!$F$3</definedName>
    <definedName name="rap.context.title.PriorYearInstant.1" localSheetId="14">'2621000a'!$H$150</definedName>
    <definedName name="rap.context.title.PriorYearInstant.1" localSheetId="20">'2691000a'!$G$306</definedName>
    <definedName name="rap.context.title.PriorYearInstant.1" localSheetId="22">'2692000'!$I$283</definedName>
    <definedName name="rap.context.title.PriorYearInstant.1" localSheetId="23">'2693000'!$G$306</definedName>
    <definedName name="rap.context.title.PriorYearInstant.1" localSheetId="25">'2696000'!$I$283</definedName>
    <definedName name="rap.context.title.PriorYearInstant.1">'2620100'!$H$33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8000E02_0489_00002_01_0001">'2618000'!$C$31</definedName>
    <definedName name="rap.fact.id.IXF2618000E02_0489_00006_01_0001">'2618000'!$G$31</definedName>
    <definedName name="rap.fact.id.IXF2618000E02_0489_00008_01_0001">'2618000'!$C$16</definedName>
    <definedName name="rap.fact.id.IXF2618000E02_0489_00009_01_0001">'2618000'!$C$7</definedName>
    <definedName name="rap.fact.id.IXF2618000E02_0489_00010_01_0001">'2618000'!$C$8</definedName>
    <definedName name="rap.fact.id.IXF2618000E02_0489_00011_01_0001">'2618000'!$C$9</definedName>
    <definedName name="rap.fact.id.IXF2618000E02_0489_00012_01_0001">'2618000'!$C$10</definedName>
    <definedName name="rap.fact.id.IXF2618000E02_0489_00013_01_0001">'2618000'!$C$11</definedName>
    <definedName name="rap.fact.id.IXF2618000E02_0489_00014_01_0001">'2618000'!$C$12</definedName>
    <definedName name="rap.fact.id.IXF2618000E02_0489_00015_01_0001">'2618000'!$C$13</definedName>
    <definedName name="rap.fact.id.IXF2618000E02_0489_00016_01_0001">'2618000'!$C$14</definedName>
    <definedName name="rap.fact.id.IXF2618000E02_0489_00017_01_0001">'2618000'!$C$15</definedName>
    <definedName name="rap.fact.id.IXF2618000E02_0489_00018_01_0001">'2618000'!$C$18</definedName>
    <definedName name="rap.fact.id.IXF2618000E02_0489_00019_01_0001">'2618000'!$C$28</definedName>
    <definedName name="rap.fact.id.IXF2618000E02_0489_00020_01_0001">'2618000'!$C$19</definedName>
    <definedName name="rap.fact.id.IXF2618000E02_0489_00021_01_0001">'2618000'!$C$20</definedName>
    <definedName name="rap.fact.id.IXF2618000E02_0489_00022_01_0001">'2618000'!$C$21</definedName>
    <definedName name="rap.fact.id.IXF2618000E02_0489_00023_01_0001">'2618000'!$C$22</definedName>
    <definedName name="rap.fact.id.IXF2618000E02_0489_00024_01_0001">'2618000'!$C$23</definedName>
    <definedName name="rap.fact.id.IXF2618000E02_0489_00025_01_0001">'2618000'!$C$24</definedName>
    <definedName name="rap.fact.id.IXF2618000E02_0489_00026_01_0001">'2618000'!$C$25</definedName>
    <definedName name="rap.fact.id.IXF2618000E02_0489_00027_01_0001">'2618000'!$C$26</definedName>
    <definedName name="rap.fact.id.IXF2618000E02_0489_00028_01_0001">'2618000'!$C$27</definedName>
    <definedName name="rap.fact.id.IXF2618000E02_0489_00029_01_0001">'2618000'!$C$30</definedName>
    <definedName name="rap.fact.id.IXF2618000E02_0489_00030_01_0001">'2618000'!$C$17</definedName>
    <definedName name="rap.fact.id.IXF2618000E02_0489_00031_01_0001">'2618000'!$C$29</definedName>
    <definedName name="rap.fact.id.IXF2618000E02_0489_00032_01_0001">'2618000'!$G$16</definedName>
    <definedName name="rap.fact.id.IXF2618000E02_0489_00033_01_0001">'2618000'!$G$7</definedName>
    <definedName name="rap.fact.id.IXF2618000E02_0489_00034_01_0001">'2618000'!$G$8</definedName>
    <definedName name="rap.fact.id.IXF2618000E02_0489_00035_01_0001">'2618000'!$G$9</definedName>
    <definedName name="rap.fact.id.IXF2618000E02_0489_00036_01_0001">'2618000'!$G$10</definedName>
    <definedName name="rap.fact.id.IXF2618000E02_0489_00037_01_0001">'2618000'!$G$11</definedName>
    <definedName name="rap.fact.id.IXF2618000E02_0489_00038_01_0001">'2618000'!$G$12</definedName>
    <definedName name="rap.fact.id.IXF2618000E02_0489_00039_01_0001">'2618000'!$G$13</definedName>
    <definedName name="rap.fact.id.IXF2618000E02_0489_00040_01_0001">'2618000'!$G$14</definedName>
    <definedName name="rap.fact.id.IXF2618000E02_0489_00041_01_0001">'2618000'!$G$15</definedName>
    <definedName name="rap.fact.id.IXF2618000E02_0489_00042_01_0001">'2618000'!$G$18</definedName>
    <definedName name="rap.fact.id.IXF2618000E02_0489_00043_01_0001">'2618000'!$G$28</definedName>
    <definedName name="rap.fact.id.IXF2618000E02_0489_00044_01_0001">'2618000'!$G$19</definedName>
    <definedName name="rap.fact.id.IXF2618000E02_0489_00045_01_0001">'2618000'!$G$20</definedName>
    <definedName name="rap.fact.id.IXF2618000E02_0489_00046_01_0001">'2618000'!$G$21</definedName>
    <definedName name="rap.fact.id.IXF2618000E02_0489_00047_01_0001">'2618000'!$G$22</definedName>
    <definedName name="rap.fact.id.IXF2618000E02_0489_00048_01_0001">'2618000'!$G$23</definedName>
    <definedName name="rap.fact.id.IXF2618000E02_0489_00049_01_0001">'2618000'!$G$24</definedName>
    <definedName name="rap.fact.id.IXF2618000E02_0489_00050_01_0001">'2618000'!$G$25</definedName>
    <definedName name="rap.fact.id.IXF2618000E02_0489_00051_01_0001">'2618000'!$G$26</definedName>
    <definedName name="rap.fact.id.IXF2618000E02_0489_00052_01_0001">'2618000'!$G$27</definedName>
    <definedName name="rap.fact.id.IXF2618000E02_0489_00053_01_0001">'2618000'!$G$30</definedName>
    <definedName name="rap.fact.id.IXF2618000E02_0489_00054_01_0001">'2618000'!$G$17</definedName>
    <definedName name="rap.fact.id.IXF2618000E02_0489_00055_01_0001">'2618000'!$G$29</definedName>
    <definedName name="rap.fact.id.IXF2618000E02_1377_00002_00_0001">'2618000'!$B$31</definedName>
    <definedName name="rap.fact.id.IXF2618000E02_1377_00006_00_0001">'2618000'!$F$31</definedName>
    <definedName name="rap.fact.id.IXF2618000E02_1377_00008_00_0001">'2618000'!$B$16</definedName>
    <definedName name="rap.fact.id.IXF2618000E02_1377_00009_00_0001">'2618000'!$B$7</definedName>
    <definedName name="rap.fact.id.IXF2618000E02_1377_00010_00_0001">'2618000'!$B$8</definedName>
    <definedName name="rap.fact.id.IXF2618000E02_1377_00011_00_0001">'2618000'!$B$9</definedName>
    <definedName name="rap.fact.id.IXF2618000E02_1377_00012_00_0001">'2618000'!$B$10</definedName>
    <definedName name="rap.fact.id.IXF2618000E02_1377_00013_00_0001">'2618000'!$B$11</definedName>
    <definedName name="rap.fact.id.IXF2618000E02_1377_00014_00_0001">'2618000'!$B$12</definedName>
    <definedName name="rap.fact.id.IXF2618000E02_1377_00015_00_0001">'2618000'!$B$13</definedName>
    <definedName name="rap.fact.id.IXF2618000E02_1377_00016_00_0001">'2618000'!$B$14</definedName>
    <definedName name="rap.fact.id.IXF2618000E02_1377_00017_00_0001">'2618000'!$B$15</definedName>
    <definedName name="rap.fact.id.IXF2618000E02_1377_00018_00_0001">'2618000'!$B$18</definedName>
    <definedName name="rap.fact.id.IXF2618000E02_1377_00019_00_0001">'2618000'!$B$28</definedName>
    <definedName name="rap.fact.id.IXF2618000E02_1377_00020_00_0001">'2618000'!$B$19</definedName>
    <definedName name="rap.fact.id.IXF2618000E02_1377_00021_00_0001">'2618000'!$B$20</definedName>
    <definedName name="rap.fact.id.IXF2618000E02_1377_00022_00_0001">'2618000'!$B$21</definedName>
    <definedName name="rap.fact.id.IXF2618000E02_1377_00023_00_0001">'2618000'!$B$22</definedName>
    <definedName name="rap.fact.id.IXF2618000E02_1377_00024_00_0001">'2618000'!$B$23</definedName>
    <definedName name="rap.fact.id.IXF2618000E02_1377_00025_00_0001">'2618000'!$B$24</definedName>
    <definedName name="rap.fact.id.IXF2618000E02_1377_00026_00_0001">'2618000'!$B$25</definedName>
    <definedName name="rap.fact.id.IXF2618000E02_1377_00027_00_0001">'2618000'!$B$26</definedName>
    <definedName name="rap.fact.id.IXF2618000E02_1377_00028_00_0001">'2618000'!$B$27</definedName>
    <definedName name="rap.fact.id.IXF2618000E02_1377_00029_00_0001">'2618000'!$B$30</definedName>
    <definedName name="rap.fact.id.IXF2618000E02_1377_00030_00_0001">'2618000'!$B$17</definedName>
    <definedName name="rap.fact.id.IXF2618000E02_1377_00031_00_0001">'2618000'!$B$29</definedName>
    <definedName name="rap.fact.id.IXF2618000E02_1377_00032_00_0001">'2618000'!$F$16</definedName>
    <definedName name="rap.fact.id.IXF2618000E02_1377_00033_00_0001">'2618000'!$F$7</definedName>
    <definedName name="rap.fact.id.IXF2618000E02_1377_00034_00_0001">'2618000'!$F$8</definedName>
    <definedName name="rap.fact.id.IXF2618000E02_1377_00035_00_0001">'2618000'!$F$9</definedName>
    <definedName name="rap.fact.id.IXF2618000E02_1377_00036_00_0001">'2618000'!$F$10</definedName>
    <definedName name="rap.fact.id.IXF2618000E02_1377_00037_00_0001">'2618000'!$F$11</definedName>
    <definedName name="rap.fact.id.IXF2618000E02_1377_00038_00_0001">'2618000'!$F$12</definedName>
    <definedName name="rap.fact.id.IXF2618000E02_1377_00039_00_0001">'2618000'!$F$13</definedName>
    <definedName name="rap.fact.id.IXF2618000E02_1377_00040_00_0001">'2618000'!$F$14</definedName>
    <definedName name="rap.fact.id.IXF2618000E02_1377_00041_00_0001">'2618000'!$F$15</definedName>
    <definedName name="rap.fact.id.IXF2618000E02_1377_00042_00_0001">'2618000'!$F$18</definedName>
    <definedName name="rap.fact.id.IXF2618000E02_1377_00043_00_0001">'2618000'!$F$28</definedName>
    <definedName name="rap.fact.id.IXF2618000E02_1377_00044_00_0001">'2618000'!$F$19</definedName>
    <definedName name="rap.fact.id.IXF2618000E02_1377_00045_00_0001">'2618000'!$F$20</definedName>
    <definedName name="rap.fact.id.IXF2618000E02_1377_00046_00_0001">'2618000'!$F$21</definedName>
    <definedName name="rap.fact.id.IXF2618000E02_1377_00047_00_0001">'2618000'!$F$22</definedName>
    <definedName name="rap.fact.id.IXF2618000E02_1377_00048_00_0001">'2618000'!$F$23</definedName>
    <definedName name="rap.fact.id.IXF2618000E02_1377_00049_00_0001">'2618000'!$F$24</definedName>
    <definedName name="rap.fact.id.IXF2618000E02_1377_00050_00_0001">'2618000'!$F$25</definedName>
    <definedName name="rap.fact.id.IXF2618000E02_1377_00051_00_0001">'2618000'!$F$26</definedName>
    <definedName name="rap.fact.id.IXF2618000E02_1377_00052_00_0001">'2618000'!$F$27</definedName>
    <definedName name="rap.fact.id.IXF2618000E02_1377_00053_00_0001">'2618000'!$F$30</definedName>
    <definedName name="rap.fact.id.IXF2618000E02_1377_00054_00_0001">'2618000'!$F$17</definedName>
    <definedName name="rap.fact.id.IXF2618000E02_1377_00055_00_0001">'2618000'!$F$29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1000aE02_0089_00001_01_0001">'2621000a'!$B$159</definedName>
    <definedName name="rap.fact.id.IXF2621000aE02_0089_00003_01_0001">'2621000a'!$C$159</definedName>
    <definedName name="rap.fact.id.IXF2621000aE02_0223_00001_01_0001">'2621000a'!$B$160</definedName>
    <definedName name="rap.fact.id.IXF2621000aE02_0223_00003_01_0001">'2621000a'!$C$160</definedName>
    <definedName name="rap.fact.id.IXF2621000aE02_1378_00002_00_0001">'2621000a'!$C$154</definedName>
    <definedName name="rap.fact.id.IXF2621000aE02_1378_00005_00_0001">'2621000a'!$J$154</definedName>
    <definedName name="rap.fact.id.IXF2621000aE02_1378_00019_00_0001">'2621000a'!$C$149</definedName>
    <definedName name="rap.fact.id.IXF2621000aE02_1378_00020_00_0001">'2621000a'!$C$136</definedName>
    <definedName name="rap.fact.id.IXF2621000aE02_1378_00021_00_0001">'2621000a'!$C$19</definedName>
    <definedName name="rap.fact.id.IXF2621000aE02_1378_00022_00_0001">'2621000a'!$C$32</definedName>
    <definedName name="rap.fact.id.IXF2621000aE02_1378_00023_00_0001">'2621000a'!$C$45</definedName>
    <definedName name="rap.fact.id.IXF2621000aE02_1378_00024_00_0001">'2621000a'!$C$58</definedName>
    <definedName name="rap.fact.id.IXF2621000aE02_1378_00025_00_0001">'2621000a'!$C$71</definedName>
    <definedName name="rap.fact.id.IXF2621000aE02_1378_00026_00_0001">'2621000a'!$C$84</definedName>
    <definedName name="rap.fact.id.IXF2621000aE02_1378_00027_00_0001">'2621000a'!$C$97</definedName>
    <definedName name="rap.fact.id.IXF2621000aE02_1378_00028_00_0001">'2621000a'!$C$110</definedName>
    <definedName name="rap.fact.id.IXF2621000aE02_1378_00029_00_0001">'2621000a'!$C$123</definedName>
    <definedName name="rap.fact.id.IXF2621000aE02_1378_00041_00_0001">'2621000a'!$J$149</definedName>
    <definedName name="rap.fact.id.IXF2621000aE02_1378_00042_00_0001">'2621000a'!$J$136</definedName>
    <definedName name="rap.fact.id.IXF2621000aE02_1378_00043_00_0001">'2621000a'!$J$19</definedName>
    <definedName name="rap.fact.id.IXF2621000aE02_1378_00044_00_0001">'2621000a'!$J$32</definedName>
    <definedName name="rap.fact.id.IXF2621000aE02_1378_00045_00_0001">'2621000a'!$J$45</definedName>
    <definedName name="rap.fact.id.IXF2621000aE02_1378_00046_00_0001">'2621000a'!$J$58</definedName>
    <definedName name="rap.fact.id.IXF2621000aE02_1378_00047_00_0001">'2621000a'!$J$71</definedName>
    <definedName name="rap.fact.id.IXF2621000aE02_1378_00048_00_0001">'2621000a'!$J$84</definedName>
    <definedName name="rap.fact.id.IXF2621000aE02_1378_00049_00_0001">'2621000a'!$J$97</definedName>
    <definedName name="rap.fact.id.IXF2621000aE02_1378_00050_00_0001">'2621000a'!$J$110</definedName>
    <definedName name="rap.fact.id.IXF2621000aE02_1378_00051_00_0001">'2621000a'!$J$123</definedName>
    <definedName name="rap.fact.id.IXF2621000aE02_1378_00184_00_0001">'2621000a'!$C$138</definedName>
    <definedName name="rap.fact.id.IXF2621000aE02_1378_00185_00_0001">'2621000a'!$C$139</definedName>
    <definedName name="rap.fact.id.IXF2621000aE02_1378_00186_00_0001">'2621000a'!$C$140</definedName>
    <definedName name="rap.fact.id.IXF2621000aE02_1378_00187_00_0001">'2621000a'!$C$141</definedName>
    <definedName name="rap.fact.id.IXF2621000aE02_1378_00188_00_0001">'2621000a'!$C$143</definedName>
    <definedName name="rap.fact.id.IXF2621000aE02_1378_00189_00_0001">'2621000a'!$C$142</definedName>
    <definedName name="rap.fact.id.IXF2621000aE02_1378_00190_00_0001">'2621000a'!$C$137</definedName>
    <definedName name="rap.fact.id.IXF2621000aE02_1378_00191_00_0001">'2621000a'!$C$144</definedName>
    <definedName name="rap.fact.id.IXF2621000aE02_1378_00192_00_0001">'2621000a'!$C$148</definedName>
    <definedName name="rap.fact.id.IXF2621000aE02_1378_00193_00_0001">'2621000a'!$C$145</definedName>
    <definedName name="rap.fact.id.IXF2621000aE02_1378_00194_00_0001">'2621000a'!$C$146</definedName>
    <definedName name="rap.fact.id.IXF2621000aE02_1378_00195_00_0001">'2621000a'!$C$147</definedName>
    <definedName name="rap.fact.id.IXF2621000aE02_1378_00196_00_0001">'2621000a'!$C$125</definedName>
    <definedName name="rap.fact.id.IXF2621000aE02_1378_00197_00_0001">'2621000a'!$C$126</definedName>
    <definedName name="rap.fact.id.IXF2621000aE02_1378_00198_00_0001">'2621000a'!$C$127</definedName>
    <definedName name="rap.fact.id.IXF2621000aE02_1378_00199_00_0001">'2621000a'!$C$128</definedName>
    <definedName name="rap.fact.id.IXF2621000aE02_1378_00200_00_0001">'2621000a'!$C$130</definedName>
    <definedName name="rap.fact.id.IXF2621000aE02_1378_00201_00_0001">'2621000a'!$C$129</definedName>
    <definedName name="rap.fact.id.IXF2621000aE02_1378_00202_00_0001">'2621000a'!$C$124</definedName>
    <definedName name="rap.fact.id.IXF2621000aE02_1378_00203_00_0001">'2621000a'!$C$131</definedName>
    <definedName name="rap.fact.id.IXF2621000aE02_1378_00204_00_0001">'2621000a'!$C$135</definedName>
    <definedName name="rap.fact.id.IXF2621000aE02_1378_00205_00_0001">'2621000a'!$C$132</definedName>
    <definedName name="rap.fact.id.IXF2621000aE02_1378_00206_00_0001">'2621000a'!$C$133</definedName>
    <definedName name="rap.fact.id.IXF2621000aE02_1378_00207_00_0001">'2621000a'!$C$134</definedName>
    <definedName name="rap.fact.id.IXF2621000aE02_1378_00208_00_0001">'2621000a'!$C$8</definedName>
    <definedName name="rap.fact.id.IXF2621000aE02_1378_00209_00_0001">'2621000a'!$C$9</definedName>
    <definedName name="rap.fact.id.IXF2621000aE02_1378_00210_00_0001">'2621000a'!$C$10</definedName>
    <definedName name="rap.fact.id.IXF2621000aE02_1378_00211_00_0001">'2621000a'!$C$11</definedName>
    <definedName name="rap.fact.id.IXF2621000aE02_1378_00212_00_0001">'2621000a'!$C$13</definedName>
    <definedName name="rap.fact.id.IXF2621000aE02_1378_00213_00_0001">'2621000a'!$C$12</definedName>
    <definedName name="rap.fact.id.IXF2621000aE02_1378_00214_00_0001">'2621000a'!$C$7</definedName>
    <definedName name="rap.fact.id.IXF2621000aE02_1378_00215_00_0001">'2621000a'!$C$14</definedName>
    <definedName name="rap.fact.id.IXF2621000aE02_1378_00216_00_0001">'2621000a'!$C$18</definedName>
    <definedName name="rap.fact.id.IXF2621000aE02_1378_00217_00_0001">'2621000a'!$C$15</definedName>
    <definedName name="rap.fact.id.IXF2621000aE02_1378_00218_00_0001">'2621000a'!$C$16</definedName>
    <definedName name="rap.fact.id.IXF2621000aE02_1378_00219_00_0001">'2621000a'!$C$17</definedName>
    <definedName name="rap.fact.id.IXF2621000aE02_1378_00220_00_0001">'2621000a'!$C$21</definedName>
    <definedName name="rap.fact.id.IXF2621000aE02_1378_00221_00_0001">'2621000a'!$C$22</definedName>
    <definedName name="rap.fact.id.IXF2621000aE02_1378_00222_00_0001">'2621000a'!$C$23</definedName>
    <definedName name="rap.fact.id.IXF2621000aE02_1378_00223_00_0001">'2621000a'!$C$24</definedName>
    <definedName name="rap.fact.id.IXF2621000aE02_1378_00224_00_0001">'2621000a'!$C$26</definedName>
    <definedName name="rap.fact.id.IXF2621000aE02_1378_00225_00_0001">'2621000a'!$C$25</definedName>
    <definedName name="rap.fact.id.IXF2621000aE02_1378_00226_00_0001">'2621000a'!$C$20</definedName>
    <definedName name="rap.fact.id.IXF2621000aE02_1378_00227_00_0001">'2621000a'!$C$27</definedName>
    <definedName name="rap.fact.id.IXF2621000aE02_1378_00228_00_0001">'2621000a'!$C$31</definedName>
    <definedName name="rap.fact.id.IXF2621000aE02_1378_00229_00_0001">'2621000a'!$C$28</definedName>
    <definedName name="rap.fact.id.IXF2621000aE02_1378_00230_00_0001">'2621000a'!$C$29</definedName>
    <definedName name="rap.fact.id.IXF2621000aE02_1378_00231_00_0001">'2621000a'!$C$30</definedName>
    <definedName name="rap.fact.id.IXF2621000aE02_1378_00232_00_0001">'2621000a'!$C$34</definedName>
    <definedName name="rap.fact.id.IXF2621000aE02_1378_00233_00_0001">'2621000a'!$C$35</definedName>
    <definedName name="rap.fact.id.IXF2621000aE02_1378_00234_00_0001">'2621000a'!$C$36</definedName>
    <definedName name="rap.fact.id.IXF2621000aE02_1378_00235_00_0001">'2621000a'!$C$37</definedName>
    <definedName name="rap.fact.id.IXF2621000aE02_1378_00236_00_0001">'2621000a'!$C$39</definedName>
    <definedName name="rap.fact.id.IXF2621000aE02_1378_00237_00_0001">'2621000a'!$C$38</definedName>
    <definedName name="rap.fact.id.IXF2621000aE02_1378_00238_00_0001">'2621000a'!$C$33</definedName>
    <definedName name="rap.fact.id.IXF2621000aE02_1378_00239_00_0001">'2621000a'!$C$40</definedName>
    <definedName name="rap.fact.id.IXF2621000aE02_1378_00240_00_0001">'2621000a'!$C$44</definedName>
    <definedName name="rap.fact.id.IXF2621000aE02_1378_00241_00_0001">'2621000a'!$C$41</definedName>
    <definedName name="rap.fact.id.IXF2621000aE02_1378_00242_00_0001">'2621000a'!$C$42</definedName>
    <definedName name="rap.fact.id.IXF2621000aE02_1378_00243_00_0001">'2621000a'!$C$43</definedName>
    <definedName name="rap.fact.id.IXF2621000aE02_1378_00244_00_0001">'2621000a'!$C$47</definedName>
    <definedName name="rap.fact.id.IXF2621000aE02_1378_00245_00_0001">'2621000a'!$C$48</definedName>
    <definedName name="rap.fact.id.IXF2621000aE02_1378_00246_00_0001">'2621000a'!$C$49</definedName>
    <definedName name="rap.fact.id.IXF2621000aE02_1378_00247_00_0001">'2621000a'!$C$50</definedName>
    <definedName name="rap.fact.id.IXF2621000aE02_1378_00248_00_0001">'2621000a'!$C$52</definedName>
    <definedName name="rap.fact.id.IXF2621000aE02_1378_00249_00_0001">'2621000a'!$C$51</definedName>
    <definedName name="rap.fact.id.IXF2621000aE02_1378_00250_00_0001">'2621000a'!$C$46</definedName>
    <definedName name="rap.fact.id.IXF2621000aE02_1378_00251_00_0001">'2621000a'!$C$53</definedName>
    <definedName name="rap.fact.id.IXF2621000aE02_1378_00252_00_0001">'2621000a'!$C$57</definedName>
    <definedName name="rap.fact.id.IXF2621000aE02_1378_00253_00_0001">'2621000a'!$C$54</definedName>
    <definedName name="rap.fact.id.IXF2621000aE02_1378_00254_00_0001">'2621000a'!$C$55</definedName>
    <definedName name="rap.fact.id.IXF2621000aE02_1378_00255_00_0001">'2621000a'!$C$56</definedName>
    <definedName name="rap.fact.id.IXF2621000aE02_1378_00256_00_0001">'2621000a'!$C$60</definedName>
    <definedName name="rap.fact.id.IXF2621000aE02_1378_00257_00_0001">'2621000a'!$C$61</definedName>
    <definedName name="rap.fact.id.IXF2621000aE02_1378_00258_00_0001">'2621000a'!$C$62</definedName>
    <definedName name="rap.fact.id.IXF2621000aE02_1378_00259_00_0001">'2621000a'!$C$63</definedName>
    <definedName name="rap.fact.id.IXF2621000aE02_1378_00260_00_0001">'2621000a'!$C$65</definedName>
    <definedName name="rap.fact.id.IXF2621000aE02_1378_00261_00_0001">'2621000a'!$C$64</definedName>
    <definedName name="rap.fact.id.IXF2621000aE02_1378_00262_00_0001">'2621000a'!$C$59</definedName>
    <definedName name="rap.fact.id.IXF2621000aE02_1378_00263_00_0001">'2621000a'!$C$66</definedName>
    <definedName name="rap.fact.id.IXF2621000aE02_1378_00264_00_0001">'2621000a'!$C$70</definedName>
    <definedName name="rap.fact.id.IXF2621000aE02_1378_00265_00_0001">'2621000a'!$C$67</definedName>
    <definedName name="rap.fact.id.IXF2621000aE02_1378_00266_00_0001">'2621000a'!$C$68</definedName>
    <definedName name="rap.fact.id.IXF2621000aE02_1378_00267_00_0001">'2621000a'!$C$69</definedName>
    <definedName name="rap.fact.id.IXF2621000aE02_1378_00268_00_0001">'2621000a'!$C$73</definedName>
    <definedName name="rap.fact.id.IXF2621000aE02_1378_00269_00_0001">'2621000a'!$C$74</definedName>
    <definedName name="rap.fact.id.IXF2621000aE02_1378_00270_00_0001">'2621000a'!$C$75</definedName>
    <definedName name="rap.fact.id.IXF2621000aE02_1378_00271_00_0001">'2621000a'!$C$76</definedName>
    <definedName name="rap.fact.id.IXF2621000aE02_1378_00272_00_0001">'2621000a'!$C$78</definedName>
    <definedName name="rap.fact.id.IXF2621000aE02_1378_00273_00_0001">'2621000a'!$C$77</definedName>
    <definedName name="rap.fact.id.IXF2621000aE02_1378_00274_00_0001">'2621000a'!$C$72</definedName>
    <definedName name="rap.fact.id.IXF2621000aE02_1378_00275_00_0001">'2621000a'!$C$79</definedName>
    <definedName name="rap.fact.id.IXF2621000aE02_1378_00276_00_0001">'2621000a'!$C$83</definedName>
    <definedName name="rap.fact.id.IXF2621000aE02_1378_00277_00_0001">'2621000a'!$C$80</definedName>
    <definedName name="rap.fact.id.IXF2621000aE02_1378_00278_00_0001">'2621000a'!$C$81</definedName>
    <definedName name="rap.fact.id.IXF2621000aE02_1378_00279_00_0001">'2621000a'!$C$82</definedName>
    <definedName name="rap.fact.id.IXF2621000aE02_1378_00280_00_0001">'2621000a'!$C$86</definedName>
    <definedName name="rap.fact.id.IXF2621000aE02_1378_00281_00_0001">'2621000a'!$C$87</definedName>
    <definedName name="rap.fact.id.IXF2621000aE02_1378_00282_00_0001">'2621000a'!$C$88</definedName>
    <definedName name="rap.fact.id.IXF2621000aE02_1378_00283_00_0001">'2621000a'!$C$89</definedName>
    <definedName name="rap.fact.id.IXF2621000aE02_1378_00284_00_0001">'2621000a'!$C$91</definedName>
    <definedName name="rap.fact.id.IXF2621000aE02_1378_00285_00_0001">'2621000a'!$C$90</definedName>
    <definedName name="rap.fact.id.IXF2621000aE02_1378_00286_00_0001">'2621000a'!$C$85</definedName>
    <definedName name="rap.fact.id.IXF2621000aE02_1378_00287_00_0001">'2621000a'!$C$92</definedName>
    <definedName name="rap.fact.id.IXF2621000aE02_1378_00288_00_0001">'2621000a'!$C$96</definedName>
    <definedName name="rap.fact.id.IXF2621000aE02_1378_00289_00_0001">'2621000a'!$C$93</definedName>
    <definedName name="rap.fact.id.IXF2621000aE02_1378_00290_00_0001">'2621000a'!$C$94</definedName>
    <definedName name="rap.fact.id.IXF2621000aE02_1378_00291_00_0001">'2621000a'!$C$95</definedName>
    <definedName name="rap.fact.id.IXF2621000aE02_1378_00292_00_0001">'2621000a'!$C$99</definedName>
    <definedName name="rap.fact.id.IXF2621000aE02_1378_00293_00_0001">'2621000a'!$C$100</definedName>
    <definedName name="rap.fact.id.IXF2621000aE02_1378_00294_00_0001">'2621000a'!$C$101</definedName>
    <definedName name="rap.fact.id.IXF2621000aE02_1378_00295_00_0001">'2621000a'!$C$102</definedName>
    <definedName name="rap.fact.id.IXF2621000aE02_1378_00296_00_0001">'2621000a'!$C$104</definedName>
    <definedName name="rap.fact.id.IXF2621000aE02_1378_00297_00_0001">'2621000a'!$C$103</definedName>
    <definedName name="rap.fact.id.IXF2621000aE02_1378_00298_00_0001">'2621000a'!$C$98</definedName>
    <definedName name="rap.fact.id.IXF2621000aE02_1378_00299_00_0001">'2621000a'!$C$105</definedName>
    <definedName name="rap.fact.id.IXF2621000aE02_1378_00300_00_0001">'2621000a'!$C$109</definedName>
    <definedName name="rap.fact.id.IXF2621000aE02_1378_00301_00_0001">'2621000a'!$C$106</definedName>
    <definedName name="rap.fact.id.IXF2621000aE02_1378_00302_00_0001">'2621000a'!$C$107</definedName>
    <definedName name="rap.fact.id.IXF2621000aE02_1378_00303_00_0001">'2621000a'!$C$108</definedName>
    <definedName name="rap.fact.id.IXF2621000aE02_1378_00304_00_0001">'2621000a'!$C$112</definedName>
    <definedName name="rap.fact.id.IXF2621000aE02_1378_00305_00_0001">'2621000a'!$C$113</definedName>
    <definedName name="rap.fact.id.IXF2621000aE02_1378_00306_00_0001">'2621000a'!$C$114</definedName>
    <definedName name="rap.fact.id.IXF2621000aE02_1378_00307_00_0001">'2621000a'!$C$115</definedName>
    <definedName name="rap.fact.id.IXF2621000aE02_1378_00308_00_0001">'2621000a'!$C$117</definedName>
    <definedName name="rap.fact.id.IXF2621000aE02_1378_00309_00_0001">'2621000a'!$C$116</definedName>
    <definedName name="rap.fact.id.IXF2621000aE02_1378_00310_00_0001">'2621000a'!$C$111</definedName>
    <definedName name="rap.fact.id.IXF2621000aE02_1378_00311_00_0001">'2621000a'!$C$118</definedName>
    <definedName name="rap.fact.id.IXF2621000aE02_1378_00312_00_0001">'2621000a'!$C$122</definedName>
    <definedName name="rap.fact.id.IXF2621000aE02_1378_00313_00_0001">'2621000a'!$C$119</definedName>
    <definedName name="rap.fact.id.IXF2621000aE02_1378_00314_00_0001">'2621000a'!$C$120</definedName>
    <definedName name="rap.fact.id.IXF2621000aE02_1378_00315_00_0001">'2621000a'!$C$121</definedName>
    <definedName name="rap.fact.id.IXF2621000aE02_1378_00448_00_0001">'2621000a'!$J$138</definedName>
    <definedName name="rap.fact.id.IXF2621000aE02_1378_00449_00_0001">'2621000a'!$J$139</definedName>
    <definedName name="rap.fact.id.IXF2621000aE02_1378_00450_00_0001">'2621000a'!$J$140</definedName>
    <definedName name="rap.fact.id.IXF2621000aE02_1378_00451_00_0001">'2621000a'!$J$141</definedName>
    <definedName name="rap.fact.id.IXF2621000aE02_1378_00452_00_0001">'2621000a'!$J$143</definedName>
    <definedName name="rap.fact.id.IXF2621000aE02_1378_00453_00_0001">'2621000a'!$J$142</definedName>
    <definedName name="rap.fact.id.IXF2621000aE02_1378_00454_00_0001">'2621000a'!$J$137</definedName>
    <definedName name="rap.fact.id.IXF2621000aE02_1378_00455_00_0001">'2621000a'!$J$144</definedName>
    <definedName name="rap.fact.id.IXF2621000aE02_1378_00456_00_0001">'2621000a'!$J$148</definedName>
    <definedName name="rap.fact.id.IXF2621000aE02_1378_00457_00_0001">'2621000a'!$J$145</definedName>
    <definedName name="rap.fact.id.IXF2621000aE02_1378_00458_00_0001">'2621000a'!$J$146</definedName>
    <definedName name="rap.fact.id.IXF2621000aE02_1378_00459_00_0001">'2621000a'!$J$147</definedName>
    <definedName name="rap.fact.id.IXF2621000aE02_1378_00460_00_0001">'2621000a'!$J$125</definedName>
    <definedName name="rap.fact.id.IXF2621000aE02_1378_00461_00_0001">'2621000a'!$J$126</definedName>
    <definedName name="rap.fact.id.IXF2621000aE02_1378_00462_00_0001">'2621000a'!$J$127</definedName>
    <definedName name="rap.fact.id.IXF2621000aE02_1378_00463_00_0001">'2621000a'!$J$128</definedName>
    <definedName name="rap.fact.id.IXF2621000aE02_1378_00464_00_0001">'2621000a'!$J$130</definedName>
    <definedName name="rap.fact.id.IXF2621000aE02_1378_00465_00_0001">'2621000a'!$J$129</definedName>
    <definedName name="rap.fact.id.IXF2621000aE02_1378_00466_00_0001">'2621000a'!$J$124</definedName>
    <definedName name="rap.fact.id.IXF2621000aE02_1378_00467_00_0001">'2621000a'!$J$131</definedName>
    <definedName name="rap.fact.id.IXF2621000aE02_1378_00468_00_0001">'2621000a'!$J$135</definedName>
    <definedName name="rap.fact.id.IXF2621000aE02_1378_00469_00_0001">'2621000a'!$J$132</definedName>
    <definedName name="rap.fact.id.IXF2621000aE02_1378_00470_00_0001">'2621000a'!$J$133</definedName>
    <definedName name="rap.fact.id.IXF2621000aE02_1378_00471_00_0001">'2621000a'!$J$134</definedName>
    <definedName name="rap.fact.id.IXF2621000aE02_1378_00472_00_0001">'2621000a'!$J$8</definedName>
    <definedName name="rap.fact.id.IXF2621000aE02_1378_00473_00_0001">'2621000a'!$J$9</definedName>
    <definedName name="rap.fact.id.IXF2621000aE02_1378_00474_00_0001">'2621000a'!$J$10</definedName>
    <definedName name="rap.fact.id.IXF2621000aE02_1378_00475_00_0001">'2621000a'!$J$11</definedName>
    <definedName name="rap.fact.id.IXF2621000aE02_1378_00476_00_0001">'2621000a'!$J$13</definedName>
    <definedName name="rap.fact.id.IXF2621000aE02_1378_00477_00_0001">'2621000a'!$J$12</definedName>
    <definedName name="rap.fact.id.IXF2621000aE02_1378_00478_00_0001">'2621000a'!$J$7</definedName>
    <definedName name="rap.fact.id.IXF2621000aE02_1378_00479_00_0001">'2621000a'!$J$14</definedName>
    <definedName name="rap.fact.id.IXF2621000aE02_1378_00480_00_0001">'2621000a'!$J$18</definedName>
    <definedName name="rap.fact.id.IXF2621000aE02_1378_00481_00_0001">'2621000a'!$J$15</definedName>
    <definedName name="rap.fact.id.IXF2621000aE02_1378_00482_00_0001">'2621000a'!$J$16</definedName>
    <definedName name="rap.fact.id.IXF2621000aE02_1378_00483_00_0001">'2621000a'!$J$17</definedName>
    <definedName name="rap.fact.id.IXF2621000aE02_1378_00484_00_0001">'2621000a'!$J$21</definedName>
    <definedName name="rap.fact.id.IXF2621000aE02_1378_00485_00_0001">'2621000a'!$J$22</definedName>
    <definedName name="rap.fact.id.IXF2621000aE02_1378_00486_00_0001">'2621000a'!$J$23</definedName>
    <definedName name="rap.fact.id.IXF2621000aE02_1378_00487_00_0001">'2621000a'!$J$24</definedName>
    <definedName name="rap.fact.id.IXF2621000aE02_1378_00488_00_0001">'2621000a'!$J$26</definedName>
    <definedName name="rap.fact.id.IXF2621000aE02_1378_00489_00_0001">'2621000a'!$J$25</definedName>
    <definedName name="rap.fact.id.IXF2621000aE02_1378_00490_00_0001">'2621000a'!$J$20</definedName>
    <definedName name="rap.fact.id.IXF2621000aE02_1378_00491_00_0001">'2621000a'!$J$27</definedName>
    <definedName name="rap.fact.id.IXF2621000aE02_1378_00492_00_0001">'2621000a'!$J$31</definedName>
    <definedName name="rap.fact.id.IXF2621000aE02_1378_00493_00_0001">'2621000a'!$J$28</definedName>
    <definedName name="rap.fact.id.IXF2621000aE02_1378_00494_00_0001">'2621000a'!$J$29</definedName>
    <definedName name="rap.fact.id.IXF2621000aE02_1378_00495_00_0001">'2621000a'!$J$30</definedName>
    <definedName name="rap.fact.id.IXF2621000aE02_1378_00496_00_0001">'2621000a'!$J$34</definedName>
    <definedName name="rap.fact.id.IXF2621000aE02_1378_00497_00_0001">'2621000a'!$J$35</definedName>
    <definedName name="rap.fact.id.IXF2621000aE02_1378_00498_00_0001">'2621000a'!$J$36</definedName>
    <definedName name="rap.fact.id.IXF2621000aE02_1378_00499_00_0001">'2621000a'!$J$37</definedName>
    <definedName name="rap.fact.id.IXF2621000aE02_1378_00500_00_0001">'2621000a'!$J$39</definedName>
    <definedName name="rap.fact.id.IXF2621000aE02_1378_00501_00_0001">'2621000a'!$J$38</definedName>
    <definedName name="rap.fact.id.IXF2621000aE02_1378_00502_00_0001">'2621000a'!$J$33</definedName>
    <definedName name="rap.fact.id.IXF2621000aE02_1378_00503_00_0001">'2621000a'!$J$40</definedName>
    <definedName name="rap.fact.id.IXF2621000aE02_1378_00504_00_0001">'2621000a'!$J$44</definedName>
    <definedName name="rap.fact.id.IXF2621000aE02_1378_00505_00_0001">'2621000a'!$J$41</definedName>
    <definedName name="rap.fact.id.IXF2621000aE02_1378_00506_00_0001">'2621000a'!$J$42</definedName>
    <definedName name="rap.fact.id.IXF2621000aE02_1378_00507_00_0001">'2621000a'!$J$43</definedName>
    <definedName name="rap.fact.id.IXF2621000aE02_1378_00508_00_0001">'2621000a'!$J$47</definedName>
    <definedName name="rap.fact.id.IXF2621000aE02_1378_00509_00_0001">'2621000a'!$J$48</definedName>
    <definedName name="rap.fact.id.IXF2621000aE02_1378_00510_00_0001">'2621000a'!$J$49</definedName>
    <definedName name="rap.fact.id.IXF2621000aE02_1378_00511_00_0001">'2621000a'!$J$50</definedName>
    <definedName name="rap.fact.id.IXF2621000aE02_1378_00512_00_0001">'2621000a'!$J$52</definedName>
    <definedName name="rap.fact.id.IXF2621000aE02_1378_00513_00_0001">'2621000a'!$J$51</definedName>
    <definedName name="rap.fact.id.IXF2621000aE02_1378_00514_00_0001">'2621000a'!$J$46</definedName>
    <definedName name="rap.fact.id.IXF2621000aE02_1378_00515_00_0001">'2621000a'!$J$53</definedName>
    <definedName name="rap.fact.id.IXF2621000aE02_1378_00516_00_0001">'2621000a'!$J$57</definedName>
    <definedName name="rap.fact.id.IXF2621000aE02_1378_00517_00_0001">'2621000a'!$J$54</definedName>
    <definedName name="rap.fact.id.IXF2621000aE02_1378_00518_00_0001">'2621000a'!$J$55</definedName>
    <definedName name="rap.fact.id.IXF2621000aE02_1378_00519_00_0001">'2621000a'!$J$56</definedName>
    <definedName name="rap.fact.id.IXF2621000aE02_1378_00520_00_0001">'2621000a'!$J$60</definedName>
    <definedName name="rap.fact.id.IXF2621000aE02_1378_00521_00_0001">'2621000a'!$J$61</definedName>
    <definedName name="rap.fact.id.IXF2621000aE02_1378_00522_00_0001">'2621000a'!$J$62</definedName>
    <definedName name="rap.fact.id.IXF2621000aE02_1378_00523_00_0001">'2621000a'!$J$63</definedName>
    <definedName name="rap.fact.id.IXF2621000aE02_1378_00524_00_0001">'2621000a'!$J$65</definedName>
    <definedName name="rap.fact.id.IXF2621000aE02_1378_00525_00_0001">'2621000a'!$J$64</definedName>
    <definedName name="rap.fact.id.IXF2621000aE02_1378_00526_00_0001">'2621000a'!$J$59</definedName>
    <definedName name="rap.fact.id.IXF2621000aE02_1378_00527_00_0001">'2621000a'!$J$66</definedName>
    <definedName name="rap.fact.id.IXF2621000aE02_1378_00528_00_0001">'2621000a'!$J$70</definedName>
    <definedName name="rap.fact.id.IXF2621000aE02_1378_00529_00_0001">'2621000a'!$J$67</definedName>
    <definedName name="rap.fact.id.IXF2621000aE02_1378_00530_00_0001">'2621000a'!$J$68</definedName>
    <definedName name="rap.fact.id.IXF2621000aE02_1378_00531_00_0001">'2621000a'!$J$69</definedName>
    <definedName name="rap.fact.id.IXF2621000aE02_1378_00532_00_0001">'2621000a'!$J$73</definedName>
    <definedName name="rap.fact.id.IXF2621000aE02_1378_00533_00_0001">'2621000a'!$J$74</definedName>
    <definedName name="rap.fact.id.IXF2621000aE02_1378_00534_00_0001">'2621000a'!$J$75</definedName>
    <definedName name="rap.fact.id.IXF2621000aE02_1378_00535_00_0001">'2621000a'!$J$76</definedName>
    <definedName name="rap.fact.id.IXF2621000aE02_1378_00536_00_0001">'2621000a'!$J$78</definedName>
    <definedName name="rap.fact.id.IXF2621000aE02_1378_00537_00_0001">'2621000a'!$J$77</definedName>
    <definedName name="rap.fact.id.IXF2621000aE02_1378_00538_00_0001">'2621000a'!$J$72</definedName>
    <definedName name="rap.fact.id.IXF2621000aE02_1378_00539_00_0001">'2621000a'!$J$79</definedName>
    <definedName name="rap.fact.id.IXF2621000aE02_1378_00540_00_0001">'2621000a'!$J$83</definedName>
    <definedName name="rap.fact.id.IXF2621000aE02_1378_00541_00_0001">'2621000a'!$J$80</definedName>
    <definedName name="rap.fact.id.IXF2621000aE02_1378_00542_00_0001">'2621000a'!$J$81</definedName>
    <definedName name="rap.fact.id.IXF2621000aE02_1378_00543_00_0001">'2621000a'!$J$82</definedName>
    <definedName name="rap.fact.id.IXF2621000aE02_1378_00544_00_0001">'2621000a'!$J$86</definedName>
    <definedName name="rap.fact.id.IXF2621000aE02_1378_00545_00_0001">'2621000a'!$J$87</definedName>
    <definedName name="rap.fact.id.IXF2621000aE02_1378_00546_00_0001">'2621000a'!$J$88</definedName>
    <definedName name="rap.fact.id.IXF2621000aE02_1378_00547_00_0001">'2621000a'!$J$89</definedName>
    <definedName name="rap.fact.id.IXF2621000aE02_1378_00548_00_0001">'2621000a'!$J$91</definedName>
    <definedName name="rap.fact.id.IXF2621000aE02_1378_00549_00_0001">'2621000a'!$J$90</definedName>
    <definedName name="rap.fact.id.IXF2621000aE02_1378_00550_00_0001">'2621000a'!$J$85</definedName>
    <definedName name="rap.fact.id.IXF2621000aE02_1378_00551_00_0001">'2621000a'!$J$92</definedName>
    <definedName name="rap.fact.id.IXF2621000aE02_1378_00552_00_0001">'2621000a'!$J$96</definedName>
    <definedName name="rap.fact.id.IXF2621000aE02_1378_00553_00_0001">'2621000a'!$J$93</definedName>
    <definedName name="rap.fact.id.IXF2621000aE02_1378_00554_00_0001">'2621000a'!$J$94</definedName>
    <definedName name="rap.fact.id.IXF2621000aE02_1378_00555_00_0001">'2621000a'!$J$95</definedName>
    <definedName name="rap.fact.id.IXF2621000aE02_1378_00556_00_0001">'2621000a'!$J$99</definedName>
    <definedName name="rap.fact.id.IXF2621000aE02_1378_00557_00_0001">'2621000a'!$J$100</definedName>
    <definedName name="rap.fact.id.IXF2621000aE02_1378_00558_00_0001">'2621000a'!$J$101</definedName>
    <definedName name="rap.fact.id.IXF2621000aE02_1378_00559_00_0001">'2621000a'!$J$102</definedName>
    <definedName name="rap.fact.id.IXF2621000aE02_1378_00560_00_0001">'2621000a'!$J$104</definedName>
    <definedName name="rap.fact.id.IXF2621000aE02_1378_00561_00_0001">'2621000a'!$J$103</definedName>
    <definedName name="rap.fact.id.IXF2621000aE02_1378_00562_00_0001">'2621000a'!$J$98</definedName>
    <definedName name="rap.fact.id.IXF2621000aE02_1378_00563_00_0001">'2621000a'!$J$105</definedName>
    <definedName name="rap.fact.id.IXF2621000aE02_1378_00564_00_0001">'2621000a'!$J$109</definedName>
    <definedName name="rap.fact.id.IXF2621000aE02_1378_00565_00_0001">'2621000a'!$J$106</definedName>
    <definedName name="rap.fact.id.IXF2621000aE02_1378_00566_00_0001">'2621000a'!$J$107</definedName>
    <definedName name="rap.fact.id.IXF2621000aE02_1378_00567_00_0001">'2621000a'!$J$108</definedName>
    <definedName name="rap.fact.id.IXF2621000aE02_1378_00568_00_0001">'2621000a'!$J$112</definedName>
    <definedName name="rap.fact.id.IXF2621000aE02_1378_00569_00_0001">'2621000a'!$J$113</definedName>
    <definedName name="rap.fact.id.IXF2621000aE02_1378_00570_00_0001">'2621000a'!$J$114</definedName>
    <definedName name="rap.fact.id.IXF2621000aE02_1378_00571_00_0001">'2621000a'!$J$115</definedName>
    <definedName name="rap.fact.id.IXF2621000aE02_1378_00572_00_0001">'2621000a'!$J$117</definedName>
    <definedName name="rap.fact.id.IXF2621000aE02_1378_00573_00_0001">'2621000a'!$J$116</definedName>
    <definedName name="rap.fact.id.IXF2621000aE02_1378_00574_00_0001">'2621000a'!$J$111</definedName>
    <definedName name="rap.fact.id.IXF2621000aE02_1378_00575_00_0001">'2621000a'!$J$118</definedName>
    <definedName name="rap.fact.id.IXF2621000aE02_1378_00576_00_0001">'2621000a'!$J$122</definedName>
    <definedName name="rap.fact.id.IXF2621000aE02_1378_00577_00_0001">'2621000a'!$J$119</definedName>
    <definedName name="rap.fact.id.IXF2621000aE02_1378_00578_00_0001">'2621000a'!$J$120</definedName>
    <definedName name="rap.fact.id.IXF2621000aE02_1378_00579_00_0001">'2621000a'!$J$121</definedName>
    <definedName name="rap.fact.id.IXF2621000aE02_1379_00001_01_0001">'2621000a'!$D$154</definedName>
    <definedName name="rap.fact.id.IXF2621000aE02_1379_00003_01_0001">'2621000a'!$K$154</definedName>
    <definedName name="rap.fact.id.IXF2621000aE02_1379_00008_01_0001">'2621000a'!$D$149</definedName>
    <definedName name="rap.fact.id.IXF2621000aE02_1379_00009_01_0001">'2621000a'!$D$136</definedName>
    <definedName name="rap.fact.id.IXF2621000aE02_1379_00010_01_0001">'2621000a'!$D$19</definedName>
    <definedName name="rap.fact.id.IXF2621000aE02_1379_00011_01_0001">'2621000a'!$D$32</definedName>
    <definedName name="rap.fact.id.IXF2621000aE02_1379_00012_01_0001">'2621000a'!$D$45</definedName>
    <definedName name="rap.fact.id.IXF2621000aE02_1379_00013_01_0001">'2621000a'!$D$58</definedName>
    <definedName name="rap.fact.id.IXF2621000aE02_1379_00014_01_0001">'2621000a'!$D$71</definedName>
    <definedName name="rap.fact.id.IXF2621000aE02_1379_00015_01_0001">'2621000a'!$D$84</definedName>
    <definedName name="rap.fact.id.IXF2621000aE02_1379_00016_01_0001">'2621000a'!$D$97</definedName>
    <definedName name="rap.fact.id.IXF2621000aE02_1379_00017_01_0001">'2621000a'!$D$110</definedName>
    <definedName name="rap.fact.id.IXF2621000aE02_1379_00018_01_0001">'2621000a'!$D$123</definedName>
    <definedName name="rap.fact.id.IXF2621000aE02_1379_00030_01_0001">'2621000a'!$K$149</definedName>
    <definedName name="rap.fact.id.IXF2621000aE02_1379_00031_01_0001">'2621000a'!$K$136</definedName>
    <definedName name="rap.fact.id.IXF2621000aE02_1379_00032_01_0001">'2621000a'!$K$19</definedName>
    <definedName name="rap.fact.id.IXF2621000aE02_1379_00033_01_0001">'2621000a'!$K$32</definedName>
    <definedName name="rap.fact.id.IXF2621000aE02_1379_00034_01_0001">'2621000a'!$K$45</definedName>
    <definedName name="rap.fact.id.IXF2621000aE02_1379_00035_01_0001">'2621000a'!$K$58</definedName>
    <definedName name="rap.fact.id.IXF2621000aE02_1379_00036_01_0001">'2621000a'!$K$71</definedName>
    <definedName name="rap.fact.id.IXF2621000aE02_1379_00037_01_0001">'2621000a'!$K$84</definedName>
    <definedName name="rap.fact.id.IXF2621000aE02_1379_00038_01_0001">'2621000a'!$K$97</definedName>
    <definedName name="rap.fact.id.IXF2621000aE02_1379_00039_01_0001">'2621000a'!$K$110</definedName>
    <definedName name="rap.fact.id.IXF2621000aE02_1379_00040_01_0001">'2621000a'!$K$123</definedName>
    <definedName name="rap.fact.id.IXF2621000aE02_1379_00052_01_0001">'2621000a'!$D$138</definedName>
    <definedName name="rap.fact.id.IXF2621000aE02_1379_00053_01_0001">'2621000a'!$D$139</definedName>
    <definedName name="rap.fact.id.IXF2621000aE02_1379_00054_01_0001">'2621000a'!$D$140</definedName>
    <definedName name="rap.fact.id.IXF2621000aE02_1379_00055_01_0001">'2621000a'!$D$141</definedName>
    <definedName name="rap.fact.id.IXF2621000aE02_1379_00056_01_0001">'2621000a'!$D$143</definedName>
    <definedName name="rap.fact.id.IXF2621000aE02_1379_00057_01_0001">'2621000a'!$D$142</definedName>
    <definedName name="rap.fact.id.IXF2621000aE02_1379_00058_01_0001">'2621000a'!$D$137</definedName>
    <definedName name="rap.fact.id.IXF2621000aE02_1379_00059_01_0001">'2621000a'!$D$144</definedName>
    <definedName name="rap.fact.id.IXF2621000aE02_1379_00060_01_0001">'2621000a'!$D$148</definedName>
    <definedName name="rap.fact.id.IXF2621000aE02_1379_00061_01_0001">'2621000a'!$D$145</definedName>
    <definedName name="rap.fact.id.IXF2621000aE02_1379_00062_01_0001">'2621000a'!$D$146</definedName>
    <definedName name="rap.fact.id.IXF2621000aE02_1379_00063_01_0001">'2621000a'!$D$147</definedName>
    <definedName name="rap.fact.id.IXF2621000aE02_1379_00064_01_0001">'2621000a'!$D$125</definedName>
    <definedName name="rap.fact.id.IXF2621000aE02_1379_00065_01_0001">'2621000a'!$D$126</definedName>
    <definedName name="rap.fact.id.IXF2621000aE02_1379_00066_01_0001">'2621000a'!$D$127</definedName>
    <definedName name="rap.fact.id.IXF2621000aE02_1379_00067_01_0001">'2621000a'!$D$128</definedName>
    <definedName name="rap.fact.id.IXF2621000aE02_1379_00068_01_0001">'2621000a'!$D$130</definedName>
    <definedName name="rap.fact.id.IXF2621000aE02_1379_00069_01_0001">'2621000a'!$D$129</definedName>
    <definedName name="rap.fact.id.IXF2621000aE02_1379_00070_01_0001">'2621000a'!$D$124</definedName>
    <definedName name="rap.fact.id.IXF2621000aE02_1379_00071_01_0001">'2621000a'!$D$131</definedName>
    <definedName name="rap.fact.id.IXF2621000aE02_1379_00072_01_0001">'2621000a'!$D$135</definedName>
    <definedName name="rap.fact.id.IXF2621000aE02_1379_00073_01_0001">'2621000a'!$D$132</definedName>
    <definedName name="rap.fact.id.IXF2621000aE02_1379_00074_01_0001">'2621000a'!$D$133</definedName>
    <definedName name="rap.fact.id.IXF2621000aE02_1379_00075_01_0001">'2621000a'!$D$134</definedName>
    <definedName name="rap.fact.id.IXF2621000aE02_1379_00076_01_0001">'2621000a'!$D$8</definedName>
    <definedName name="rap.fact.id.IXF2621000aE02_1379_00077_01_0001">'2621000a'!$D$9</definedName>
    <definedName name="rap.fact.id.IXF2621000aE02_1379_00078_01_0001">'2621000a'!$D$10</definedName>
    <definedName name="rap.fact.id.IXF2621000aE02_1379_00079_01_0001">'2621000a'!$D$11</definedName>
    <definedName name="rap.fact.id.IXF2621000aE02_1379_00080_01_0001">'2621000a'!$D$13</definedName>
    <definedName name="rap.fact.id.IXF2621000aE02_1379_00081_01_0001">'2621000a'!$D$12</definedName>
    <definedName name="rap.fact.id.IXF2621000aE02_1379_00082_01_0001">'2621000a'!$D$7</definedName>
    <definedName name="rap.fact.id.IXF2621000aE02_1379_00083_01_0001">'2621000a'!$D$14</definedName>
    <definedName name="rap.fact.id.IXF2621000aE02_1379_00084_01_0001">'2621000a'!$D$18</definedName>
    <definedName name="rap.fact.id.IXF2621000aE02_1379_00085_01_0001">'2621000a'!$D$15</definedName>
    <definedName name="rap.fact.id.IXF2621000aE02_1379_00086_01_0001">'2621000a'!$D$16</definedName>
    <definedName name="rap.fact.id.IXF2621000aE02_1379_00087_01_0001">'2621000a'!$D$17</definedName>
    <definedName name="rap.fact.id.IXF2621000aE02_1379_00088_01_0001">'2621000a'!$D$21</definedName>
    <definedName name="rap.fact.id.IXF2621000aE02_1379_00089_01_0001">'2621000a'!$D$22</definedName>
    <definedName name="rap.fact.id.IXF2621000aE02_1379_00090_01_0001">'2621000a'!$D$23</definedName>
    <definedName name="rap.fact.id.IXF2621000aE02_1379_00091_01_0001">'2621000a'!$D$24</definedName>
    <definedName name="rap.fact.id.IXF2621000aE02_1379_00092_01_0001">'2621000a'!$D$26</definedName>
    <definedName name="rap.fact.id.IXF2621000aE02_1379_00093_01_0001">'2621000a'!$D$25</definedName>
    <definedName name="rap.fact.id.IXF2621000aE02_1379_00094_01_0001">'2621000a'!$D$20</definedName>
    <definedName name="rap.fact.id.IXF2621000aE02_1379_00095_01_0001">'2621000a'!$D$27</definedName>
    <definedName name="rap.fact.id.IXF2621000aE02_1379_00096_01_0001">'2621000a'!$D$31</definedName>
    <definedName name="rap.fact.id.IXF2621000aE02_1379_00097_01_0001">'2621000a'!$D$28</definedName>
    <definedName name="rap.fact.id.IXF2621000aE02_1379_00098_01_0001">'2621000a'!$D$29</definedName>
    <definedName name="rap.fact.id.IXF2621000aE02_1379_00099_01_0001">'2621000a'!$D$30</definedName>
    <definedName name="rap.fact.id.IXF2621000aE02_1379_00100_01_0001">'2621000a'!$D$34</definedName>
    <definedName name="rap.fact.id.IXF2621000aE02_1379_00101_01_0001">'2621000a'!$D$35</definedName>
    <definedName name="rap.fact.id.IXF2621000aE02_1379_00102_01_0001">'2621000a'!$D$36</definedName>
    <definedName name="rap.fact.id.IXF2621000aE02_1379_00103_01_0001">'2621000a'!$D$37</definedName>
    <definedName name="rap.fact.id.IXF2621000aE02_1379_00104_01_0001">'2621000a'!$D$39</definedName>
    <definedName name="rap.fact.id.IXF2621000aE02_1379_00105_01_0001">'2621000a'!$D$38</definedName>
    <definedName name="rap.fact.id.IXF2621000aE02_1379_00106_01_0001">'2621000a'!$D$33</definedName>
    <definedName name="rap.fact.id.IXF2621000aE02_1379_00107_01_0001">'2621000a'!$D$40</definedName>
    <definedName name="rap.fact.id.IXF2621000aE02_1379_00108_01_0001">'2621000a'!$D$44</definedName>
    <definedName name="rap.fact.id.IXF2621000aE02_1379_00109_01_0001">'2621000a'!$D$41</definedName>
    <definedName name="rap.fact.id.IXF2621000aE02_1379_00110_01_0001">'2621000a'!$D$42</definedName>
    <definedName name="rap.fact.id.IXF2621000aE02_1379_00111_01_0001">'2621000a'!$D$43</definedName>
    <definedName name="rap.fact.id.IXF2621000aE02_1379_00112_01_0001">'2621000a'!$D$47</definedName>
    <definedName name="rap.fact.id.IXF2621000aE02_1379_00113_01_0001">'2621000a'!$D$48</definedName>
    <definedName name="rap.fact.id.IXF2621000aE02_1379_00114_01_0001">'2621000a'!$D$49</definedName>
    <definedName name="rap.fact.id.IXF2621000aE02_1379_00115_01_0001">'2621000a'!$D$50</definedName>
    <definedName name="rap.fact.id.IXF2621000aE02_1379_00116_01_0001">'2621000a'!$D$52</definedName>
    <definedName name="rap.fact.id.IXF2621000aE02_1379_00117_01_0001">'2621000a'!$D$51</definedName>
    <definedName name="rap.fact.id.IXF2621000aE02_1379_00118_01_0001">'2621000a'!$D$46</definedName>
    <definedName name="rap.fact.id.IXF2621000aE02_1379_00119_01_0001">'2621000a'!$D$53</definedName>
    <definedName name="rap.fact.id.IXF2621000aE02_1379_00120_01_0001">'2621000a'!$D$57</definedName>
    <definedName name="rap.fact.id.IXF2621000aE02_1379_00121_01_0001">'2621000a'!$D$54</definedName>
    <definedName name="rap.fact.id.IXF2621000aE02_1379_00122_01_0001">'2621000a'!$D$55</definedName>
    <definedName name="rap.fact.id.IXF2621000aE02_1379_00123_01_0001">'2621000a'!$D$56</definedName>
    <definedName name="rap.fact.id.IXF2621000aE02_1379_00124_01_0001">'2621000a'!$D$60</definedName>
    <definedName name="rap.fact.id.IXF2621000aE02_1379_00125_01_0001">'2621000a'!$D$61</definedName>
    <definedName name="rap.fact.id.IXF2621000aE02_1379_00126_01_0001">'2621000a'!$D$62</definedName>
    <definedName name="rap.fact.id.IXF2621000aE02_1379_00127_01_0001">'2621000a'!$D$63</definedName>
    <definedName name="rap.fact.id.IXF2621000aE02_1379_00128_01_0001">'2621000a'!$D$65</definedName>
    <definedName name="rap.fact.id.IXF2621000aE02_1379_00129_01_0001">'2621000a'!$D$64</definedName>
    <definedName name="rap.fact.id.IXF2621000aE02_1379_00130_01_0001">'2621000a'!$D$59</definedName>
    <definedName name="rap.fact.id.IXF2621000aE02_1379_00131_01_0001">'2621000a'!$D$66</definedName>
    <definedName name="rap.fact.id.IXF2621000aE02_1379_00132_01_0001">'2621000a'!$D$70</definedName>
    <definedName name="rap.fact.id.IXF2621000aE02_1379_00133_01_0001">'2621000a'!$D$67</definedName>
    <definedName name="rap.fact.id.IXF2621000aE02_1379_00134_01_0001">'2621000a'!$D$68</definedName>
    <definedName name="rap.fact.id.IXF2621000aE02_1379_00135_01_0001">'2621000a'!$D$69</definedName>
    <definedName name="rap.fact.id.IXF2621000aE02_1379_00136_01_0001">'2621000a'!$D$73</definedName>
    <definedName name="rap.fact.id.IXF2621000aE02_1379_00137_01_0001">'2621000a'!$D$74</definedName>
    <definedName name="rap.fact.id.IXF2621000aE02_1379_00138_01_0001">'2621000a'!$D$75</definedName>
    <definedName name="rap.fact.id.IXF2621000aE02_1379_00139_01_0001">'2621000a'!$D$76</definedName>
    <definedName name="rap.fact.id.IXF2621000aE02_1379_00140_01_0001">'2621000a'!$D$78</definedName>
    <definedName name="rap.fact.id.IXF2621000aE02_1379_00141_01_0001">'2621000a'!$D$77</definedName>
    <definedName name="rap.fact.id.IXF2621000aE02_1379_00142_01_0001">'2621000a'!$D$72</definedName>
    <definedName name="rap.fact.id.IXF2621000aE02_1379_00143_01_0001">'2621000a'!$D$79</definedName>
    <definedName name="rap.fact.id.IXF2621000aE02_1379_00144_01_0001">'2621000a'!$D$83</definedName>
    <definedName name="rap.fact.id.IXF2621000aE02_1379_00145_01_0001">'2621000a'!$D$80</definedName>
    <definedName name="rap.fact.id.IXF2621000aE02_1379_00146_01_0001">'2621000a'!$D$81</definedName>
    <definedName name="rap.fact.id.IXF2621000aE02_1379_00147_01_0001">'2621000a'!$D$82</definedName>
    <definedName name="rap.fact.id.IXF2621000aE02_1379_00148_01_0001">'2621000a'!$D$86</definedName>
    <definedName name="rap.fact.id.IXF2621000aE02_1379_00149_01_0001">'2621000a'!$D$87</definedName>
    <definedName name="rap.fact.id.IXF2621000aE02_1379_00150_01_0001">'2621000a'!$D$88</definedName>
    <definedName name="rap.fact.id.IXF2621000aE02_1379_00151_01_0001">'2621000a'!$D$89</definedName>
    <definedName name="rap.fact.id.IXF2621000aE02_1379_00152_01_0001">'2621000a'!$D$91</definedName>
    <definedName name="rap.fact.id.IXF2621000aE02_1379_00153_01_0001">'2621000a'!$D$90</definedName>
    <definedName name="rap.fact.id.IXF2621000aE02_1379_00154_01_0001">'2621000a'!$D$85</definedName>
    <definedName name="rap.fact.id.IXF2621000aE02_1379_00155_01_0001">'2621000a'!$D$92</definedName>
    <definedName name="rap.fact.id.IXF2621000aE02_1379_00156_01_0001">'2621000a'!$D$96</definedName>
    <definedName name="rap.fact.id.IXF2621000aE02_1379_00157_01_0001">'2621000a'!$D$93</definedName>
    <definedName name="rap.fact.id.IXF2621000aE02_1379_00158_01_0001">'2621000a'!$D$94</definedName>
    <definedName name="rap.fact.id.IXF2621000aE02_1379_00159_01_0001">'2621000a'!$D$95</definedName>
    <definedName name="rap.fact.id.IXF2621000aE02_1379_00160_01_0001">'2621000a'!$D$99</definedName>
    <definedName name="rap.fact.id.IXF2621000aE02_1379_00161_01_0001">'2621000a'!$D$100</definedName>
    <definedName name="rap.fact.id.IXF2621000aE02_1379_00162_01_0001">'2621000a'!$D$101</definedName>
    <definedName name="rap.fact.id.IXF2621000aE02_1379_00163_01_0001">'2621000a'!$D$102</definedName>
    <definedName name="rap.fact.id.IXF2621000aE02_1379_00164_01_0001">'2621000a'!$D$104</definedName>
    <definedName name="rap.fact.id.IXF2621000aE02_1379_00165_01_0001">'2621000a'!$D$103</definedName>
    <definedName name="rap.fact.id.IXF2621000aE02_1379_00166_01_0001">'2621000a'!$D$98</definedName>
    <definedName name="rap.fact.id.IXF2621000aE02_1379_00167_01_0001">'2621000a'!$D$105</definedName>
    <definedName name="rap.fact.id.IXF2621000aE02_1379_00168_01_0001">'2621000a'!$D$109</definedName>
    <definedName name="rap.fact.id.IXF2621000aE02_1379_00169_01_0001">'2621000a'!$D$106</definedName>
    <definedName name="rap.fact.id.IXF2621000aE02_1379_00170_01_0001">'2621000a'!$D$107</definedName>
    <definedName name="rap.fact.id.IXF2621000aE02_1379_00171_01_0001">'2621000a'!$D$108</definedName>
    <definedName name="rap.fact.id.IXF2621000aE02_1379_00172_01_0001">'2621000a'!$D$112</definedName>
    <definedName name="rap.fact.id.IXF2621000aE02_1379_00173_01_0001">'2621000a'!$D$113</definedName>
    <definedName name="rap.fact.id.IXF2621000aE02_1379_00174_01_0001">'2621000a'!$D$114</definedName>
    <definedName name="rap.fact.id.IXF2621000aE02_1379_00175_01_0001">'2621000a'!$D$115</definedName>
    <definedName name="rap.fact.id.IXF2621000aE02_1379_00176_01_0001">'2621000a'!$D$117</definedName>
    <definedName name="rap.fact.id.IXF2621000aE02_1379_00177_01_0001">'2621000a'!$D$116</definedName>
    <definedName name="rap.fact.id.IXF2621000aE02_1379_00178_01_0001">'2621000a'!$D$111</definedName>
    <definedName name="rap.fact.id.IXF2621000aE02_1379_00179_01_0001">'2621000a'!$D$118</definedName>
    <definedName name="rap.fact.id.IXF2621000aE02_1379_00180_01_0001">'2621000a'!$D$122</definedName>
    <definedName name="rap.fact.id.IXF2621000aE02_1379_00181_01_0001">'2621000a'!$D$119</definedName>
    <definedName name="rap.fact.id.IXF2621000aE02_1379_00182_01_0001">'2621000a'!$D$120</definedName>
    <definedName name="rap.fact.id.IXF2621000aE02_1379_00183_01_0001">'2621000a'!$D$121</definedName>
    <definedName name="rap.fact.id.IXF2621000aE02_1379_00316_01_0001">'2621000a'!$K$138</definedName>
    <definedName name="rap.fact.id.IXF2621000aE02_1379_00317_01_0001">'2621000a'!$K$139</definedName>
    <definedName name="rap.fact.id.IXF2621000aE02_1379_00318_01_0001">'2621000a'!$K$140</definedName>
    <definedName name="rap.fact.id.IXF2621000aE02_1379_00319_01_0001">'2621000a'!$K$141</definedName>
    <definedName name="rap.fact.id.IXF2621000aE02_1379_00320_01_0001">'2621000a'!$K$143</definedName>
    <definedName name="rap.fact.id.IXF2621000aE02_1379_00321_01_0001">'2621000a'!$K$142</definedName>
    <definedName name="rap.fact.id.IXF2621000aE02_1379_00322_01_0001">'2621000a'!$K$137</definedName>
    <definedName name="rap.fact.id.IXF2621000aE02_1379_00323_01_0001">'2621000a'!$K$144</definedName>
    <definedName name="rap.fact.id.IXF2621000aE02_1379_00324_01_0001">'2621000a'!$K$148</definedName>
    <definedName name="rap.fact.id.IXF2621000aE02_1379_00325_01_0001">'2621000a'!$K$145</definedName>
    <definedName name="rap.fact.id.IXF2621000aE02_1379_00326_01_0001">'2621000a'!$K$146</definedName>
    <definedName name="rap.fact.id.IXF2621000aE02_1379_00327_01_0001">'2621000a'!$K$147</definedName>
    <definedName name="rap.fact.id.IXF2621000aE02_1379_00328_01_0001">'2621000a'!$K$125</definedName>
    <definedName name="rap.fact.id.IXF2621000aE02_1379_00329_01_0001">'2621000a'!$K$126</definedName>
    <definedName name="rap.fact.id.IXF2621000aE02_1379_00330_01_0001">'2621000a'!$K$127</definedName>
    <definedName name="rap.fact.id.IXF2621000aE02_1379_00331_01_0001">'2621000a'!$K$128</definedName>
    <definedName name="rap.fact.id.IXF2621000aE02_1379_00332_01_0001">'2621000a'!$K$130</definedName>
    <definedName name="rap.fact.id.IXF2621000aE02_1379_00333_01_0001">'2621000a'!$K$129</definedName>
    <definedName name="rap.fact.id.IXF2621000aE02_1379_00334_01_0001">'2621000a'!$K$124</definedName>
    <definedName name="rap.fact.id.IXF2621000aE02_1379_00335_01_0001">'2621000a'!$K$131</definedName>
    <definedName name="rap.fact.id.IXF2621000aE02_1379_00336_01_0001">'2621000a'!$K$135</definedName>
    <definedName name="rap.fact.id.IXF2621000aE02_1379_00337_01_0001">'2621000a'!$K$132</definedName>
    <definedName name="rap.fact.id.IXF2621000aE02_1379_00338_01_0001">'2621000a'!$K$133</definedName>
    <definedName name="rap.fact.id.IXF2621000aE02_1379_00339_01_0001">'2621000a'!$K$134</definedName>
    <definedName name="rap.fact.id.IXF2621000aE02_1379_00340_01_0001">'2621000a'!$K$8</definedName>
    <definedName name="rap.fact.id.IXF2621000aE02_1379_00341_01_0001">'2621000a'!$K$9</definedName>
    <definedName name="rap.fact.id.IXF2621000aE02_1379_00342_01_0001">'2621000a'!$K$10</definedName>
    <definedName name="rap.fact.id.IXF2621000aE02_1379_00343_01_0001">'2621000a'!$K$11</definedName>
    <definedName name="rap.fact.id.IXF2621000aE02_1379_00344_01_0001">'2621000a'!$K$13</definedName>
    <definedName name="rap.fact.id.IXF2621000aE02_1379_00345_01_0001">'2621000a'!$K$12</definedName>
    <definedName name="rap.fact.id.IXF2621000aE02_1379_00346_01_0001">'2621000a'!$K$7</definedName>
    <definedName name="rap.fact.id.IXF2621000aE02_1379_00347_01_0001">'2621000a'!$K$14</definedName>
    <definedName name="rap.fact.id.IXF2621000aE02_1379_00348_01_0001">'2621000a'!$K$18</definedName>
    <definedName name="rap.fact.id.IXF2621000aE02_1379_00349_01_0001">'2621000a'!$K$15</definedName>
    <definedName name="rap.fact.id.IXF2621000aE02_1379_00350_01_0001">'2621000a'!$K$16</definedName>
    <definedName name="rap.fact.id.IXF2621000aE02_1379_00351_01_0001">'2621000a'!$K$17</definedName>
    <definedName name="rap.fact.id.IXF2621000aE02_1379_00352_01_0001">'2621000a'!$K$21</definedName>
    <definedName name="rap.fact.id.IXF2621000aE02_1379_00353_01_0001">'2621000a'!$K$22</definedName>
    <definedName name="rap.fact.id.IXF2621000aE02_1379_00354_01_0001">'2621000a'!$K$23</definedName>
    <definedName name="rap.fact.id.IXF2621000aE02_1379_00355_01_0001">'2621000a'!$K$24</definedName>
    <definedName name="rap.fact.id.IXF2621000aE02_1379_00356_01_0001">'2621000a'!$K$26</definedName>
    <definedName name="rap.fact.id.IXF2621000aE02_1379_00357_01_0001">'2621000a'!$K$25</definedName>
    <definedName name="rap.fact.id.IXF2621000aE02_1379_00358_01_0001">'2621000a'!$K$20</definedName>
    <definedName name="rap.fact.id.IXF2621000aE02_1379_00359_01_0001">'2621000a'!$K$27</definedName>
    <definedName name="rap.fact.id.IXF2621000aE02_1379_00360_01_0001">'2621000a'!$K$31</definedName>
    <definedName name="rap.fact.id.IXF2621000aE02_1379_00361_01_0001">'2621000a'!$K$28</definedName>
    <definedName name="rap.fact.id.IXF2621000aE02_1379_00362_01_0001">'2621000a'!$K$29</definedName>
    <definedName name="rap.fact.id.IXF2621000aE02_1379_00363_01_0001">'2621000a'!$K$30</definedName>
    <definedName name="rap.fact.id.IXF2621000aE02_1379_00364_01_0001">'2621000a'!$K$34</definedName>
    <definedName name="rap.fact.id.IXF2621000aE02_1379_00365_01_0001">'2621000a'!$K$35</definedName>
    <definedName name="rap.fact.id.IXF2621000aE02_1379_00366_01_0001">'2621000a'!$K$36</definedName>
    <definedName name="rap.fact.id.IXF2621000aE02_1379_00367_01_0001">'2621000a'!$K$37</definedName>
    <definedName name="rap.fact.id.IXF2621000aE02_1379_00368_01_0001">'2621000a'!$K$39</definedName>
    <definedName name="rap.fact.id.IXF2621000aE02_1379_00369_01_0001">'2621000a'!$K$38</definedName>
    <definedName name="rap.fact.id.IXF2621000aE02_1379_00370_01_0001">'2621000a'!$K$33</definedName>
    <definedName name="rap.fact.id.IXF2621000aE02_1379_00371_01_0001">'2621000a'!$K$40</definedName>
    <definedName name="rap.fact.id.IXF2621000aE02_1379_00372_01_0001">'2621000a'!$K$44</definedName>
    <definedName name="rap.fact.id.IXF2621000aE02_1379_00373_01_0001">'2621000a'!$K$41</definedName>
    <definedName name="rap.fact.id.IXF2621000aE02_1379_00374_01_0001">'2621000a'!$K$42</definedName>
    <definedName name="rap.fact.id.IXF2621000aE02_1379_00375_01_0001">'2621000a'!$K$43</definedName>
    <definedName name="rap.fact.id.IXF2621000aE02_1379_00376_01_0001">'2621000a'!$K$47</definedName>
    <definedName name="rap.fact.id.IXF2621000aE02_1379_00377_01_0001">'2621000a'!$K$48</definedName>
    <definedName name="rap.fact.id.IXF2621000aE02_1379_00378_01_0001">'2621000a'!$K$49</definedName>
    <definedName name="rap.fact.id.IXF2621000aE02_1379_00379_01_0001">'2621000a'!$K$50</definedName>
    <definedName name="rap.fact.id.IXF2621000aE02_1379_00380_01_0001">'2621000a'!$K$52</definedName>
    <definedName name="rap.fact.id.IXF2621000aE02_1379_00381_01_0001">'2621000a'!$K$51</definedName>
    <definedName name="rap.fact.id.IXF2621000aE02_1379_00382_01_0001">'2621000a'!$K$46</definedName>
    <definedName name="rap.fact.id.IXF2621000aE02_1379_00383_01_0001">'2621000a'!$K$53</definedName>
    <definedName name="rap.fact.id.IXF2621000aE02_1379_00384_01_0001">'2621000a'!$K$57</definedName>
    <definedName name="rap.fact.id.IXF2621000aE02_1379_00385_01_0001">'2621000a'!$K$54</definedName>
    <definedName name="rap.fact.id.IXF2621000aE02_1379_00386_01_0001">'2621000a'!$K$55</definedName>
    <definedName name="rap.fact.id.IXF2621000aE02_1379_00387_01_0001">'2621000a'!$K$56</definedName>
    <definedName name="rap.fact.id.IXF2621000aE02_1379_00388_01_0001">'2621000a'!$K$60</definedName>
    <definedName name="rap.fact.id.IXF2621000aE02_1379_00389_01_0001">'2621000a'!$K$61</definedName>
    <definedName name="rap.fact.id.IXF2621000aE02_1379_00390_01_0001">'2621000a'!$K$62</definedName>
    <definedName name="rap.fact.id.IXF2621000aE02_1379_00391_01_0001">'2621000a'!$K$63</definedName>
    <definedName name="rap.fact.id.IXF2621000aE02_1379_00392_01_0001">'2621000a'!$K$65</definedName>
    <definedName name="rap.fact.id.IXF2621000aE02_1379_00393_01_0001">'2621000a'!$K$64</definedName>
    <definedName name="rap.fact.id.IXF2621000aE02_1379_00394_01_0001">'2621000a'!$K$59</definedName>
    <definedName name="rap.fact.id.IXF2621000aE02_1379_00395_01_0001">'2621000a'!$K$66</definedName>
    <definedName name="rap.fact.id.IXF2621000aE02_1379_00396_01_0001">'2621000a'!$K$70</definedName>
    <definedName name="rap.fact.id.IXF2621000aE02_1379_00397_01_0001">'2621000a'!$K$67</definedName>
    <definedName name="rap.fact.id.IXF2621000aE02_1379_00398_01_0001">'2621000a'!$K$68</definedName>
    <definedName name="rap.fact.id.IXF2621000aE02_1379_00399_01_0001">'2621000a'!$K$69</definedName>
    <definedName name="rap.fact.id.IXF2621000aE02_1379_00400_01_0001">'2621000a'!$K$73</definedName>
    <definedName name="rap.fact.id.IXF2621000aE02_1379_00401_01_0001">'2621000a'!$K$74</definedName>
    <definedName name="rap.fact.id.IXF2621000aE02_1379_00402_01_0001">'2621000a'!$K$75</definedName>
    <definedName name="rap.fact.id.IXF2621000aE02_1379_00403_01_0001">'2621000a'!$K$76</definedName>
    <definedName name="rap.fact.id.IXF2621000aE02_1379_00404_01_0001">'2621000a'!$K$78</definedName>
    <definedName name="rap.fact.id.IXF2621000aE02_1379_00405_01_0001">'2621000a'!$K$77</definedName>
    <definedName name="rap.fact.id.IXF2621000aE02_1379_00406_01_0001">'2621000a'!$K$72</definedName>
    <definedName name="rap.fact.id.IXF2621000aE02_1379_00407_01_0001">'2621000a'!$K$79</definedName>
    <definedName name="rap.fact.id.IXF2621000aE02_1379_00408_01_0001">'2621000a'!$K$83</definedName>
    <definedName name="rap.fact.id.IXF2621000aE02_1379_00409_01_0001">'2621000a'!$K$80</definedName>
    <definedName name="rap.fact.id.IXF2621000aE02_1379_00410_01_0001">'2621000a'!$K$81</definedName>
    <definedName name="rap.fact.id.IXF2621000aE02_1379_00411_01_0001">'2621000a'!$K$82</definedName>
    <definedName name="rap.fact.id.IXF2621000aE02_1379_00412_01_0001">'2621000a'!$K$86</definedName>
    <definedName name="rap.fact.id.IXF2621000aE02_1379_00413_01_0001">'2621000a'!$K$87</definedName>
    <definedName name="rap.fact.id.IXF2621000aE02_1379_00414_01_0001">'2621000a'!$K$88</definedName>
    <definedName name="rap.fact.id.IXF2621000aE02_1379_00415_01_0001">'2621000a'!$K$89</definedName>
    <definedName name="rap.fact.id.IXF2621000aE02_1379_00416_01_0001">'2621000a'!$K$91</definedName>
    <definedName name="rap.fact.id.IXF2621000aE02_1379_00417_01_0001">'2621000a'!$K$90</definedName>
    <definedName name="rap.fact.id.IXF2621000aE02_1379_00418_01_0001">'2621000a'!$K$85</definedName>
    <definedName name="rap.fact.id.IXF2621000aE02_1379_00419_01_0001">'2621000a'!$K$92</definedName>
    <definedName name="rap.fact.id.IXF2621000aE02_1379_00420_01_0001">'2621000a'!$K$96</definedName>
    <definedName name="rap.fact.id.IXF2621000aE02_1379_00421_01_0001">'2621000a'!$K$93</definedName>
    <definedName name="rap.fact.id.IXF2621000aE02_1379_00422_01_0001">'2621000a'!$K$94</definedName>
    <definedName name="rap.fact.id.IXF2621000aE02_1379_00423_01_0001">'2621000a'!$K$95</definedName>
    <definedName name="rap.fact.id.IXF2621000aE02_1379_00424_01_0001">'2621000a'!$K$99</definedName>
    <definedName name="rap.fact.id.IXF2621000aE02_1379_00425_01_0001">'2621000a'!$K$100</definedName>
    <definedName name="rap.fact.id.IXF2621000aE02_1379_00426_01_0001">'2621000a'!$K$101</definedName>
    <definedName name="rap.fact.id.IXF2621000aE02_1379_00427_01_0001">'2621000a'!$K$102</definedName>
    <definedName name="rap.fact.id.IXF2621000aE02_1379_00428_01_0001">'2621000a'!$K$104</definedName>
    <definedName name="rap.fact.id.IXF2621000aE02_1379_00429_01_0001">'2621000a'!$K$103</definedName>
    <definedName name="rap.fact.id.IXF2621000aE02_1379_00430_01_0001">'2621000a'!$K$98</definedName>
    <definedName name="rap.fact.id.IXF2621000aE02_1379_00431_01_0001">'2621000a'!$K$105</definedName>
    <definedName name="rap.fact.id.IXF2621000aE02_1379_00432_01_0001">'2621000a'!$K$109</definedName>
    <definedName name="rap.fact.id.IXF2621000aE02_1379_00433_01_0001">'2621000a'!$K$106</definedName>
    <definedName name="rap.fact.id.IXF2621000aE02_1379_00434_01_0001">'2621000a'!$K$107</definedName>
    <definedName name="rap.fact.id.IXF2621000aE02_1379_00435_01_0001">'2621000a'!$K$108</definedName>
    <definedName name="rap.fact.id.IXF2621000aE02_1379_00436_01_0001">'2621000a'!$K$112</definedName>
    <definedName name="rap.fact.id.IXF2621000aE02_1379_00437_01_0001">'2621000a'!$K$113</definedName>
    <definedName name="rap.fact.id.IXF2621000aE02_1379_00438_01_0001">'2621000a'!$K$114</definedName>
    <definedName name="rap.fact.id.IXF2621000aE02_1379_00439_01_0001">'2621000a'!$K$115</definedName>
    <definedName name="rap.fact.id.IXF2621000aE02_1379_00440_01_0001">'2621000a'!$K$117</definedName>
    <definedName name="rap.fact.id.IXF2621000aE02_1379_00441_01_0001">'2621000a'!$K$116</definedName>
    <definedName name="rap.fact.id.IXF2621000aE02_1379_00442_01_0001">'2621000a'!$K$111</definedName>
    <definedName name="rap.fact.id.IXF2621000aE02_1379_00443_01_0001">'2621000a'!$K$118</definedName>
    <definedName name="rap.fact.id.IXF2621000aE02_1379_00444_01_0001">'2621000a'!$K$122</definedName>
    <definedName name="rap.fact.id.IXF2621000aE02_1379_00445_01_0001">'2621000a'!$K$119</definedName>
    <definedName name="rap.fact.id.IXF2621000aE02_1379_00446_01_0001">'2621000a'!$K$120</definedName>
    <definedName name="rap.fact.id.IXF2621000aE02_1379_00447_01_0001">'2621000a'!$K$121</definedName>
    <definedName name="rap.fact.id.IXF2621000aE02_1391_00001_01_0001">'2621000a'!$B$158</definedName>
    <definedName name="rap.fact.id.IXF2621000aE02_1391_00001_01_0002">'2621000a'!$E$154</definedName>
    <definedName name="rap.fact.id.IXF2621000aE02_1391_00003_01_0001">'2621000a'!$C$158</definedName>
    <definedName name="rap.fact.id.IXF2621000aE02_1391_00003_01_0002">'2621000a'!$L$154</definedName>
    <definedName name="rap.fact.id.IXF2621000aE02_1391_00008_01_0001">'2621000a'!$E$149</definedName>
    <definedName name="rap.fact.id.IXF2621000aE02_1391_00009_01_0001">'2621000a'!$E$136</definedName>
    <definedName name="rap.fact.id.IXF2621000aE02_1391_00010_01_0001">'2621000a'!$E$19</definedName>
    <definedName name="rap.fact.id.IXF2621000aE02_1391_00011_01_0001">'2621000a'!$E$32</definedName>
    <definedName name="rap.fact.id.IXF2621000aE02_1391_00012_01_0001">'2621000a'!$E$45</definedName>
    <definedName name="rap.fact.id.IXF2621000aE02_1391_00013_01_0001">'2621000a'!$E$58</definedName>
    <definedName name="rap.fact.id.IXF2621000aE02_1391_00014_01_0001">'2621000a'!$E$71</definedName>
    <definedName name="rap.fact.id.IXF2621000aE02_1391_00015_01_0001">'2621000a'!$E$84</definedName>
    <definedName name="rap.fact.id.IXF2621000aE02_1391_00016_01_0001">'2621000a'!$E$97</definedName>
    <definedName name="rap.fact.id.IXF2621000aE02_1391_00017_01_0001">'2621000a'!$E$110</definedName>
    <definedName name="rap.fact.id.IXF2621000aE02_1391_00018_01_0001">'2621000a'!$E$123</definedName>
    <definedName name="rap.fact.id.IXF2621000aE02_1391_00030_01_0001">'2621000a'!$L$149</definedName>
    <definedName name="rap.fact.id.IXF2621000aE02_1391_00031_01_0001">'2621000a'!$L$136</definedName>
    <definedName name="rap.fact.id.IXF2621000aE02_1391_00032_01_0001">'2621000a'!$L$19</definedName>
    <definedName name="rap.fact.id.IXF2621000aE02_1391_00033_01_0001">'2621000a'!$L$32</definedName>
    <definedName name="rap.fact.id.IXF2621000aE02_1391_00034_01_0001">'2621000a'!$L$45</definedName>
    <definedName name="rap.fact.id.IXF2621000aE02_1391_00035_01_0001">'2621000a'!$L$58</definedName>
    <definedName name="rap.fact.id.IXF2621000aE02_1391_00036_01_0001">'2621000a'!$L$71</definedName>
    <definedName name="rap.fact.id.IXF2621000aE02_1391_00037_01_0001">'2621000a'!$L$84</definedName>
    <definedName name="rap.fact.id.IXF2621000aE02_1391_00038_01_0001">'2621000a'!$L$97</definedName>
    <definedName name="rap.fact.id.IXF2621000aE02_1391_00039_01_0001">'2621000a'!$L$110</definedName>
    <definedName name="rap.fact.id.IXF2621000aE02_1391_00040_01_0001">'2621000a'!$L$123</definedName>
    <definedName name="rap.fact.id.IXF2621000aE02_1391_00052_01_0001">'2621000a'!$E$138</definedName>
    <definedName name="rap.fact.id.IXF2621000aE02_1391_00053_01_0001">'2621000a'!$E$139</definedName>
    <definedName name="rap.fact.id.IXF2621000aE02_1391_00054_01_0001">'2621000a'!$E$140</definedName>
    <definedName name="rap.fact.id.IXF2621000aE02_1391_00055_01_0001">'2621000a'!$E$141</definedName>
    <definedName name="rap.fact.id.IXF2621000aE02_1391_00056_01_0001">'2621000a'!$E$143</definedName>
    <definedName name="rap.fact.id.IXF2621000aE02_1391_00057_01_0001">'2621000a'!$E$142</definedName>
    <definedName name="rap.fact.id.IXF2621000aE02_1391_00058_01_0001">'2621000a'!$E$137</definedName>
    <definedName name="rap.fact.id.IXF2621000aE02_1391_00059_01_0001">'2621000a'!$E$144</definedName>
    <definedName name="rap.fact.id.IXF2621000aE02_1391_00060_01_0001">'2621000a'!$E$148</definedName>
    <definedName name="rap.fact.id.IXF2621000aE02_1391_00061_01_0001">'2621000a'!$E$145</definedName>
    <definedName name="rap.fact.id.IXF2621000aE02_1391_00062_01_0001">'2621000a'!$E$146</definedName>
    <definedName name="rap.fact.id.IXF2621000aE02_1391_00063_01_0001">'2621000a'!$E$147</definedName>
    <definedName name="rap.fact.id.IXF2621000aE02_1391_00064_01_0001">'2621000a'!$E$125</definedName>
    <definedName name="rap.fact.id.IXF2621000aE02_1391_00065_01_0001">'2621000a'!$E$126</definedName>
    <definedName name="rap.fact.id.IXF2621000aE02_1391_00066_01_0001">'2621000a'!$E$127</definedName>
    <definedName name="rap.fact.id.IXF2621000aE02_1391_00067_01_0001">'2621000a'!$E$128</definedName>
    <definedName name="rap.fact.id.IXF2621000aE02_1391_00068_01_0001">'2621000a'!$E$130</definedName>
    <definedName name="rap.fact.id.IXF2621000aE02_1391_00069_01_0001">'2621000a'!$E$129</definedName>
    <definedName name="rap.fact.id.IXF2621000aE02_1391_00070_01_0001">'2621000a'!$E$124</definedName>
    <definedName name="rap.fact.id.IXF2621000aE02_1391_00071_01_0001">'2621000a'!$E$131</definedName>
    <definedName name="rap.fact.id.IXF2621000aE02_1391_00072_01_0001">'2621000a'!$E$135</definedName>
    <definedName name="rap.fact.id.IXF2621000aE02_1391_00073_01_0001">'2621000a'!$E$132</definedName>
    <definedName name="rap.fact.id.IXF2621000aE02_1391_00074_01_0001">'2621000a'!$E$133</definedName>
    <definedName name="rap.fact.id.IXF2621000aE02_1391_00075_01_0001">'2621000a'!$E$134</definedName>
    <definedName name="rap.fact.id.IXF2621000aE02_1391_00076_01_0001">'2621000a'!$E$8</definedName>
    <definedName name="rap.fact.id.IXF2621000aE02_1391_00077_01_0001">'2621000a'!$E$9</definedName>
    <definedName name="rap.fact.id.IXF2621000aE02_1391_00078_01_0001">'2621000a'!$E$10</definedName>
    <definedName name="rap.fact.id.IXF2621000aE02_1391_00079_01_0001">'2621000a'!$E$11</definedName>
    <definedName name="rap.fact.id.IXF2621000aE02_1391_00080_01_0001">'2621000a'!$E$13</definedName>
    <definedName name="rap.fact.id.IXF2621000aE02_1391_00081_01_0001">'2621000a'!$E$12</definedName>
    <definedName name="rap.fact.id.IXF2621000aE02_1391_00082_01_0001">'2621000a'!$E$7</definedName>
    <definedName name="rap.fact.id.IXF2621000aE02_1391_00083_01_0001">'2621000a'!$E$14</definedName>
    <definedName name="rap.fact.id.IXF2621000aE02_1391_00084_01_0001">'2621000a'!$E$18</definedName>
    <definedName name="rap.fact.id.IXF2621000aE02_1391_00085_01_0001">'2621000a'!$E$15</definedName>
    <definedName name="rap.fact.id.IXF2621000aE02_1391_00086_01_0001">'2621000a'!$E$16</definedName>
    <definedName name="rap.fact.id.IXF2621000aE02_1391_00087_01_0001">'2621000a'!$E$17</definedName>
    <definedName name="rap.fact.id.IXF2621000aE02_1391_00088_01_0001">'2621000a'!$E$21</definedName>
    <definedName name="rap.fact.id.IXF2621000aE02_1391_00089_01_0001">'2621000a'!$E$22</definedName>
    <definedName name="rap.fact.id.IXF2621000aE02_1391_00090_01_0001">'2621000a'!$E$23</definedName>
    <definedName name="rap.fact.id.IXF2621000aE02_1391_00091_01_0001">'2621000a'!$E$24</definedName>
    <definedName name="rap.fact.id.IXF2621000aE02_1391_00092_01_0001">'2621000a'!$E$26</definedName>
    <definedName name="rap.fact.id.IXF2621000aE02_1391_00093_01_0001">'2621000a'!$E$25</definedName>
    <definedName name="rap.fact.id.IXF2621000aE02_1391_00094_01_0001">'2621000a'!$E$20</definedName>
    <definedName name="rap.fact.id.IXF2621000aE02_1391_00095_01_0001">'2621000a'!$E$27</definedName>
    <definedName name="rap.fact.id.IXF2621000aE02_1391_00096_01_0001">'2621000a'!$E$31</definedName>
    <definedName name="rap.fact.id.IXF2621000aE02_1391_00097_01_0001">'2621000a'!$E$28</definedName>
    <definedName name="rap.fact.id.IXF2621000aE02_1391_00098_01_0001">'2621000a'!$E$29</definedName>
    <definedName name="rap.fact.id.IXF2621000aE02_1391_00099_01_0001">'2621000a'!$E$30</definedName>
    <definedName name="rap.fact.id.IXF2621000aE02_1391_00100_01_0001">'2621000a'!$E$34</definedName>
    <definedName name="rap.fact.id.IXF2621000aE02_1391_00101_01_0001">'2621000a'!$E$35</definedName>
    <definedName name="rap.fact.id.IXF2621000aE02_1391_00102_01_0001">'2621000a'!$E$36</definedName>
    <definedName name="rap.fact.id.IXF2621000aE02_1391_00103_01_0001">'2621000a'!$E$37</definedName>
    <definedName name="rap.fact.id.IXF2621000aE02_1391_00104_01_0001">'2621000a'!$E$39</definedName>
    <definedName name="rap.fact.id.IXF2621000aE02_1391_00105_01_0001">'2621000a'!$E$38</definedName>
    <definedName name="rap.fact.id.IXF2621000aE02_1391_00106_01_0001">'2621000a'!$E$33</definedName>
    <definedName name="rap.fact.id.IXF2621000aE02_1391_00107_01_0001">'2621000a'!$E$40</definedName>
    <definedName name="rap.fact.id.IXF2621000aE02_1391_00108_01_0001">'2621000a'!$E$44</definedName>
    <definedName name="rap.fact.id.IXF2621000aE02_1391_00109_01_0001">'2621000a'!$E$41</definedName>
    <definedName name="rap.fact.id.IXF2621000aE02_1391_00110_01_0001">'2621000a'!$E$42</definedName>
    <definedName name="rap.fact.id.IXF2621000aE02_1391_00111_01_0001">'2621000a'!$E$43</definedName>
    <definedName name="rap.fact.id.IXF2621000aE02_1391_00112_01_0001">'2621000a'!$E$47</definedName>
    <definedName name="rap.fact.id.IXF2621000aE02_1391_00113_01_0001">'2621000a'!$E$48</definedName>
    <definedName name="rap.fact.id.IXF2621000aE02_1391_00114_01_0001">'2621000a'!$E$49</definedName>
    <definedName name="rap.fact.id.IXF2621000aE02_1391_00115_01_0001">'2621000a'!$E$50</definedName>
    <definedName name="rap.fact.id.IXF2621000aE02_1391_00116_01_0001">'2621000a'!$E$52</definedName>
    <definedName name="rap.fact.id.IXF2621000aE02_1391_00117_01_0001">'2621000a'!$E$51</definedName>
    <definedName name="rap.fact.id.IXF2621000aE02_1391_00118_01_0001">'2621000a'!$E$46</definedName>
    <definedName name="rap.fact.id.IXF2621000aE02_1391_00119_01_0001">'2621000a'!$E$53</definedName>
    <definedName name="rap.fact.id.IXF2621000aE02_1391_00120_01_0001">'2621000a'!$E$57</definedName>
    <definedName name="rap.fact.id.IXF2621000aE02_1391_00121_01_0001">'2621000a'!$E$54</definedName>
    <definedName name="rap.fact.id.IXF2621000aE02_1391_00122_01_0001">'2621000a'!$E$55</definedName>
    <definedName name="rap.fact.id.IXF2621000aE02_1391_00123_01_0001">'2621000a'!$E$56</definedName>
    <definedName name="rap.fact.id.IXF2621000aE02_1391_00124_01_0001">'2621000a'!$E$60</definedName>
    <definedName name="rap.fact.id.IXF2621000aE02_1391_00125_01_0001">'2621000a'!$E$61</definedName>
    <definedName name="rap.fact.id.IXF2621000aE02_1391_00126_01_0001">'2621000a'!$E$62</definedName>
    <definedName name="rap.fact.id.IXF2621000aE02_1391_00127_01_0001">'2621000a'!$E$63</definedName>
    <definedName name="rap.fact.id.IXF2621000aE02_1391_00128_01_0001">'2621000a'!$E$65</definedName>
    <definedName name="rap.fact.id.IXF2621000aE02_1391_00129_01_0001">'2621000a'!$E$64</definedName>
    <definedName name="rap.fact.id.IXF2621000aE02_1391_00130_01_0001">'2621000a'!$E$59</definedName>
    <definedName name="rap.fact.id.IXF2621000aE02_1391_00131_01_0001">'2621000a'!$E$66</definedName>
    <definedName name="rap.fact.id.IXF2621000aE02_1391_00132_01_0001">'2621000a'!$E$70</definedName>
    <definedName name="rap.fact.id.IXF2621000aE02_1391_00133_01_0001">'2621000a'!$E$67</definedName>
    <definedName name="rap.fact.id.IXF2621000aE02_1391_00134_01_0001">'2621000a'!$E$68</definedName>
    <definedName name="rap.fact.id.IXF2621000aE02_1391_00135_01_0001">'2621000a'!$E$69</definedName>
    <definedName name="rap.fact.id.IXF2621000aE02_1391_00136_01_0001">'2621000a'!$E$73</definedName>
    <definedName name="rap.fact.id.IXF2621000aE02_1391_00137_01_0001">'2621000a'!$E$74</definedName>
    <definedName name="rap.fact.id.IXF2621000aE02_1391_00138_01_0001">'2621000a'!$E$75</definedName>
    <definedName name="rap.fact.id.IXF2621000aE02_1391_00139_01_0001">'2621000a'!$E$76</definedName>
    <definedName name="rap.fact.id.IXF2621000aE02_1391_00140_01_0001">'2621000a'!$E$78</definedName>
    <definedName name="rap.fact.id.IXF2621000aE02_1391_00141_01_0001">'2621000a'!$E$77</definedName>
    <definedName name="rap.fact.id.IXF2621000aE02_1391_00142_01_0001">'2621000a'!$E$72</definedName>
    <definedName name="rap.fact.id.IXF2621000aE02_1391_00143_01_0001">'2621000a'!$E$79</definedName>
    <definedName name="rap.fact.id.IXF2621000aE02_1391_00144_01_0001">'2621000a'!$E$83</definedName>
    <definedName name="rap.fact.id.IXF2621000aE02_1391_00145_01_0001">'2621000a'!$E$80</definedName>
    <definedName name="rap.fact.id.IXF2621000aE02_1391_00146_01_0001">'2621000a'!$E$81</definedName>
    <definedName name="rap.fact.id.IXF2621000aE02_1391_00147_01_0001">'2621000a'!$E$82</definedName>
    <definedName name="rap.fact.id.IXF2621000aE02_1391_00148_01_0001">'2621000a'!$E$86</definedName>
    <definedName name="rap.fact.id.IXF2621000aE02_1391_00149_01_0001">'2621000a'!$E$87</definedName>
    <definedName name="rap.fact.id.IXF2621000aE02_1391_00150_01_0001">'2621000a'!$E$88</definedName>
    <definedName name="rap.fact.id.IXF2621000aE02_1391_00151_01_0001">'2621000a'!$E$89</definedName>
    <definedName name="rap.fact.id.IXF2621000aE02_1391_00152_01_0001">'2621000a'!$E$91</definedName>
    <definedName name="rap.fact.id.IXF2621000aE02_1391_00153_01_0001">'2621000a'!$E$90</definedName>
    <definedName name="rap.fact.id.IXF2621000aE02_1391_00154_01_0001">'2621000a'!$E$85</definedName>
    <definedName name="rap.fact.id.IXF2621000aE02_1391_00155_01_0001">'2621000a'!$E$92</definedName>
    <definedName name="rap.fact.id.IXF2621000aE02_1391_00156_01_0001">'2621000a'!$E$96</definedName>
    <definedName name="rap.fact.id.IXF2621000aE02_1391_00157_01_0001">'2621000a'!$E$93</definedName>
    <definedName name="rap.fact.id.IXF2621000aE02_1391_00158_01_0001">'2621000a'!$E$94</definedName>
    <definedName name="rap.fact.id.IXF2621000aE02_1391_00159_01_0001">'2621000a'!$E$95</definedName>
    <definedName name="rap.fact.id.IXF2621000aE02_1391_00160_01_0001">'2621000a'!$E$99</definedName>
    <definedName name="rap.fact.id.IXF2621000aE02_1391_00161_01_0001">'2621000a'!$E$100</definedName>
    <definedName name="rap.fact.id.IXF2621000aE02_1391_00162_01_0001">'2621000a'!$E$101</definedName>
    <definedName name="rap.fact.id.IXF2621000aE02_1391_00163_01_0001">'2621000a'!$E$102</definedName>
    <definedName name="rap.fact.id.IXF2621000aE02_1391_00164_01_0001">'2621000a'!$E$104</definedName>
    <definedName name="rap.fact.id.IXF2621000aE02_1391_00165_01_0001">'2621000a'!$E$103</definedName>
    <definedName name="rap.fact.id.IXF2621000aE02_1391_00166_01_0001">'2621000a'!$E$98</definedName>
    <definedName name="rap.fact.id.IXF2621000aE02_1391_00167_01_0001">'2621000a'!$E$105</definedName>
    <definedName name="rap.fact.id.IXF2621000aE02_1391_00168_01_0001">'2621000a'!$E$109</definedName>
    <definedName name="rap.fact.id.IXF2621000aE02_1391_00169_01_0001">'2621000a'!$E$106</definedName>
    <definedName name="rap.fact.id.IXF2621000aE02_1391_00170_01_0001">'2621000a'!$E$107</definedName>
    <definedName name="rap.fact.id.IXF2621000aE02_1391_00171_01_0001">'2621000a'!$E$108</definedName>
    <definedName name="rap.fact.id.IXF2621000aE02_1391_00172_01_0001">'2621000a'!$E$112</definedName>
    <definedName name="rap.fact.id.IXF2621000aE02_1391_00173_01_0001">'2621000a'!$E$113</definedName>
    <definedName name="rap.fact.id.IXF2621000aE02_1391_00174_01_0001">'2621000a'!$E$114</definedName>
    <definedName name="rap.fact.id.IXF2621000aE02_1391_00175_01_0001">'2621000a'!$E$115</definedName>
    <definedName name="rap.fact.id.IXF2621000aE02_1391_00176_01_0001">'2621000a'!$E$117</definedName>
    <definedName name="rap.fact.id.IXF2621000aE02_1391_00177_01_0001">'2621000a'!$E$116</definedName>
    <definedName name="rap.fact.id.IXF2621000aE02_1391_00178_01_0001">'2621000a'!$E$111</definedName>
    <definedName name="rap.fact.id.IXF2621000aE02_1391_00179_01_0001">'2621000a'!$E$118</definedName>
    <definedName name="rap.fact.id.IXF2621000aE02_1391_00180_01_0001">'2621000a'!$E$122</definedName>
    <definedName name="rap.fact.id.IXF2621000aE02_1391_00181_01_0001">'2621000a'!$E$119</definedName>
    <definedName name="rap.fact.id.IXF2621000aE02_1391_00182_01_0001">'2621000a'!$E$120</definedName>
    <definedName name="rap.fact.id.IXF2621000aE02_1391_00183_01_0001">'2621000a'!$E$121</definedName>
    <definedName name="rap.fact.id.IXF2621000aE02_1391_00316_01_0001">'2621000a'!$L$138</definedName>
    <definedName name="rap.fact.id.IXF2621000aE02_1391_00317_01_0001">'2621000a'!$L$139</definedName>
    <definedName name="rap.fact.id.IXF2621000aE02_1391_00318_01_0001">'2621000a'!$L$140</definedName>
    <definedName name="rap.fact.id.IXF2621000aE02_1391_00319_01_0001">'2621000a'!$L$141</definedName>
    <definedName name="rap.fact.id.IXF2621000aE02_1391_00320_01_0001">'2621000a'!$L$143</definedName>
    <definedName name="rap.fact.id.IXF2621000aE02_1391_00321_01_0001">'2621000a'!$L$142</definedName>
    <definedName name="rap.fact.id.IXF2621000aE02_1391_00322_01_0001">'2621000a'!$L$137</definedName>
    <definedName name="rap.fact.id.IXF2621000aE02_1391_00323_01_0001">'2621000a'!$L$144</definedName>
    <definedName name="rap.fact.id.IXF2621000aE02_1391_00324_01_0001">'2621000a'!$L$148</definedName>
    <definedName name="rap.fact.id.IXF2621000aE02_1391_00325_01_0001">'2621000a'!$L$145</definedName>
    <definedName name="rap.fact.id.IXF2621000aE02_1391_00326_01_0001">'2621000a'!$L$146</definedName>
    <definedName name="rap.fact.id.IXF2621000aE02_1391_00327_01_0001">'2621000a'!$L$147</definedName>
    <definedName name="rap.fact.id.IXF2621000aE02_1391_00328_01_0001">'2621000a'!$L$125</definedName>
    <definedName name="rap.fact.id.IXF2621000aE02_1391_00329_01_0001">'2621000a'!$L$126</definedName>
    <definedName name="rap.fact.id.IXF2621000aE02_1391_00330_01_0001">'2621000a'!$L$127</definedName>
    <definedName name="rap.fact.id.IXF2621000aE02_1391_00331_01_0001">'2621000a'!$L$128</definedName>
    <definedName name="rap.fact.id.IXF2621000aE02_1391_00332_01_0001">'2621000a'!$L$130</definedName>
    <definedName name="rap.fact.id.IXF2621000aE02_1391_00333_01_0001">'2621000a'!$L$129</definedName>
    <definedName name="rap.fact.id.IXF2621000aE02_1391_00334_01_0001">'2621000a'!$L$124</definedName>
    <definedName name="rap.fact.id.IXF2621000aE02_1391_00335_01_0001">'2621000a'!$L$131</definedName>
    <definedName name="rap.fact.id.IXF2621000aE02_1391_00336_01_0001">'2621000a'!$L$135</definedName>
    <definedName name="rap.fact.id.IXF2621000aE02_1391_00337_01_0001">'2621000a'!$L$132</definedName>
    <definedName name="rap.fact.id.IXF2621000aE02_1391_00338_01_0001">'2621000a'!$L$133</definedName>
    <definedName name="rap.fact.id.IXF2621000aE02_1391_00339_01_0001">'2621000a'!$L$134</definedName>
    <definedName name="rap.fact.id.IXF2621000aE02_1391_00340_01_0001">'2621000a'!$L$8</definedName>
    <definedName name="rap.fact.id.IXF2621000aE02_1391_00341_01_0001">'2621000a'!$L$9</definedName>
    <definedName name="rap.fact.id.IXF2621000aE02_1391_00342_01_0001">'2621000a'!$L$10</definedName>
    <definedName name="rap.fact.id.IXF2621000aE02_1391_00343_01_0001">'2621000a'!$L$11</definedName>
    <definedName name="rap.fact.id.IXF2621000aE02_1391_00344_01_0001">'2621000a'!$L$13</definedName>
    <definedName name="rap.fact.id.IXF2621000aE02_1391_00345_01_0001">'2621000a'!$L$12</definedName>
    <definedName name="rap.fact.id.IXF2621000aE02_1391_00346_01_0001">'2621000a'!$L$7</definedName>
    <definedName name="rap.fact.id.IXF2621000aE02_1391_00347_01_0001">'2621000a'!$L$14</definedName>
    <definedName name="rap.fact.id.IXF2621000aE02_1391_00348_01_0001">'2621000a'!$L$18</definedName>
    <definedName name="rap.fact.id.IXF2621000aE02_1391_00349_01_0001">'2621000a'!$L$15</definedName>
    <definedName name="rap.fact.id.IXF2621000aE02_1391_00350_01_0001">'2621000a'!$L$16</definedName>
    <definedName name="rap.fact.id.IXF2621000aE02_1391_00351_01_0001">'2621000a'!$L$17</definedName>
    <definedName name="rap.fact.id.IXF2621000aE02_1391_00352_01_0001">'2621000a'!$L$21</definedName>
    <definedName name="rap.fact.id.IXF2621000aE02_1391_00353_01_0001">'2621000a'!$L$22</definedName>
    <definedName name="rap.fact.id.IXF2621000aE02_1391_00354_01_0001">'2621000a'!$L$23</definedName>
    <definedName name="rap.fact.id.IXF2621000aE02_1391_00355_01_0001">'2621000a'!$L$24</definedName>
    <definedName name="rap.fact.id.IXF2621000aE02_1391_00356_01_0001">'2621000a'!$L$26</definedName>
    <definedName name="rap.fact.id.IXF2621000aE02_1391_00357_01_0001">'2621000a'!$L$25</definedName>
    <definedName name="rap.fact.id.IXF2621000aE02_1391_00358_01_0001">'2621000a'!$L$20</definedName>
    <definedName name="rap.fact.id.IXF2621000aE02_1391_00359_01_0001">'2621000a'!$L$27</definedName>
    <definedName name="rap.fact.id.IXF2621000aE02_1391_00360_01_0001">'2621000a'!$L$31</definedName>
    <definedName name="rap.fact.id.IXF2621000aE02_1391_00361_01_0001">'2621000a'!$L$28</definedName>
    <definedName name="rap.fact.id.IXF2621000aE02_1391_00362_01_0001">'2621000a'!$L$29</definedName>
    <definedName name="rap.fact.id.IXF2621000aE02_1391_00363_01_0001">'2621000a'!$L$30</definedName>
    <definedName name="rap.fact.id.IXF2621000aE02_1391_00364_01_0001">'2621000a'!$L$34</definedName>
    <definedName name="rap.fact.id.IXF2621000aE02_1391_00365_01_0001">'2621000a'!$L$35</definedName>
    <definedName name="rap.fact.id.IXF2621000aE02_1391_00366_01_0001">'2621000a'!$L$36</definedName>
    <definedName name="rap.fact.id.IXF2621000aE02_1391_00367_01_0001">'2621000a'!$L$37</definedName>
    <definedName name="rap.fact.id.IXF2621000aE02_1391_00368_01_0001">'2621000a'!$L$39</definedName>
    <definedName name="rap.fact.id.IXF2621000aE02_1391_00369_01_0001">'2621000a'!$L$38</definedName>
    <definedName name="rap.fact.id.IXF2621000aE02_1391_00370_01_0001">'2621000a'!$L$33</definedName>
    <definedName name="rap.fact.id.IXF2621000aE02_1391_00371_01_0001">'2621000a'!$L$40</definedName>
    <definedName name="rap.fact.id.IXF2621000aE02_1391_00372_01_0001">'2621000a'!$L$44</definedName>
    <definedName name="rap.fact.id.IXF2621000aE02_1391_00373_01_0001">'2621000a'!$L$41</definedName>
    <definedName name="rap.fact.id.IXF2621000aE02_1391_00374_01_0001">'2621000a'!$L$42</definedName>
    <definedName name="rap.fact.id.IXF2621000aE02_1391_00375_01_0001">'2621000a'!$L$43</definedName>
    <definedName name="rap.fact.id.IXF2621000aE02_1391_00376_01_0001">'2621000a'!$L$47</definedName>
    <definedName name="rap.fact.id.IXF2621000aE02_1391_00377_01_0001">'2621000a'!$L$48</definedName>
    <definedName name="rap.fact.id.IXF2621000aE02_1391_00378_01_0001">'2621000a'!$L$49</definedName>
    <definedName name="rap.fact.id.IXF2621000aE02_1391_00379_01_0001">'2621000a'!$L$50</definedName>
    <definedName name="rap.fact.id.IXF2621000aE02_1391_00380_01_0001">'2621000a'!$L$52</definedName>
    <definedName name="rap.fact.id.IXF2621000aE02_1391_00381_01_0001">'2621000a'!$L$51</definedName>
    <definedName name="rap.fact.id.IXF2621000aE02_1391_00382_01_0001">'2621000a'!$L$46</definedName>
    <definedName name="rap.fact.id.IXF2621000aE02_1391_00383_01_0001">'2621000a'!$L$53</definedName>
    <definedName name="rap.fact.id.IXF2621000aE02_1391_00384_01_0001">'2621000a'!$L$57</definedName>
    <definedName name="rap.fact.id.IXF2621000aE02_1391_00385_01_0001">'2621000a'!$L$54</definedName>
    <definedName name="rap.fact.id.IXF2621000aE02_1391_00386_01_0001">'2621000a'!$L$55</definedName>
    <definedName name="rap.fact.id.IXF2621000aE02_1391_00387_01_0001">'2621000a'!$L$56</definedName>
    <definedName name="rap.fact.id.IXF2621000aE02_1391_00388_01_0001">'2621000a'!$L$60</definedName>
    <definedName name="rap.fact.id.IXF2621000aE02_1391_00389_01_0001">'2621000a'!$L$61</definedName>
    <definedName name="rap.fact.id.IXF2621000aE02_1391_00390_01_0001">'2621000a'!$L$62</definedName>
    <definedName name="rap.fact.id.IXF2621000aE02_1391_00391_01_0001">'2621000a'!$L$63</definedName>
    <definedName name="rap.fact.id.IXF2621000aE02_1391_00392_01_0001">'2621000a'!$L$65</definedName>
    <definedName name="rap.fact.id.IXF2621000aE02_1391_00393_01_0001">'2621000a'!$L$64</definedName>
    <definedName name="rap.fact.id.IXF2621000aE02_1391_00394_01_0001">'2621000a'!$L$59</definedName>
    <definedName name="rap.fact.id.IXF2621000aE02_1391_00395_01_0001">'2621000a'!$L$66</definedName>
    <definedName name="rap.fact.id.IXF2621000aE02_1391_00396_01_0001">'2621000a'!$L$70</definedName>
    <definedName name="rap.fact.id.IXF2621000aE02_1391_00397_01_0001">'2621000a'!$L$67</definedName>
    <definedName name="rap.fact.id.IXF2621000aE02_1391_00398_01_0001">'2621000a'!$L$68</definedName>
    <definedName name="rap.fact.id.IXF2621000aE02_1391_00399_01_0001">'2621000a'!$L$69</definedName>
    <definedName name="rap.fact.id.IXF2621000aE02_1391_00400_01_0001">'2621000a'!$L$73</definedName>
    <definedName name="rap.fact.id.IXF2621000aE02_1391_00401_01_0001">'2621000a'!$L$74</definedName>
    <definedName name="rap.fact.id.IXF2621000aE02_1391_00402_01_0001">'2621000a'!$L$75</definedName>
    <definedName name="rap.fact.id.IXF2621000aE02_1391_00403_01_0001">'2621000a'!$L$76</definedName>
    <definedName name="rap.fact.id.IXF2621000aE02_1391_00404_01_0001">'2621000a'!$L$78</definedName>
    <definedName name="rap.fact.id.IXF2621000aE02_1391_00405_01_0001">'2621000a'!$L$77</definedName>
    <definedName name="rap.fact.id.IXF2621000aE02_1391_00406_01_0001">'2621000a'!$L$72</definedName>
    <definedName name="rap.fact.id.IXF2621000aE02_1391_00407_01_0001">'2621000a'!$L$79</definedName>
    <definedName name="rap.fact.id.IXF2621000aE02_1391_00408_01_0001">'2621000a'!$L$83</definedName>
    <definedName name="rap.fact.id.IXF2621000aE02_1391_00409_01_0001">'2621000a'!$L$80</definedName>
    <definedName name="rap.fact.id.IXF2621000aE02_1391_00410_01_0001">'2621000a'!$L$81</definedName>
    <definedName name="rap.fact.id.IXF2621000aE02_1391_00411_01_0001">'2621000a'!$L$82</definedName>
    <definedName name="rap.fact.id.IXF2621000aE02_1391_00412_01_0001">'2621000a'!$L$86</definedName>
    <definedName name="rap.fact.id.IXF2621000aE02_1391_00413_01_0001">'2621000a'!$L$87</definedName>
    <definedName name="rap.fact.id.IXF2621000aE02_1391_00414_01_0001">'2621000a'!$L$88</definedName>
    <definedName name="rap.fact.id.IXF2621000aE02_1391_00415_01_0001">'2621000a'!$L$89</definedName>
    <definedName name="rap.fact.id.IXF2621000aE02_1391_00416_01_0001">'2621000a'!$L$91</definedName>
    <definedName name="rap.fact.id.IXF2621000aE02_1391_00417_01_0001">'2621000a'!$L$90</definedName>
    <definedName name="rap.fact.id.IXF2621000aE02_1391_00418_01_0001">'2621000a'!$L$85</definedName>
    <definedName name="rap.fact.id.IXF2621000aE02_1391_00419_01_0001">'2621000a'!$L$92</definedName>
    <definedName name="rap.fact.id.IXF2621000aE02_1391_00420_01_0001">'2621000a'!$L$96</definedName>
    <definedName name="rap.fact.id.IXF2621000aE02_1391_00421_01_0001">'2621000a'!$L$93</definedName>
    <definedName name="rap.fact.id.IXF2621000aE02_1391_00422_01_0001">'2621000a'!$L$94</definedName>
    <definedName name="rap.fact.id.IXF2621000aE02_1391_00423_01_0001">'2621000a'!$L$95</definedName>
    <definedName name="rap.fact.id.IXF2621000aE02_1391_00424_01_0001">'2621000a'!$L$99</definedName>
    <definedName name="rap.fact.id.IXF2621000aE02_1391_00425_01_0001">'2621000a'!$L$100</definedName>
    <definedName name="rap.fact.id.IXF2621000aE02_1391_00426_01_0001">'2621000a'!$L$101</definedName>
    <definedName name="rap.fact.id.IXF2621000aE02_1391_00427_01_0001">'2621000a'!$L$102</definedName>
    <definedName name="rap.fact.id.IXF2621000aE02_1391_00428_01_0001">'2621000a'!$L$104</definedName>
    <definedName name="rap.fact.id.IXF2621000aE02_1391_00429_01_0001">'2621000a'!$L$103</definedName>
    <definedName name="rap.fact.id.IXF2621000aE02_1391_00430_01_0001">'2621000a'!$L$98</definedName>
    <definedName name="rap.fact.id.IXF2621000aE02_1391_00431_01_0001">'2621000a'!$L$105</definedName>
    <definedName name="rap.fact.id.IXF2621000aE02_1391_00432_01_0001">'2621000a'!$L$109</definedName>
    <definedName name="rap.fact.id.IXF2621000aE02_1391_00433_01_0001">'2621000a'!$L$106</definedName>
    <definedName name="rap.fact.id.IXF2621000aE02_1391_00434_01_0001">'2621000a'!$L$107</definedName>
    <definedName name="rap.fact.id.IXF2621000aE02_1391_00435_01_0001">'2621000a'!$L$108</definedName>
    <definedName name="rap.fact.id.IXF2621000aE02_1391_00436_01_0001">'2621000a'!$L$112</definedName>
    <definedName name="rap.fact.id.IXF2621000aE02_1391_00437_01_0001">'2621000a'!$L$113</definedName>
    <definedName name="rap.fact.id.IXF2621000aE02_1391_00438_01_0001">'2621000a'!$L$114</definedName>
    <definedName name="rap.fact.id.IXF2621000aE02_1391_00439_01_0001">'2621000a'!$L$115</definedName>
    <definedName name="rap.fact.id.IXF2621000aE02_1391_00440_01_0001">'2621000a'!$L$117</definedName>
    <definedName name="rap.fact.id.IXF2621000aE02_1391_00441_01_0001">'2621000a'!$L$116</definedName>
    <definedName name="rap.fact.id.IXF2621000aE02_1391_00442_01_0001">'2621000a'!$L$111</definedName>
    <definedName name="rap.fact.id.IXF2621000aE02_1391_00443_01_0001">'2621000a'!$L$118</definedName>
    <definedName name="rap.fact.id.IXF2621000aE02_1391_00444_01_0001">'2621000a'!$L$122</definedName>
    <definedName name="rap.fact.id.IXF2621000aE02_1391_00445_01_0001">'2621000a'!$L$119</definedName>
    <definedName name="rap.fact.id.IXF2621000aE02_1391_00446_01_0001">'2621000a'!$L$120</definedName>
    <definedName name="rap.fact.id.IXF2621000aE02_1391_00447_01_0001">'2621000a'!$L$121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<sst xmlns="http://schemas.openxmlformats.org/spreadsheetml/2006/main" count="8416" uniqueCount="1776">
  <si>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</si>
  <si>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</si>
  <si>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</si>
  <si>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</si>
  <si>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</si>
  <si>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</si>
  <si>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</si>
  <si>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</si>
  <si>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</si>
  <si>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</si>
  <si>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</si>
  <si>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</si>
  <si>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</si>
  <si>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</si>
  <si>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</si>
  <si>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</si>
  <si>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</si>
  <si>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</si>
  <si>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</si>
  <si>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</si>
  <si>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</si>
  <si>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</si>
  <si>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</si>
  <si>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</si>
  <si>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</si>
  <si>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</si>
  <si>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</si>
  <si>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</si>
  <si>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</si>
  <si>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</si>
  <si>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</si>
  <si>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</si>
  <si>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</si>
  <si>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</si>
  <si>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</si>
  <si>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</si>
  <si>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</si>
  <si>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</si>
  <si>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</si>
  <si>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</si>
  <si>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</si>
  <si>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</si>
  <si>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</si>
  <si>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</si>
  <si>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</si>
  <si>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</si>
  <si>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</si>
  <si>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</si>
  <si>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</si>
  <si>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</si>
  <si>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</si>
  <si>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</si>
  <si>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</si>
  <si>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</si>
  <si>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</si>
  <si>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</si>
  <si>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</si>
  <si>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</si>
  <si>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</si>
  <si>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</si>
  <si>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</si>
  <si>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</si>
  <si>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</si>
  <si>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</si>
  <si>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</si>
  <si>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</si>
  <si>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</si>
  <si>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</si>
  <si>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</si>
  <si>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</si>
  <si>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</si>
  <si>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</si>
  <si>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</si>
  <si>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</si>
  <si>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</si>
  <si>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</si>
  <si>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</si>
  <si>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</si>
  <si>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</si>
  <si>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</si>
  <si>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</si>
  <si>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</si>
  <si>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</si>
  <si>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</si>
  <si>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</si>
  <si>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</si>
  <si>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</si>
  <si>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</si>
  <si>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</si>
  <si>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</si>
  <si>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</si>
  <si>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</si>
  <si>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</si>
  <si>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</si>
  <si>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</si>
  <si>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</si>
  <si>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</si>
  <si>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</si>
  <si>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</si>
  <si>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</si>
  <si>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</si>
  <si>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</si>
  <si>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</si>
  <si>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</si>
  <si>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</si>
  <si>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</si>
  <si>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</si>
  <si>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</si>
  <si>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</si>
  <si>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</si>
  <si>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</si>
  <si>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</si>
  <si>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</si>
  <si>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</si>
  <si>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</si>
  <si>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</si>
  <si>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</si>
  <si>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</si>
  <si>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</si>
  <si>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</si>
  <si>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</si>
  <si>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</si>
  <si>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</si>
  <si>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</si>
  <si>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</si>
  <si>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</si>
  <si>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</si>
  <si>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</si>
  <si>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</si>
  <si>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</si>
  <si>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</si>
  <si>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</si>
  <si>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</si>
  <si>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</si>
  <si>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</si>
  <si>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</si>
  <si>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</si>
  <si>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</si>
  <si>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</si>
  <si>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</si>
  <si>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</si>
  <si>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</si>
  <si>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</si>
  <si>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</si>
  <si>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</si>
  <si>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</si>
  <si>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</si>
  <si>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</si>
  <si>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</si>
  <si>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</si>
  <si>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</si>
  <si>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</si>
  <si>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</si>
  <si>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</si>
  <si>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</si>
  <si>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</si>
  <si>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</si>
  <si>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</si>
  <si>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</si>
  <si>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</si>
  <si>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</si>
  <si>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</si>
  <si>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</si>
  <si>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</si>
  <si>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</si>
  <si>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</si>
  <si>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</si>
  <si>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</si>
  <si>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</si>
  <si>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</si>
  <si>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</si>
  <si>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</si>
  <si>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</si>
  <si>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</si>
  <si>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</si>
  <si>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</si>
  <si>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</si>
  <si>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</si>
  <si>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</si>
  <si>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</si>
  <si>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</si>
  <si>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</si>
  <si>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</si>
  <si>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</si>
  <si>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</si>
  <si>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</si>
  <si>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</si>
  <si>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</si>
  <si>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</si>
  <si>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</si>
  <si>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</si>
  <si>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</si>
  <si>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</si>
  <si>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</si>
  <si>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</si>
  <si>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</si>
  <si>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</si>
  <si>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</si>
  <si>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</si>
  <si>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</si>
  <si>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</si>
  <si>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</si>
  <si>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</si>
  <si>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</si>
  <si>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</si>
  <si>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</si>
  <si>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</si>
  <si>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</si>
  <si>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</si>
  <si>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</si>
  <si>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</si>
  <si>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</si>
  <si>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</si>
  <si>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</si>
  <si>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</si>
  <si>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</si>
  <si>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</si>
  <si>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</si>
  <si>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</si>
  <si>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</si>
  <si>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</si>
  <si>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</si>
  <si>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</si>
  <si>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</si>
  <si>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</si>
  <si>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</si>
  <si>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</si>
  <si>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</si>
  <si>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</si>
  <si>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</si>
  <si>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</si>
  <si>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</si>
  <si>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</si>
  <si>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</si>
  <si>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</si>
  <si>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</si>
  <si>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</si>
  <si>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</si>
  <si>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</si>
  <si>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</si>
  <si>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</si>
  <si>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</si>
  <si>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</si>
  <si>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</si>
  <si>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</si>
  <si>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</si>
  <si>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</si>
  <si>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</si>
  <si>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</si>
  <si>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</si>
  <si>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</si>
  <si>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</si>
  <si>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</si>
  <si>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</si>
  <si>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</si>
  <si>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</si>
  <si>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</si>
  <si>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</si>
  <si>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</si>
  <si>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</si>
  <si>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</si>
  <si>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</si>
  <si>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</si>
  <si>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</si>
  <si>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</si>
  <si>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</si>
  <si>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</si>
  <si>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</si>
  <si>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</si>
  <si>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</si>
  <si>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</si>
  <si>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</si>
  <si>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</si>
  <si>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</si>
  <si>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</si>
  <si>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</si>
  <si>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</si>
  <si>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</si>
  <si>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</si>
  <si>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</si>
  <si>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</si>
  <si>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</si>
  <si>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</si>
  <si>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</si>
  <si>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</si>
  <si>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</si>
  <si>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</si>
  <si>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</si>
  <si>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</si>
  <si>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</si>
  <si>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</si>
  <si>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</si>
  <si>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</si>
  <si>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</si>
  <si>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</si>
  <si>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</si>
  <si>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</si>
  <si>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</si>
  <si>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</si>
  <si>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</si>
  <si>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</si>
  <si>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</si>
  <si>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</si>
  <si>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</si>
  <si>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</si>
  <si>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</si>
  <si>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</si>
  <si>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</si>
  <si>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</si>
  <si>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</si>
  <si>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</si>
  <si>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</si>
  <si>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</si>
  <si>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</si>
  <si>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</si>
  <si>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</si>
  <si>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</si>
  <si>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</si>
  <si>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</si>
  <si>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</si>
  <si>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</si>
  <si>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</si>
  <si>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</si>
  <si>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</si>
  <si>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</si>
  <si>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</si>
  <si>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</si>
  <si>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</si>
  <si>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</si>
  <si>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</si>
  <si>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</si>
  <si>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</si>
  <si>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</si>
  <si>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</si>
  <si>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</si>
  <si>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</si>
  <si>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</si>
  <si>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</si>
  <si>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</si>
  <si>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</si>
  <si>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</si>
  <si>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</si>
  <si>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</si>
  <si>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</si>
  <si>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</si>
  <si>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</si>
  <si>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</si>
  <si>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</si>
  <si>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</si>
  <si>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</si>
  <si>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</si>
  <si>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</si>
  <si>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</si>
  <si>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</si>
  <si>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</si>
  <si>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</si>
  <si>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</si>
  <si>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</si>
  <si>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</si>
  <si>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</si>
  <si>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</si>
  <si>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</si>
  <si>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</si>
  <si>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</si>
  <si>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</si>
  <si>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</si>
  <si>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</si>
  <si>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</si>
  <si>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</si>
  <si>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</si>
  <si>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</si>
  <si>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</si>
  <si>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</si>
  <si>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</si>
  <si>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</si>
  <si>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</si>
  <si>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</si>
  <si>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</si>
  <si>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</si>
  <si>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</si>
  <si>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</si>
  <si>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</si>
  <si>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</si>
  <si>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</si>
  <si>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</si>
  <si>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</si>
  <si>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</si>
  <si>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</si>
  <si>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</si>
  <si>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</si>
  <si>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</si>
  <si>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</si>
  <si>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</si>
  <si>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</si>
  <si>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</si>
  <si>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</si>
  <si>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</si>
  <si>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</si>
  <si>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</si>
  <si>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</si>
  <si>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</si>
  <si>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</si>
  <si>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</si>
  <si>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</si>
  <si>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</si>
  <si>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</si>
  <si>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</si>
  <si>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</si>
  <si>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</si>
  <si>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</si>
  <si>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</si>
  <si>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</si>
  <si>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</si>
  <si>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</si>
  <si>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</si>
  <si>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</si>
  <si>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AA147</t>
  </si>
  <si>
    <t>2021-12-31</t>
  </si>
  <si>
    <t>Fariz Agung Kurniawan, AK CA CPA</t>
  </si>
  <si>
    <t>Maksum, Suyamto, Hirdjan &amp; Rekan</t>
  </si>
  <si>
    <t>2022-12-31</t>
  </si>
  <si>
    <t>Metro Realty Tbk</t>
  </si>
  <si>
    <t>MTSM</t>
  </si>
  <si>
    <t>Drs Hirdjan Sjafi'i, AK MM CA CPA</t>
  </si>
  <si>
    <t>2023-12-31</t>
  </si>
  <si>
    <t>2023-01-01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</si>
  <si>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</si>
  <si>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</si>
  <si>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</si>
  <si>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</si>
  <si>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</si>
  <si>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</si>
  <si>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</si>
  <si>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</si>
  <si>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</si>
  <si>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</si>
  <si>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</si>
  <si>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</si>
  <si>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</si>
  <si>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</si>
  <si>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</si>
  <si>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</si>
  <si>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</si>
  <si>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</si>
  <si>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</si>
  <si>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</si>
  <si>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</si>
  <si>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</si>
  <si>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</si>
  <si>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</si>
  <si>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</si>
  <si>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</si>
  <si>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</si>
  <si>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</si>
  <si>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</si>
  <si>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</si>
  <si>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</si>
  <si>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</si>
  <si>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</si>
  <si>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</si>
  <si>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</si>
  <si>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</si>
  <si>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</si>
  <si>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</si>
  <si>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</si>
  <si>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</si>
  <si>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</si>
  <si>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</si>
  <si>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</si>
  <si>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</si>
  <si>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</si>
  <si>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</si>
  <si>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</si>
  <si>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</si>
  <si>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</si>
  <si>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</si>
  <si>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</si>
  <si>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</si>
  <si>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</si>
  <si>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</si>
  <si>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</si>
  <si>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</si>
  <si>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</si>
  <si>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</si>
  <si>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</si>
  <si>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</si>
  <si>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</si>
  <si>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</si>
  <si>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</si>
  <si>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</si>
  <si>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</si>
  <si>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</si>
  <si>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</si>
  <si>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</si>
  <si>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</si>
  <si>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</si>
  <si>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</si>
  <si>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</si>
  <si>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</si>
  <si>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</si>
  <si>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</si>
  <si>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</si>
  <si>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</si>
  <si>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</si>
  <si>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</si>
  <si>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</si>
  <si>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</si>
  <si>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</si>
  <si>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</si>
  <si>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</si>
  <si>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</si>
  <si>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</si>
  <si>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</si>
  <si>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</si>
  <si>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</si>
  <si>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</si>
  <si>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</si>
  <si>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</si>
  <si>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</si>
  <si>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</si>
  <si>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</si>
  <si>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</si>
  <si>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</si>
  <si>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</si>
  <si>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</si>
  <si>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</si>
  <si>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</si>
  <si>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</si>
  <si>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</si>
  <si>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</si>
  <si>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</si>
  <si>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</si>
  <si>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</si>
  <si>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</si>
  <si>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</si>
  <si>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</si>
  <si>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</si>
  <si>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</si>
  <si>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</si>
  <si>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</si>
  <si>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</si>
  <si>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</si>
  <si>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</si>
  <si>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</si>
  <si>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</si>
  <si>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</si>
  <si>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</si>
  <si>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</si>
  <si>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</si>
  <si>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</si>
  <si>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</si>
  <si>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</si>
  <si>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</si>
  <si>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</si>
  <si>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</si>
  <si>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</si>
  <si>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</si>
  <si>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</si>
  <si>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</si>
  <si>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</si>
  <si>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</si>
  <si>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</si>
  <si>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</si>
  <si>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</si>
  <si>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</si>
  <si>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</si>
  <si>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</si>
  <si>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</si>
  <si>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</si>
  <si>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</si>
  <si>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</si>
  <si>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</si>
  <si>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</si>
  <si>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</si>
  <si>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</si>
  <si>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</si>
  <si>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</si>
  <si>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</si>
  <si>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</si>
  <si>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</si>
  <si>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</si>
  <si>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</si>
  <si>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</si>
  <si>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</si>
  <si>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</si>
  <si>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</si>
  <si>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</si>
  <si>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</si>
  <si>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</si>
  <si>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</si>
  <si>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</si>
  <si>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</si>
  <si>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</si>
  <si>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</si>
  <si>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</si>
  <si>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</si>
  <si>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</si>
  <si>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</si>
  <si>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</si>
  <si>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</si>
  <si>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</si>
  <si>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</si>
  <si>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</si>
  <si>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</si>
  <si>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</si>
  <si>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</si>
  <si>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</si>
  <si>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</si>
  <si>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</si>
  <si>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</si>
  <si>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</si>
  <si>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</si>
  <si>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</si>
  <si>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</si>
  <si>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</si>
  <si>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</si>
  <si>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</si>
  <si>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</si>
  <si>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</si>
  <si>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</si>
  <si>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</si>
  <si>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</si>
  <si>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</si>
  <si>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</si>
  <si>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</si>
  <si>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</si>
  <si>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</si>
  <si>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</si>
  <si>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</si>
  <si>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</si>
  <si>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</si>
  <si>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</si>
  <si>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</si>
  <si>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</si>
  <si>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</si>
  <si>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</si>
  <si>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</si>
  <si>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</si>
  <si>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</si>
  <si>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</si>
  <si>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</si>
  <si>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</si>
  <si>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</si>
  <si>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</si>
  <si>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</si>
  <si>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</si>
  <si>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</si>
  <si>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</si>
  <si>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</si>
  <si>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</si>
  <si>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</si>
  <si>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</si>
  <si>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</si>
  <si>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</si>
  <si>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</si>
  <si>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</si>
  <si>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</si>
  <si>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</si>
  <si>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</si>
  <si>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</si>
  <si>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</si>
  <si>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</si>
  <si>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</si>
  <si>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</si>
  <si>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</si>
  <si>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</si>
  <si>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</si>
  <si>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</si>
  <si>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</si>
  <si>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</si>
  <si>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</si>
  <si>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</si>
  <si>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</si>
  <si>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</si>
  <si>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</si>
  <si>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</si>
  <si>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</si>
  <si>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</si>
  <si>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</si>
  <si>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</si>
  <si>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</si>
  <si>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</si>
  <si>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</si>
  <si>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</si>
  <si>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</si>
  <si>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</si>
  <si>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</si>
  <si>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</si>
  <si>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</si>
  <si>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</si>
  <si>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</si>
  <si>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</si>
  <si>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</si>
  <si>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</si>
  <si>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</si>
  <si>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</si>
  <si>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</si>
  <si>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</si>
  <si>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</si>
  <si>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</si>
  <si>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</si>
  <si>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</si>
  <si>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</si>
  <si>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</si>
  <si>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</si>
  <si>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</si>
  <si>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</si>
  <si>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</si>
  <si>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</si>
  <si>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</si>
  <si>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</si>
  <si>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</si>
  <si>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</si>
  <si>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</si>
  <si>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</si>
  <si>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</si>
  <si>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</si>
  <si>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</si>
  <si>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</si>
  <si>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</si>
  <si>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</si>
  <si>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</si>
  <si>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</si>
  <si>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</si>
  <si>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</si>
  <si>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</si>
  <si>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</si>
  <si>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</si>
  <si>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</si>
  <si>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</si>
  <si>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</si>
  <si>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</si>
  <si>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</si>
  <si>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</si>
  <si>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</si>
  <si>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</si>
  <si>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</si>
  <si>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</si>
  <si>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</si>
  <si>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</si>
  <si>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</si>
  <si>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</si>
  <si>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</si>
  <si>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</si>
  <si>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</si>
  <si>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</si>
  <si>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</si>
  <si>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</si>
  <si>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</si>
  <si>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</si>
  <si>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</si>
  <si>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</si>
  <si>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</si>
  <si>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</si>
  <si>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</si>
  <si>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</si>
  <si>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</si>
  <si>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</si>
  <si>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</si>
  <si>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</si>
  <si>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</si>
  <si>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</si>
  <si>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</si>
  <si>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</si>
  <si>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</si>
  <si>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</si>
  <si>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</si>
  <si>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</si>
  <si>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</si>
  <si>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</si>
  <si>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</si>
  <si>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</si>
  <si>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</si>
  <si>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</si>
  <si>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</si>
  <si>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</si>
  <si>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</si>
  <si>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</si>
  <si>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</si>
  <si>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</si>
  <si>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</si>
  <si>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</si>
  <si>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</si>
  <si>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</si>
  <si>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</si>
  <si>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</si>
  <si>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</si>
  <si>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</si>
  <si>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</si>
  <si>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</si>
  <si>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</si>
  <si>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</si>
  <si>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</si>
  <si>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</si>
  <si>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</si>
  <si>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</si>
  <si>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</si>
  <si>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</si>
  <si>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</si>
  <si>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</si>
  <si>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</si>
  <si>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</si>
  <si>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</si>
  <si>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</si>
  <si>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</si>
  <si>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</si>
  <si>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</si>
  <si>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</si>
  <si>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</si>
  <si>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</si>
  <si>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</si>
  <si>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</si>
  <si>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</si>
  <si>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</si>
  <si>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</si>
  <si>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</si>
  <si>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</si>
  <si>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</si>
  <si>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</si>
  <si>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</si>
  <si>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</si>
  <si>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</si>
  <si>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</si>
  <si>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</si>
  <si>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</si>
  <si>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</si>
  <si>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</si>
  <si>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</si>
  <si>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</si>
  <si>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</si>
  <si>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</si>
  <si>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</si>
  <si>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</si>
  <si>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</si>
  <si>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</si>
  <si>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</si>
  <si>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</si>
  <si>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</si>
  <si>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</si>
  <si>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</si>
  <si>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</si>
  <si>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</si>
  <si>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</si>
  <si>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</si>
  <si>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</si>
  <si>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</si>
  <si>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</si>
  <si>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</si>
  <si>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</si>
  <si>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</si>
  <si>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</si>
  <si>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</si>
  <si>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</si>
  <si>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</si>
  <si>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</si>
  <si>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</si>
  <si>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</si>
  <si>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</si>
  <si>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</si>
  <si>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</si>
  <si>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</si>
  <si>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</si>
  <si>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</si>
  <si>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</si>
  <si>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</si>
  <si>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</si>
  <si>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</si>
  <si>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</si>
  <si>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</si>
  <si>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</si>
  <si>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</si>
  <si>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</si>
  <si>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</si>
  <si>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</si>
  <si>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</si>
  <si>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</si>
  <si>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</si>
  <si>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</si>
  <si>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</si>
  <si>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</si>
  <si>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</si>
  <si>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</si>
  <si>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</si>
  <si>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</si>
  <si>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</si>
  <si>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</si>
  <si>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</si>
  <si>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</si>
  <si>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</si>
  <si>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</si>
  <si>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</si>
  <si>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</si>
  <si>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</si>
  <si>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</si>
  <si>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</si>
  <si>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</si>
  <si>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</si>
  <si>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</si>
  <si>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</si>
  <si>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</si>
  <si>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</si>
  <si>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</si>
  <si>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</si>
  <si>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</si>
  <si>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</si>
  <si>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</si>
  <si>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</si>
  <si>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</si>
  <si>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</si>
  <si>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</si>
  <si>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</si>
  <si>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</si>
  <si>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</si>
  <si>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</si>
  <si>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</si>
  <si>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</si>
  <si>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</si>
  <si>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</si>
  <si>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</si>
  <si>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</si>
  <si>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</si>
  <si>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</si>
  <si>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</si>
  <si>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</si>
  <si>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</si>
  <si>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</si>
  <si>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</si>
  <si>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</si>
  <si>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</si>
  <si>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</si>
  <si>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</si>
  <si>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</si>
  <si>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</si>
  <si>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</si>
  <si>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</si>
  <si>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</si>
  <si>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</si>
  <si>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</si>
  <si>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</si>
  <si>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</si>
  <si>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</si>
  <si>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</si>
  <si>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</si>
  <si>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</si>
  <si>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</si>
  <si>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</si>
  <si>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</si>
  <si>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</si>
  <si>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</si>
  <si>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</si>
  <si>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</si>
  <si>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</si>
  <si>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</si>
  <si>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</si>
  <si>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</si>
  <si>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</si>
  <si>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</si>
  <si>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</si>
  <si>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</si>
  <si>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</si>
  <si>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</si>
  <si>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</si>
  <si>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</si>
  <si>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</si>
  <si>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</si>
  <si>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</si>
  <si>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</si>
  <si>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</si>
  <si>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</si>
  <si>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</si>
  <si>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</si>
  <si>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</si>
  <si>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</si>
  <si>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</si>
  <si>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</si>
  <si>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</si>
  <si>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</si>
  <si>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</si>
  <si>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</si>
  <si>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</si>
  <si>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</si>
  <si>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</si>
  <si>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</si>
  <si>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</si>
  <si>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</si>
  <si>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</si>
  <si>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</si>
  <si>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</si>
  <si>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</si>
  <si>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</si>
  <si>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</si>
  <si>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</si>
  <si>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</si>
  <si>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</si>
  <si>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</si>
  <si>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</si>
  <si>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</si>
  <si>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</si>
  <si>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</si>
  <si>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</si>
  <si>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</si>
  <si>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</si>
  <si>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</si>
  <si>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</si>
  <si>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</si>
  <si>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</si>
  <si>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</si>
  <si>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</si>
  <si>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</si>
  <si>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</si>
  <si>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</si>
  <si>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</si>
  <si>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</si>
  <si>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</si>
  <si>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</si>
  <si>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</si>
  <si>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</si>
  <si>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</si>
  <si>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</si>
  <si>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</si>
  <si>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</si>
  <si>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</si>
  <si>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</si>
  <si>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</si>
  <si>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</si>
  <si>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</si>
  <si>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</si>
  <si>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</si>
  <si>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</si>
  <si>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</si>
  <si>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</si>
  <si>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</si>
  <si>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</si>
  <si>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</si>
  <si>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</si>
  <si>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</si>
  <si>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</si>
  <si>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</si>
  <si>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</si>
  <si>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</si>
  <si>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</si>
  <si>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</si>
  <si>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</si>
  <si>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</si>
  <si>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</si>
  <si>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</si>
  <si>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</si>
  <si>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</si>
  <si>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</si>
  <si>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</si>
  <si>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</si>
  <si>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</si>
  <si>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</si>
  <si>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</si>
  <si>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</si>
  <si>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</si>
  <si>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</si>
  <si>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</si>
  <si>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</si>
  <si>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</si>
  <si>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</si>
  <si>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</si>
  <si>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</si>
  <si>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</si>
  <si>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</si>
  <si>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</si>
  <si>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</si>
  <si>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</si>
  <si>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</si>
  <si>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</si>
  <si>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</si>
  <si>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</si>
  <si>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</si>
  <si>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</si>
  <si>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</si>
  <si>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</si>
  <si>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</si>
  <si>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</si>
  <si>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</si>
  <si>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</si>
  <si>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</si>
  <si>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</si>
  <si>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</si>
  <si>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</si>
  <si>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</si>
  <si>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</si>
  <si>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</si>
  <si>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</si>
  <si>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</si>
  <si>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</si>
  <si>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</si>
  <si>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</si>
  <si>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</si>
  <si>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</si>
  <si>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</si>
  <si>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</si>
  <si>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</si>
  <si>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</si>
  <si>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</si>
  <si>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</si>
  <si>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</si>
  <si>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</si>
  <si>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</si>
  <si>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</si>
  <si>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</si>
  <si>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</si>
  <si>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</si>
  <si>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</si>
  <si>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</si>
  <si>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</si>
  <si>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</si>
  <si>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</si>
  <si>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</si>
  <si>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</si>
  <si>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</si>
  <si>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</si>
  <si>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</si>
  <si>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</si>
  <si>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</si>
  <si>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</si>
  <si>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</si>
  <si>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</si>
  <si>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</si>
  <si>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</si>
  <si>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</si>
  <si>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</si>
  <si>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</si>
  <si>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</si>
  <si>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</si>
  <si>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</si>
  <si>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</si>
  <si>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</si>
  <si>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</si>
  <si>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</si>
  <si>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</si>
  <si>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</si>
  <si>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</si>
  <si>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</si>
  <si>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</si>
  <si>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</si>
  <si>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</si>
  <si>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</si>
  <si>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</si>
  <si>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</si>
  <si>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</si>
  <si>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</si>
  <si>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</si>
  <si>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</si>
  <si>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</si>
  <si>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</si>
  <si>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</si>
  <si>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</si>
  <si>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</si>
  <si>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</si>
  <si>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</si>
  <si>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</si>
  <si>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</si>
  <si>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</si>
  <si>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</si>
  <si>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</si>
  <si>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</si>
  <si>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</si>
  <si>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</si>
  <si>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</si>
  <si>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</si>
  <si>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</si>
  <si>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</si>
  <si>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</si>
  <si>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</si>
  <si>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</si>
  <si>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</si>
  <si>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</si>
  <si>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</si>
  <si>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</si>
  <si>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</si>
  <si>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</si>
  <si>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</si>
  <si>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</si>
  <si>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</si>
  <si>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</si>
  <si>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</si>
  <si>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</si>
  <si>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</si>
  <si>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</si>
  <si>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</si>
  <si>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</si>
  <si>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</si>
  <si>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</si>
  <si>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</si>
  <si>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</si>
  <si>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</si>
  <si>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</si>
  <si>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</si>
  <si>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</si>
  <si>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</si>
  <si>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</si>
  <si>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</si>
  <si>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</si>
  <si>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</si>
  <si>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</si>
  <si>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</si>
  <si>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</si>
  <si>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</si>
  <si>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</si>
  <si>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</si>
  <si>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</si>
  <si>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</si>
  <si>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</si>
  <si>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</si>
  <si>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</si>
  <si>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</si>
  <si>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</si>
  <si>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</si>
  <si>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</si>
  <si>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</si>
  <si>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</si>
  <si>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</si>
  <si>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</si>
  <si>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</si>
  <si>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</si>
  <si>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</si>
  <si>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</si>
  <si>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</si>
  <si>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</si>
  <si>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</si>
  <si>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</si>
  <si>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</si>
  <si>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</si>
  <si>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</si>
  <si>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</si>
  <si>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</si>
  <si>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</si>
  <si>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</si>
  <si>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</si>
  <si>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</si>
  <si>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</si>
  <si>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</si>
  <si>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</si>
  <si>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</si>
  <si>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</si>
  <si>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</si>
  <si>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</si>
  <si>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</si>
  <si>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</si>
  <si>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</si>
  <si>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</si>
  <si>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</si>
  <si>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</si>
  <si>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</si>
  <si>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</si>
  <si>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</si>
  <si>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</si>
  <si>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</si>
  <si>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</si>
  <si>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</si>
  <si>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</si>
  <si>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</si>
  <si>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</si>
  <si>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</si>
  <si>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</si>
  <si>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</si>
  <si>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</si>
  <si>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</si>
  <si>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</si>
  <si>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</si>
  <si>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</si>
  <si>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</si>
  <si>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</si>
  <si>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</si>
  <si>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</si>
  <si>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</si>
  <si>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</si>
  <si>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</si>
  <si>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</si>
  <si>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</si>
  <si>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</si>
  <si>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</si>
  <si>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</si>
  <si>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</si>
  <si>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</si>
  <si>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</si>
  <si>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</si>
  <si>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</si>
  <si>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</si>
  <si>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</si>
  <si>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</si>
  <si>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</si>
  <si>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</si>
  <si>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</si>
  <si>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</si>
  <si>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</si>
  <si>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</si>
  <si>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</si>
  <si>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</si>
  <si>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</si>
  <si>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</si>
  <si>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</si>
  <si>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</si>
  <si>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</si>
  <si>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</si>
  <si>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</si>
  <si>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</si>
  <si>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</si>
  <si>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</si>
  <si>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</si>
  <si>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</si>
  <si>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</si>
  <si>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</si>
  <si>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</si>
  <si>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</si>
  <si>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</si>
  <si>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</si>
  <si>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</si>
  <si>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</si>
  <si>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</si>
  <si>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</si>
  <si>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</si>
  <si>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</si>
  <si>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</si>
  <si>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</si>
  <si>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</si>
  <si>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</si>
  <si>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</si>
  <si>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</si>
  <si>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</si>
  <si>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</si>
  <si>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</si>
  <si>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</si>
  <si>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</si>
  <si>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</si>
  <si>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</si>
  <si>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</si>
  <si>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</si>
  <si>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</si>
  <si>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</si>
  <si>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</si>
  <si>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</si>
  <si>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</si>
  <si>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</si>
  <si>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</si>
  <si>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</si>
  <si>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</si>
  <si>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</si>
  <si>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</si>
  <si>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</si>
  <si>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</si>
  <si>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</si>
  <si>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</si>
  <si>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</si>
  <si>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</si>
  <si>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</si>
  <si>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</si>
  <si>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</si>
  <si>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</si>
  <si>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</si>
  <si>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</si>
  <si>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</si>
  <si>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</si>
  <si>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</si>
  <si>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</si>
  <si>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</si>
  <si>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</si>
  <si>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</si>
  <si>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</si>
  <si>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</si>
  <si>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</si>
  <si>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</si>
  <si>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</si>
  <si>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</si>
  <si>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</si>
  <si>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</si>
  <si>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</si>
  <si>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</si>
  <si>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</si>
  <si>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</si>
  <si>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</si>
  <si>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</si>
  <si>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</si>
  <si>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</si>
  <si>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</si>
  <si>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</si>
  <si>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</si>
  <si>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</si>
  <si>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</si>
  <si>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</si>
  <si>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</si>
  <si>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</si>
  <si>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</si>
  <si>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</si>
  <si>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</si>
  <si>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</si>
  <si>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</si>
  <si>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</si>
  <si>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</si>
  <si>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</si>
  <si>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</si>
  <si>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</si>
  <si>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</si>
  <si>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</si>
  <si>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</si>
  <si>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</si>
  <si>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</si>
  <si>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</si>
  <si>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</si>
  <si>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</si>
  <si>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</si>
  <si>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</si>
  <si>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</si>
  <si>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</si>
  <si>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</si>
  <si>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</si>
  <si>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</si>
  <si>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</si>
  <si>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</si>
  <si>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</si>
  <si>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</si>
  <si>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</si>
  <si>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</si>
  <si>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</si>
  <si>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</si>
  <si>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</si>
  <si>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</si>
  <si>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</si>
  <si>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</si>
  <si>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</si>
  <si>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</si>
  <si>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</si>
  <si>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</si>
  <si>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</si>
  <si>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</si>
  <si>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</si>
  <si>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</si>
  <si>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</si>
  <si>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</si>
  <si>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</si>
  <si>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</si>
  <si>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</si>
  <si>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</si>
  <si>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</si>
  <si>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</si>
  <si>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</si>
  <si>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</si>
  <si>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</si>
  <si>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</si>
  <si>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</si>
  <si>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</si>
  <si>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</si>
  <si>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</si>
  <si>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</si>
  <si>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</si>
  <si>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</si>
  <si>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</si>
  <si>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</si>
  <si>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</si>
  <si>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</si>
  <si>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</si>
  <si>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</si>
  <si>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[2618000_BD] Notes to the financial statements - Revenue By Source (breakdown) - Property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</si>
  <si>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</si>
  <si>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</si>
  <si>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</si>
  <si>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</si>
  <si>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</si>
  <si>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persewaan</t>
  </si>
  <si>
    <t>Domestic revenue 1</t>
  </si>
  <si>
    <t>persewwan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</si>
  <si>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</si>
  <si>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</si>
  <si>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</si>
  <si>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</si>
  <si>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</si>
  <si>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</si>
  <si>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</si>
  <si>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</si>
  <si>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</si>
  <si>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</si>
  <si>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</si>
  <si>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</si>
  <si>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</si>
  <si>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</si>
  <si>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</si>
  <si>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</si>
  <si>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</si>
  <si>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</si>
  <si>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</si>
  <si>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</si>
  <si>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</si>
  <si>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</si>
  <si>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</si>
  <si>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</si>
  <si>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</si>
  <si>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</si>
  <si>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</si>
  <si>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</si>
  <si>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</si>
  <si>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</si>
  <si>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</si>
  <si>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</si>
  <si>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</si>
  <si>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</si>
  <si>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</si>
  <si>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</si>
  <si>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</si>
  <si>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</si>
  <si>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</si>
  <si>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</si>
  <si>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</si>
  <si>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</si>
  <si>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</si>
  <si>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</si>
  <si>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</si>
  <si>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</si>
  <si>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</si>
  <si>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</si>
  <si>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</si>
  <si>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</si>
  <si>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</si>
  <si>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</si>
  <si>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</si>
  <si>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</si>
  <si>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</si>
  <si>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</si>
  <si>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</si>
  <si>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</si>
  <si>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</si>
  <si>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</si>
  <si>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</si>
  <si>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</si>
  <si>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</si>
  <si>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</si>
  <si>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</si>
  <si>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</si>
  <si>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</si>
  <si>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</si>
  <si>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</si>
  <si>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</si>
  <si>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</si>
  <si>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</si>
  <si>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</si>
  <si>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[2621000a_BD] Notes to the financial statements - Notes Payable (breakdown) - Property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</si>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</sst>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3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30" fillId="0" borderId="0" xfId="13" applyFont="1" applyAlignment="1">
      <alignment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167" fontId="3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left" vertical="top" wrapText="1" indent="4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left" vertical="top" wrapText="1"/>
    </xf>
    <xf numFmtId="0" fontId="15" fillId="0" borderId="0" xfId="10"/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31" fillId="3" borderId="0" xfId="12" applyFont="1" applyFill="1" applyAlignment="1">
      <alignment horizontal="center" wrapText="1"/>
    </xf>
    <xf numFmtId="0" fontId="29" fillId="0" borderId="5" xfId="12" applyFont="1" applyBorder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10" fillId="0" borderId="0" xfId="15"/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left" vertical="top" wrapText="1"/>
    </xf>
    <xf numFmtId="0" fontId="7" fillId="0" borderId="0" xfId="18"/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left" vertical="top" wrapText="1"/>
    </xf>
    <xf numFmtId="0" fontId="5" fillId="0" borderId="0" xfId="20"/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" fillId="0" borderId="0" xfId="23"/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1021A44F-16F8-4999-A87A-9028EABCC2BF}"/>
    <cellStyle name="Normal 2 10" xfId="10" xr:uid="{52A71DFA-9608-481C-93DC-962C0154F6D8}"/>
    <cellStyle name="Normal 2 11" xfId="11" xr:uid="{74BE0425-FD64-4EDC-9ABF-48BF4F49B0A0}"/>
    <cellStyle name="Normal 2 12" xfId="12" xr:uid="{71141194-B58C-404D-89E2-9E660C1B2892}"/>
    <cellStyle name="Normal 2 13" xfId="13" xr:uid="{B8FED7D9-5F7A-45B2-9607-4634616A48EA}"/>
    <cellStyle name="Normal 2 14" xfId="14" xr:uid="{4D2E25F0-4A09-4FEA-947A-1F2FEBBC9AF2}"/>
    <cellStyle name="Normal 2 15" xfId="15" xr:uid="{7051626F-2308-467D-A876-C2D3EE959EFF}"/>
    <cellStyle name="Normal 2 16" xfId="16" xr:uid="{6C269E47-21D9-4728-B728-1BD98D909840}"/>
    <cellStyle name="Normal 2 17" xfId="17" xr:uid="{312D7FEB-B299-4FEE-964E-2EC0D3D532CF}"/>
    <cellStyle name="Normal 2 18" xfId="18" xr:uid="{01345E14-155C-4478-AB20-77A9BB5B221E}"/>
    <cellStyle name="Normal 2 19" xfId="19" xr:uid="{B94FAE71-C4EC-413B-9595-77690EBB98A1}"/>
    <cellStyle name="Normal 2 2" xfId="2" xr:uid="{BCBE75AB-CC26-4558-907C-695E485AECDB}"/>
    <cellStyle name="Normal 2 20" xfId="20" xr:uid="{A643823C-84B7-4F85-A0F5-A7921ABF080B}"/>
    <cellStyle name="Normal 2 21" xfId="21" xr:uid="{4C4E2DBC-2DBB-4F61-91E5-8ECF88A12B69}"/>
    <cellStyle name="Normal 2 22" xfId="22" xr:uid="{F97BA489-6D8F-47D1-865B-2B3B05615CEC}"/>
    <cellStyle name="Normal 2 23" xfId="23" xr:uid="{9C35DB6D-10AF-47D2-BA5D-A1EED4E9DD46}"/>
    <cellStyle name="Normal 2 24" xfId="24" xr:uid="{728603CB-5BF9-484C-B291-8A254393ADBD}"/>
    <cellStyle name="Normal 2 3" xfId="3" xr:uid="{FB5011CC-5B7C-4575-99CE-147285A6CC41}"/>
    <cellStyle name="Normal 2 4" xfId="4" xr:uid="{54E14F00-4C8E-4B54-A415-3C29A6236AE2}"/>
    <cellStyle name="Normal 2 5" xfId="5" xr:uid="{38BC5C37-D8D2-4515-9FAB-10499F2BF3AD}"/>
    <cellStyle name="Normal 2 6" xfId="6" xr:uid="{FD03942F-6C0B-452D-89D4-D15218C1D739}"/>
    <cellStyle name="Normal 2 7" xfId="7" xr:uid="{22DE4571-8596-4945-8737-B42D80D9C7DD}"/>
    <cellStyle name="Normal 2 8" xfId="8" xr:uid="{B1A6D53B-8B02-4A32-B204-FD47E577BEB8}"/>
    <cellStyle name="Normal 2 9" xfId="9" xr:uid="{055708D7-F783-4171-AB46-9EA852FD6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2" t="s">
        <v>16</v>
      </c>
      <c r="C3" s="2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423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93D6-9F30-4454-A2DA-366F4E1020F1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43" t="s">
        <v>427</v>
      </c>
      <c r="B3" s="243"/>
      <c r="C3" s="244" t="s">
        <v>428</v>
      </c>
      <c r="D3" s="2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10986053882</v>
      </c>
      <c r="C8" s="38">
        <v>15516703076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2469066362</v>
      </c>
      <c r="C19" s="38">
        <v>3082509750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3"/>
      <c r="C28" s="33"/>
      <c r="D28" s="34" t="s">
        <v>474</v>
      </c>
    </row>
    <row r="29" spans="1:4" ht="15.75" thickBot="1">
      <c r="A29" s="39" t="s">
        <v>475</v>
      </c>
      <c r="B29" s="38">
        <v>219991716</v>
      </c>
      <c r="C29" s="38">
        <v>334991716</v>
      </c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7" t="s">
        <v>479</v>
      </c>
      <c r="B31" s="33"/>
      <c r="C31" s="33"/>
      <c r="D31" s="34" t="s">
        <v>480</v>
      </c>
    </row>
    <row r="32" spans="1:4" ht="15.75" thickBot="1">
      <c r="A32" s="39" t="s">
        <v>481</v>
      </c>
      <c r="B32" s="38">
        <v>10069729143</v>
      </c>
      <c r="C32" s="38">
        <v>10069729143</v>
      </c>
      <c r="D32" s="34" t="s">
        <v>482</v>
      </c>
    </row>
    <row r="33" spans="1:4" ht="15.75" thickBot="1">
      <c r="A33" s="39" t="s">
        <v>479</v>
      </c>
      <c r="B33" s="38"/>
      <c r="C33" s="38"/>
      <c r="D33" s="34" t="s">
        <v>480</v>
      </c>
    </row>
    <row r="34" spans="1:4" ht="15.75" thickBot="1">
      <c r="A34" s="37" t="s">
        <v>483</v>
      </c>
      <c r="B34" s="38"/>
      <c r="C34" s="38">
        <v>91700909</v>
      </c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26.25" thickBot="1">
      <c r="A38" s="39" t="s">
        <v>491</v>
      </c>
      <c r="B38" s="38"/>
      <c r="C38" s="38"/>
      <c r="D38" s="34" t="s">
        <v>492</v>
      </c>
    </row>
    <row r="39" spans="1:4" ht="15.75" thickBot="1">
      <c r="A39" s="39" t="s">
        <v>493</v>
      </c>
      <c r="B39" s="38"/>
      <c r="C39" s="38"/>
      <c r="D39" s="34" t="s">
        <v>494</v>
      </c>
    </row>
    <row r="40" spans="1:4" ht="15.75" thickBot="1">
      <c r="A40" s="37" t="s">
        <v>495</v>
      </c>
      <c r="B40" s="38"/>
      <c r="C40" s="38"/>
      <c r="D40" s="34" t="s">
        <v>496</v>
      </c>
    </row>
    <row r="41" spans="1:4" ht="26.25" thickBot="1">
      <c r="A41" s="37" t="s">
        <v>497</v>
      </c>
      <c r="B41" s="38"/>
      <c r="C41" s="38"/>
      <c r="D41" s="34" t="s">
        <v>498</v>
      </c>
    </row>
    <row r="42" spans="1:4" ht="15.75" thickBot="1">
      <c r="A42" s="37" t="s">
        <v>499</v>
      </c>
      <c r="B42" s="38"/>
      <c r="C42" s="38"/>
      <c r="D42" s="34" t="s">
        <v>500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39" thickBot="1">
      <c r="A44" s="37" t="s">
        <v>503</v>
      </c>
      <c r="B44" s="38">
        <v>9012257839</v>
      </c>
      <c r="C44" s="38">
        <v>9486587199</v>
      </c>
      <c r="D44" s="34" t="s">
        <v>504</v>
      </c>
    </row>
    <row r="45" spans="1:4" ht="51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8">
        <v>32757098942</v>
      </c>
      <c r="C46" s="38">
        <v>38582221793</v>
      </c>
      <c r="D46" s="34" t="s">
        <v>508</v>
      </c>
    </row>
    <row r="47" spans="1:4" ht="15.75" thickBot="1">
      <c r="A47" s="36" t="s">
        <v>509</v>
      </c>
      <c r="B47" s="33"/>
      <c r="C47" s="33"/>
      <c r="D47" s="34" t="s">
        <v>510</v>
      </c>
    </row>
    <row r="48" spans="1:4" ht="26.25" thickBot="1">
      <c r="A48" s="37" t="s">
        <v>511</v>
      </c>
      <c r="B48" s="38"/>
      <c r="C48" s="38"/>
      <c r="D48" s="34" t="s">
        <v>512</v>
      </c>
    </row>
    <row r="49" spans="1:4" ht="26.25" thickBot="1">
      <c r="A49" s="37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440427334</v>
      </c>
      <c r="C50" s="38">
        <v>440427334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3"/>
      <c r="C52" s="33"/>
      <c r="D52" s="34" t="s">
        <v>520</v>
      </c>
    </row>
    <row r="53" spans="1:4" ht="26.25" thickBot="1">
      <c r="A53" s="39" t="s">
        <v>521</v>
      </c>
      <c r="B53" s="38"/>
      <c r="C53" s="38"/>
      <c r="D53" s="34" t="s">
        <v>522</v>
      </c>
    </row>
    <row r="54" spans="1:4" ht="26.25" thickBot="1">
      <c r="A54" s="39" t="s">
        <v>523</v>
      </c>
      <c r="B54" s="38"/>
      <c r="C54" s="38"/>
      <c r="D54" s="34" t="s">
        <v>524</v>
      </c>
    </row>
    <row r="55" spans="1:4" ht="26.25" thickBot="1">
      <c r="A55" s="37" t="s">
        <v>525</v>
      </c>
      <c r="B55" s="38"/>
      <c r="C55" s="38"/>
      <c r="D55" s="34" t="s">
        <v>526</v>
      </c>
    </row>
    <row r="56" spans="1:4" ht="15.7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3"/>
      <c r="C57" s="33"/>
      <c r="D57" s="34" t="s">
        <v>530</v>
      </c>
    </row>
    <row r="58" spans="1:4" ht="26.25" thickBot="1">
      <c r="A58" s="39" t="s">
        <v>531</v>
      </c>
      <c r="B58" s="38"/>
      <c r="C58" s="38"/>
      <c r="D58" s="34" t="s">
        <v>532</v>
      </c>
    </row>
    <row r="59" spans="1:4" ht="15.75" thickBot="1">
      <c r="A59" s="39" t="s">
        <v>533</v>
      </c>
      <c r="B59" s="38"/>
      <c r="C59" s="38"/>
      <c r="D59" s="34" t="s">
        <v>534</v>
      </c>
    </row>
    <row r="60" spans="1:4" ht="15.75" thickBot="1">
      <c r="A60" s="37" t="s">
        <v>535</v>
      </c>
      <c r="B60" s="33"/>
      <c r="C60" s="33"/>
      <c r="D60" s="34" t="s">
        <v>536</v>
      </c>
    </row>
    <row r="61" spans="1:4" ht="26.25" thickBot="1">
      <c r="A61" s="39" t="s">
        <v>537</v>
      </c>
      <c r="B61" s="38"/>
      <c r="C61" s="38"/>
      <c r="D61" s="34" t="s">
        <v>538</v>
      </c>
    </row>
    <row r="62" spans="1:4" ht="26.25" thickBot="1">
      <c r="A62" s="39" t="s">
        <v>539</v>
      </c>
      <c r="B62" s="38"/>
      <c r="C62" s="38"/>
      <c r="D62" s="34" t="s">
        <v>540</v>
      </c>
    </row>
    <row r="63" spans="1:4" ht="15.75" thickBot="1">
      <c r="A63" s="39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3"/>
      <c r="C64" s="33"/>
      <c r="D64" s="34" t="s">
        <v>544</v>
      </c>
    </row>
    <row r="65" spans="1:4" ht="39" thickBot="1">
      <c r="A65" s="39" t="s">
        <v>545</v>
      </c>
      <c r="B65" s="38"/>
      <c r="C65" s="38"/>
      <c r="D65" s="34" t="s">
        <v>546</v>
      </c>
    </row>
    <row r="66" spans="1:4" ht="39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26.25" thickBot="1">
      <c r="A68" s="39" t="s">
        <v>551</v>
      </c>
      <c r="B68" s="38"/>
      <c r="C68" s="38"/>
      <c r="D68" s="34" t="s">
        <v>552</v>
      </c>
    </row>
    <row r="69" spans="1:4" ht="15.75" thickBot="1">
      <c r="A69" s="37" t="s">
        <v>553</v>
      </c>
      <c r="B69" s="38"/>
      <c r="C69" s="38"/>
      <c r="D69" s="34" t="s">
        <v>554</v>
      </c>
    </row>
    <row r="70" spans="1:4" ht="15.75" thickBot="1">
      <c r="A70" s="37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8">
        <v>577775365</v>
      </c>
      <c r="C72" s="38">
        <v>701789885</v>
      </c>
      <c r="D72" s="34" t="s">
        <v>560</v>
      </c>
    </row>
    <row r="73" spans="1:4" ht="15.75" thickBot="1">
      <c r="A73" s="37" t="s">
        <v>561</v>
      </c>
      <c r="B73" s="33"/>
      <c r="C73" s="33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9" t="s">
        <v>565</v>
      </c>
      <c r="B75" s="38"/>
      <c r="C75" s="38"/>
      <c r="D75" s="34" t="s">
        <v>562</v>
      </c>
    </row>
    <row r="76" spans="1:4" ht="15.75" thickBot="1">
      <c r="A76" s="37" t="s">
        <v>566</v>
      </c>
      <c r="B76" s="38"/>
      <c r="C76" s="38"/>
      <c r="D76" s="34" t="s">
        <v>567</v>
      </c>
    </row>
    <row r="77" spans="1:4" ht="15.75" thickBot="1">
      <c r="A77" s="37" t="s">
        <v>568</v>
      </c>
      <c r="B77" s="38">
        <v>21444474133</v>
      </c>
      <c r="C77" s="38">
        <v>22159112298</v>
      </c>
      <c r="D77" s="34" t="s">
        <v>569</v>
      </c>
    </row>
    <row r="78" spans="1:4" ht="15.75" thickBot="1">
      <c r="A78" s="37" t="s">
        <v>570</v>
      </c>
      <c r="B78" s="38"/>
      <c r="C78" s="38"/>
      <c r="D78" s="34" t="s">
        <v>571</v>
      </c>
    </row>
    <row r="79" spans="1:4" ht="15.75" thickBot="1">
      <c r="A79" s="37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15.75" thickBot="1">
      <c r="A82" s="39" t="s">
        <v>578</v>
      </c>
      <c r="B82" s="38"/>
      <c r="C82" s="38"/>
      <c r="D82" s="34" t="s">
        <v>579</v>
      </c>
    </row>
    <row r="83" spans="1:4" ht="26.25" thickBot="1">
      <c r="A83" s="37" t="s">
        <v>580</v>
      </c>
      <c r="B83" s="38"/>
      <c r="C83" s="38"/>
      <c r="D83" s="34" t="s">
        <v>581</v>
      </c>
    </row>
    <row r="84" spans="1:4" ht="15.75" thickBot="1">
      <c r="A84" s="37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26.25" thickBot="1">
      <c r="A87" s="37" t="s">
        <v>587</v>
      </c>
      <c r="B87" s="38"/>
      <c r="C87" s="38"/>
      <c r="D87" s="34" t="s">
        <v>588</v>
      </c>
    </row>
    <row r="88" spans="1:4" ht="26.2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8">
        <v>22462676832</v>
      </c>
      <c r="C89" s="38">
        <v>23301329517</v>
      </c>
      <c r="D89" s="34" t="s">
        <v>592</v>
      </c>
    </row>
    <row r="90" spans="1:4" ht="15.75" thickBot="1">
      <c r="A90" s="36" t="s">
        <v>593</v>
      </c>
      <c r="B90" s="38">
        <v>55219775774</v>
      </c>
      <c r="C90" s="38">
        <v>61883551310</v>
      </c>
      <c r="D90" s="34" t="s">
        <v>594</v>
      </c>
    </row>
    <row r="91" spans="1:4" ht="15.75" thickBot="1">
      <c r="A91" s="35" t="s">
        <v>595</v>
      </c>
      <c r="B91" s="33"/>
      <c r="C91" s="33"/>
      <c r="D91" s="34" t="s">
        <v>596</v>
      </c>
    </row>
    <row r="92" spans="1:4" ht="15.75" thickBot="1">
      <c r="A92" s="36" t="s">
        <v>597</v>
      </c>
      <c r="B92" s="33"/>
      <c r="C92" s="33"/>
      <c r="D92" s="34" t="s">
        <v>598</v>
      </c>
    </row>
    <row r="93" spans="1:4" ht="15.75" thickBot="1">
      <c r="A93" s="37" t="s">
        <v>599</v>
      </c>
      <c r="B93" s="33"/>
      <c r="C93" s="33"/>
      <c r="D93" s="34" t="s">
        <v>600</v>
      </c>
    </row>
    <row r="94" spans="1:4" ht="15.75" thickBot="1">
      <c r="A94" s="39" t="s">
        <v>601</v>
      </c>
      <c r="B94" s="38"/>
      <c r="C94" s="38"/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3"/>
      <c r="C96" s="33"/>
      <c r="D96" s="34" t="s">
        <v>606</v>
      </c>
    </row>
    <row r="97" spans="1:4" ht="15.75" thickBot="1">
      <c r="A97" s="40" t="s">
        <v>607</v>
      </c>
      <c r="B97" s="38"/>
      <c r="C97" s="38"/>
      <c r="D97" s="34" t="s">
        <v>608</v>
      </c>
    </row>
    <row r="98" spans="1:4" ht="15.75" thickBot="1">
      <c r="A98" s="40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3"/>
      <c r="C99" s="33"/>
      <c r="D99" s="34" t="s">
        <v>612</v>
      </c>
    </row>
    <row r="100" spans="1:4" ht="15.75" thickBot="1">
      <c r="A100" s="40" t="s">
        <v>613</v>
      </c>
      <c r="B100" s="38">
        <v>6602102302</v>
      </c>
      <c r="C100" s="38">
        <v>5156333037</v>
      </c>
      <c r="D100" s="34" t="s">
        <v>614</v>
      </c>
    </row>
    <row r="101" spans="1:4" ht="15.75" thickBot="1">
      <c r="A101" s="40" t="s">
        <v>615</v>
      </c>
      <c r="B101" s="38"/>
      <c r="C101" s="38"/>
      <c r="D101" s="34" t="s">
        <v>616</v>
      </c>
    </row>
    <row r="102" spans="1:4" ht="26.25" thickBot="1">
      <c r="A102" s="39" t="s">
        <v>617</v>
      </c>
      <c r="B102" s="33"/>
      <c r="C102" s="33"/>
      <c r="D102" s="34" t="s">
        <v>618</v>
      </c>
    </row>
    <row r="103" spans="1:4" ht="26.25" thickBot="1">
      <c r="A103" s="40" t="s">
        <v>619</v>
      </c>
      <c r="B103" s="38">
        <v>150039251</v>
      </c>
      <c r="C103" s="38"/>
      <c r="D103" s="34" t="s">
        <v>620</v>
      </c>
    </row>
    <row r="104" spans="1:4" ht="26.25" thickBot="1">
      <c r="A104" s="40" t="s">
        <v>621</v>
      </c>
      <c r="B104" s="38"/>
      <c r="C104" s="38"/>
      <c r="D104" s="34" t="s">
        <v>622</v>
      </c>
    </row>
    <row r="105" spans="1:4" ht="15.75" thickBot="1">
      <c r="A105" s="39" t="s">
        <v>623</v>
      </c>
      <c r="B105" s="38"/>
      <c r="C105" s="38"/>
      <c r="D105" s="34" t="s">
        <v>624</v>
      </c>
    </row>
    <row r="106" spans="1:4" ht="26.25" thickBot="1">
      <c r="A106" s="39" t="s">
        <v>625</v>
      </c>
      <c r="B106" s="38"/>
      <c r="C106" s="38"/>
      <c r="D106" s="34" t="s">
        <v>626</v>
      </c>
    </row>
    <row r="107" spans="1:4" ht="15.75" thickBot="1">
      <c r="A107" s="39" t="s">
        <v>627</v>
      </c>
      <c r="B107" s="38">
        <v>699025125</v>
      </c>
      <c r="C107" s="38">
        <v>699025125</v>
      </c>
      <c r="D107" s="34" t="s">
        <v>628</v>
      </c>
    </row>
    <row r="108" spans="1:4" ht="26.25" thickBot="1">
      <c r="A108" s="39" t="s">
        <v>629</v>
      </c>
      <c r="B108" s="38"/>
      <c r="C108" s="38"/>
      <c r="D108" s="34" t="s">
        <v>630</v>
      </c>
    </row>
    <row r="109" spans="1:4" ht="15.75" thickBot="1">
      <c r="A109" s="39" t="s">
        <v>631</v>
      </c>
      <c r="B109" s="38">
        <v>304239159</v>
      </c>
      <c r="C109" s="38">
        <v>418027130</v>
      </c>
      <c r="D109" s="34" t="s">
        <v>632</v>
      </c>
    </row>
    <row r="110" spans="1:4" ht="15.75" thickBot="1">
      <c r="A110" s="39" t="s">
        <v>633</v>
      </c>
      <c r="B110" s="38"/>
      <c r="C110" s="38"/>
      <c r="D110" s="34" t="s">
        <v>634</v>
      </c>
    </row>
    <row r="111" spans="1:4" ht="15.75" thickBot="1">
      <c r="A111" s="39" t="s">
        <v>635</v>
      </c>
      <c r="B111" s="38"/>
      <c r="C111" s="38"/>
      <c r="D111" s="34" t="s">
        <v>636</v>
      </c>
    </row>
    <row r="112" spans="1:4" ht="26.25" thickBot="1">
      <c r="A112" s="39" t="s">
        <v>637</v>
      </c>
      <c r="B112" s="38">
        <v>6783421761</v>
      </c>
      <c r="C112" s="38">
        <v>7991236271</v>
      </c>
      <c r="D112" s="34" t="s">
        <v>638</v>
      </c>
    </row>
    <row r="113" spans="1:4" ht="26.25" thickBot="1">
      <c r="A113" s="39" t="s">
        <v>639</v>
      </c>
      <c r="B113" s="33"/>
      <c r="C113" s="33"/>
      <c r="D113" s="34" t="s">
        <v>640</v>
      </c>
    </row>
    <row r="114" spans="1:4" ht="26.25" thickBot="1">
      <c r="A114" s="40" t="s">
        <v>641</v>
      </c>
      <c r="B114" s="38"/>
      <c r="C114" s="38"/>
      <c r="D114" s="34" t="s">
        <v>642</v>
      </c>
    </row>
    <row r="115" spans="1:4" ht="26.25" thickBot="1">
      <c r="A115" s="40" t="s">
        <v>643</v>
      </c>
      <c r="B115" s="38"/>
      <c r="C115" s="38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15.75" thickBot="1">
      <c r="A117" s="39" t="s">
        <v>647</v>
      </c>
      <c r="B117" s="33"/>
      <c r="C117" s="33"/>
      <c r="D117" s="34" t="s">
        <v>648</v>
      </c>
    </row>
    <row r="118" spans="1:4" ht="39" thickBot="1">
      <c r="A118" s="40" t="s">
        <v>649</v>
      </c>
      <c r="B118" s="38"/>
      <c r="C118" s="38"/>
      <c r="D118" s="34" t="s">
        <v>650</v>
      </c>
    </row>
    <row r="119" spans="1:4" ht="15.75" thickBot="1">
      <c r="A119" s="40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9" t="s">
        <v>655</v>
      </c>
      <c r="B121" s="33"/>
      <c r="C121" s="33"/>
      <c r="D121" s="34" t="s">
        <v>656</v>
      </c>
    </row>
    <row r="122" spans="1:4" ht="39" thickBot="1">
      <c r="A122" s="40" t="s">
        <v>657</v>
      </c>
      <c r="B122" s="38"/>
      <c r="C122" s="38"/>
      <c r="D122" s="34" t="s">
        <v>658</v>
      </c>
    </row>
    <row r="123" spans="1:4" ht="39" thickBot="1">
      <c r="A123" s="40" t="s">
        <v>659</v>
      </c>
      <c r="B123" s="38"/>
      <c r="C123" s="38"/>
      <c r="D123" s="34" t="s">
        <v>660</v>
      </c>
    </row>
    <row r="124" spans="1:4" ht="39" thickBot="1">
      <c r="A124" s="40" t="s">
        <v>661</v>
      </c>
      <c r="B124" s="38"/>
      <c r="C124" s="38"/>
      <c r="D124" s="34" t="s">
        <v>662</v>
      </c>
    </row>
    <row r="125" spans="1:4" ht="39" thickBot="1">
      <c r="A125" s="40" t="s">
        <v>663</v>
      </c>
      <c r="B125" s="38"/>
      <c r="C125" s="38"/>
      <c r="D125" s="34" t="s">
        <v>664</v>
      </c>
    </row>
    <row r="126" spans="1:4" ht="39" thickBot="1">
      <c r="A126" s="40" t="s">
        <v>665</v>
      </c>
      <c r="B126" s="38"/>
      <c r="C126" s="38"/>
      <c r="D126" s="34" t="s">
        <v>666</v>
      </c>
    </row>
    <row r="127" spans="1:4" ht="51.75" thickBot="1">
      <c r="A127" s="40" t="s">
        <v>667</v>
      </c>
      <c r="B127" s="38"/>
      <c r="C127" s="38"/>
      <c r="D127" s="34" t="s">
        <v>668</v>
      </c>
    </row>
    <row r="128" spans="1:4" ht="51.75" thickBot="1">
      <c r="A128" s="40" t="s">
        <v>669</v>
      </c>
      <c r="B128" s="38"/>
      <c r="C128" s="38"/>
      <c r="D128" s="34" t="s">
        <v>670</v>
      </c>
    </row>
    <row r="129" spans="1:4" ht="39" thickBot="1">
      <c r="A129" s="40" t="s">
        <v>671</v>
      </c>
      <c r="B129" s="38"/>
      <c r="C129" s="38"/>
      <c r="D129" s="34" t="s">
        <v>672</v>
      </c>
    </row>
    <row r="130" spans="1:4" ht="39" thickBot="1">
      <c r="A130" s="40" t="s">
        <v>673</v>
      </c>
      <c r="B130" s="38"/>
      <c r="C130" s="38"/>
      <c r="D130" s="34" t="s">
        <v>674</v>
      </c>
    </row>
    <row r="131" spans="1:4" ht="51.75" thickBot="1">
      <c r="A131" s="40" t="s">
        <v>675</v>
      </c>
      <c r="B131" s="38"/>
      <c r="C131" s="38"/>
      <c r="D131" s="34" t="s">
        <v>676</v>
      </c>
    </row>
    <row r="132" spans="1:4" ht="39" thickBot="1">
      <c r="A132" s="40" t="s">
        <v>677</v>
      </c>
      <c r="B132" s="38"/>
      <c r="C132" s="38"/>
      <c r="D132" s="34" t="s">
        <v>678</v>
      </c>
    </row>
    <row r="133" spans="1:4" ht="39" thickBot="1">
      <c r="A133" s="40" t="s">
        <v>679</v>
      </c>
      <c r="B133" s="38"/>
      <c r="C133" s="38"/>
      <c r="D133" s="34" t="s">
        <v>680</v>
      </c>
    </row>
    <row r="134" spans="1:4" ht="39" thickBot="1">
      <c r="A134" s="40" t="s">
        <v>681</v>
      </c>
      <c r="B134" s="38"/>
      <c r="C134" s="38"/>
      <c r="D134" s="34" t="s">
        <v>682</v>
      </c>
    </row>
    <row r="135" spans="1:4" ht="39" thickBot="1">
      <c r="A135" s="40" t="s">
        <v>683</v>
      </c>
      <c r="B135" s="38"/>
      <c r="C135" s="38"/>
      <c r="D135" s="34" t="s">
        <v>684</v>
      </c>
    </row>
    <row r="136" spans="1:4" ht="26.25" thickBot="1">
      <c r="A136" s="39" t="s">
        <v>685</v>
      </c>
      <c r="B136" s="38"/>
      <c r="C136" s="38"/>
      <c r="D136" s="34" t="s">
        <v>686</v>
      </c>
    </row>
    <row r="137" spans="1:4" ht="26.25" thickBot="1">
      <c r="A137" s="39" t="s">
        <v>687</v>
      </c>
      <c r="B137" s="38"/>
      <c r="C137" s="38"/>
      <c r="D137" s="34" t="s">
        <v>688</v>
      </c>
    </row>
    <row r="138" spans="1:4" ht="26.25" thickBot="1">
      <c r="A138" s="39" t="s">
        <v>689</v>
      </c>
      <c r="B138" s="38"/>
      <c r="C138" s="38"/>
      <c r="D138" s="34" t="s">
        <v>690</v>
      </c>
    </row>
    <row r="139" spans="1:4" ht="26.25" thickBot="1">
      <c r="A139" s="39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8"/>
      <c r="C140" s="38"/>
      <c r="D140" s="34" t="s">
        <v>694</v>
      </c>
    </row>
    <row r="141" spans="1:4" ht="90" thickBot="1">
      <c r="A141" s="39" t="s">
        <v>695</v>
      </c>
      <c r="B141" s="38"/>
      <c r="C141" s="38"/>
      <c r="D141" s="34" t="s">
        <v>696</v>
      </c>
    </row>
    <row r="142" spans="1:4" ht="15.75" thickBot="1">
      <c r="A142" s="39" t="s">
        <v>697</v>
      </c>
      <c r="B142" s="38">
        <v>14538827598</v>
      </c>
      <c r="C142" s="38">
        <v>14264621563</v>
      </c>
      <c r="D142" s="34" t="s">
        <v>698</v>
      </c>
    </row>
    <row r="143" spans="1:4" ht="15.75" thickBot="1">
      <c r="A143" s="37" t="s">
        <v>699</v>
      </c>
      <c r="B143" s="33"/>
      <c r="C143" s="33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26.25" thickBot="1">
      <c r="A146" s="39" t="s">
        <v>705</v>
      </c>
      <c r="B146" s="38">
        <v>2624384388</v>
      </c>
      <c r="C146" s="38">
        <v>2624384388</v>
      </c>
      <c r="D146" s="34" t="s">
        <v>706</v>
      </c>
    </row>
    <row r="147" spans="1:4" ht="26.25" thickBot="1">
      <c r="A147" s="39" t="s">
        <v>707</v>
      </c>
      <c r="B147" s="38"/>
      <c r="C147" s="38"/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39" thickBot="1">
      <c r="A149" s="39" t="s">
        <v>711</v>
      </c>
      <c r="B149" s="33"/>
      <c r="C149" s="33"/>
      <c r="D149" s="34" t="s">
        <v>712</v>
      </c>
    </row>
    <row r="150" spans="1:4" ht="26.25" thickBot="1">
      <c r="A150" s="40" t="s">
        <v>713</v>
      </c>
      <c r="B150" s="38"/>
      <c r="C150" s="38"/>
      <c r="D150" s="34" t="s">
        <v>714</v>
      </c>
    </row>
    <row r="151" spans="1:4" ht="26.25" thickBot="1">
      <c r="A151" s="40" t="s">
        <v>715</v>
      </c>
      <c r="B151" s="38"/>
      <c r="C151" s="38"/>
      <c r="D151" s="34" t="s">
        <v>716</v>
      </c>
    </row>
    <row r="152" spans="1:4" ht="26.25" thickBot="1">
      <c r="A152" s="40" t="s">
        <v>717</v>
      </c>
      <c r="B152" s="38"/>
      <c r="C152" s="38"/>
      <c r="D152" s="34" t="s">
        <v>718</v>
      </c>
    </row>
    <row r="153" spans="1:4" ht="26.25" thickBot="1">
      <c r="A153" s="40" t="s">
        <v>719</v>
      </c>
      <c r="B153" s="38"/>
      <c r="C153" s="38"/>
      <c r="D153" s="34" t="s">
        <v>720</v>
      </c>
    </row>
    <row r="154" spans="1:4" ht="26.25" thickBot="1">
      <c r="A154" s="40" t="s">
        <v>721</v>
      </c>
      <c r="B154" s="38"/>
      <c r="C154" s="38"/>
      <c r="D154" s="34" t="s">
        <v>722</v>
      </c>
    </row>
    <row r="155" spans="1:4" ht="26.25" thickBot="1">
      <c r="A155" s="40" t="s">
        <v>723</v>
      </c>
      <c r="B155" s="38"/>
      <c r="C155" s="38"/>
      <c r="D155" s="34" t="s">
        <v>724</v>
      </c>
    </row>
    <row r="156" spans="1:4" ht="26.25" thickBot="1">
      <c r="A156" s="40" t="s">
        <v>725</v>
      </c>
      <c r="B156" s="38"/>
      <c r="C156" s="38"/>
      <c r="D156" s="34" t="s">
        <v>726</v>
      </c>
    </row>
    <row r="157" spans="1:4" ht="26.25" thickBot="1">
      <c r="A157" s="40" t="s">
        <v>727</v>
      </c>
      <c r="B157" s="38"/>
      <c r="C157" s="38"/>
      <c r="D157" s="34" t="s">
        <v>728</v>
      </c>
    </row>
    <row r="158" spans="1:4" ht="26.25" thickBot="1">
      <c r="A158" s="40" t="s">
        <v>729</v>
      </c>
      <c r="B158" s="38"/>
      <c r="C158" s="38"/>
      <c r="D158" s="34" t="s">
        <v>730</v>
      </c>
    </row>
    <row r="159" spans="1:4" ht="26.25" thickBot="1">
      <c r="A159" s="40" t="s">
        <v>731</v>
      </c>
      <c r="B159" s="38"/>
      <c r="C159" s="38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/>
      <c r="C161" s="38"/>
      <c r="D161" s="34" t="s">
        <v>736</v>
      </c>
    </row>
    <row r="162" spans="1:4" ht="26.25" thickBot="1">
      <c r="A162" s="40" t="s">
        <v>737</v>
      </c>
      <c r="B162" s="38"/>
      <c r="C162" s="38"/>
      <c r="D162" s="34" t="s">
        <v>738</v>
      </c>
    </row>
    <row r="163" spans="1:4" ht="26.25" thickBot="1">
      <c r="A163" s="40" t="s">
        <v>739</v>
      </c>
      <c r="B163" s="38"/>
      <c r="C163" s="38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39" t="s">
        <v>743</v>
      </c>
      <c r="B165" s="38"/>
      <c r="C165" s="38"/>
      <c r="D165" s="34" t="s">
        <v>744</v>
      </c>
    </row>
    <row r="166" spans="1:4" ht="15.75" thickBot="1">
      <c r="A166" s="39" t="s">
        <v>745</v>
      </c>
      <c r="B166" s="38">
        <v>5030202933</v>
      </c>
      <c r="C166" s="38">
        <v>4290656515</v>
      </c>
      <c r="D166" s="34" t="s">
        <v>746</v>
      </c>
    </row>
    <row r="167" spans="1:4" ht="26.25" thickBot="1">
      <c r="A167" s="39" t="s">
        <v>747</v>
      </c>
      <c r="B167" s="33"/>
      <c r="C167" s="33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26.2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3"/>
      <c r="C171" s="33"/>
      <c r="D171" s="34" t="s">
        <v>756</v>
      </c>
    </row>
    <row r="172" spans="1:4" ht="39" thickBot="1">
      <c r="A172" s="40" t="s">
        <v>757</v>
      </c>
      <c r="B172" s="38"/>
      <c r="C172" s="38"/>
      <c r="D172" s="34" t="s">
        <v>758</v>
      </c>
    </row>
    <row r="173" spans="1:4" ht="15.75" thickBot="1">
      <c r="A173" s="40" t="s">
        <v>759</v>
      </c>
      <c r="B173" s="38"/>
      <c r="C173" s="38"/>
      <c r="D173" s="34" t="s">
        <v>760</v>
      </c>
    </row>
    <row r="174" spans="1:4" ht="26.25" thickBot="1">
      <c r="A174" s="39" t="s">
        <v>761</v>
      </c>
      <c r="B174" s="38">
        <v>3853235839</v>
      </c>
      <c r="C174" s="38">
        <v>4418361386</v>
      </c>
      <c r="D174" s="34" t="s">
        <v>762</v>
      </c>
    </row>
    <row r="175" spans="1:4" ht="26.25" thickBot="1">
      <c r="A175" s="39" t="s">
        <v>763</v>
      </c>
      <c r="B175" s="38"/>
      <c r="C175" s="38"/>
      <c r="D175" s="34" t="s">
        <v>764</v>
      </c>
    </row>
    <row r="176" spans="1:4" ht="26.25" thickBot="1">
      <c r="A176" s="39" t="s">
        <v>765</v>
      </c>
      <c r="B176" s="38"/>
      <c r="C176" s="38"/>
      <c r="D176" s="34" t="s">
        <v>766</v>
      </c>
    </row>
    <row r="177" spans="1:4" ht="26.25" thickBot="1">
      <c r="A177" s="39" t="s">
        <v>767</v>
      </c>
      <c r="B177" s="38"/>
      <c r="C177" s="38"/>
      <c r="D177" s="34" t="s">
        <v>768</v>
      </c>
    </row>
    <row r="178" spans="1:4" ht="15.75" thickBot="1">
      <c r="A178" s="39" t="s">
        <v>769</v>
      </c>
      <c r="B178" s="38">
        <v>11507823160</v>
      </c>
      <c r="C178" s="38">
        <v>11333402289</v>
      </c>
      <c r="D178" s="34" t="s">
        <v>770</v>
      </c>
    </row>
    <row r="179" spans="1:4" ht="15.75" thickBot="1">
      <c r="A179" s="37" t="s">
        <v>771</v>
      </c>
      <c r="B179" s="38">
        <v>26046650758</v>
      </c>
      <c r="C179" s="38">
        <v>25598023852</v>
      </c>
      <c r="D179" s="34" t="s">
        <v>772</v>
      </c>
    </row>
    <row r="180" spans="1:4" ht="15.75" thickBot="1">
      <c r="A180" s="36" t="s">
        <v>773</v>
      </c>
      <c r="B180" s="33"/>
      <c r="C180" s="33"/>
      <c r="D180" s="34" t="s">
        <v>774</v>
      </c>
    </row>
    <row r="181" spans="1:4" ht="26.25" thickBot="1">
      <c r="A181" s="37" t="s">
        <v>775</v>
      </c>
      <c r="B181" s="33"/>
      <c r="C181" s="33"/>
      <c r="D181" s="34" t="s">
        <v>776</v>
      </c>
    </row>
    <row r="182" spans="1:4" ht="15.75" thickBot="1">
      <c r="A182" s="39" t="s">
        <v>777</v>
      </c>
      <c r="B182" s="38">
        <v>58212000000</v>
      </c>
      <c r="C182" s="38">
        <v>58212000000</v>
      </c>
      <c r="D182" s="34" t="s">
        <v>778</v>
      </c>
    </row>
    <row r="183" spans="1:4" ht="15.75" thickBot="1">
      <c r="A183" s="39" t="s">
        <v>779</v>
      </c>
      <c r="B183" s="38"/>
      <c r="C183" s="38"/>
      <c r="D183" s="34" t="s">
        <v>780</v>
      </c>
    </row>
    <row r="184" spans="1:4" ht="15.75" thickBot="1">
      <c r="A184" s="39" t="s">
        <v>781</v>
      </c>
      <c r="B184" s="38">
        <v>2868000000</v>
      </c>
      <c r="C184" s="38">
        <v>2868000000</v>
      </c>
      <c r="D184" s="34" t="s">
        <v>782</v>
      </c>
    </row>
    <row r="185" spans="1:4" ht="15.75" thickBot="1">
      <c r="A185" s="39" t="s">
        <v>783</v>
      </c>
      <c r="B185" s="41"/>
      <c r="C185" s="41"/>
      <c r="D185" s="34" t="s">
        <v>784</v>
      </c>
    </row>
    <row r="186" spans="1:4" ht="15.75" thickBot="1">
      <c r="A186" s="39" t="s">
        <v>785</v>
      </c>
      <c r="B186" s="38"/>
      <c r="C186" s="38"/>
      <c r="D186" s="34" t="s">
        <v>786</v>
      </c>
    </row>
    <row r="187" spans="1:4" ht="15.75" thickBot="1">
      <c r="A187" s="39" t="s">
        <v>787</v>
      </c>
      <c r="B187" s="38"/>
      <c r="C187" s="38"/>
      <c r="D187" s="34" t="s">
        <v>788</v>
      </c>
    </row>
    <row r="188" spans="1:4" ht="15.75" thickBot="1">
      <c r="A188" s="39" t="s">
        <v>789</v>
      </c>
      <c r="B188" s="38"/>
      <c r="C188" s="38"/>
      <c r="D188" s="34" t="s">
        <v>790</v>
      </c>
    </row>
    <row r="189" spans="1:4" ht="26.25" thickBot="1">
      <c r="A189" s="39" t="s">
        <v>791</v>
      </c>
      <c r="B189" s="38"/>
      <c r="C189" s="38"/>
      <c r="D189" s="34" t="s">
        <v>792</v>
      </c>
    </row>
    <row r="190" spans="1:4" ht="26.25" thickBot="1">
      <c r="A190" s="39" t="s">
        <v>793</v>
      </c>
      <c r="B190" s="38"/>
      <c r="C190" s="38"/>
      <c r="D190" s="34" t="s">
        <v>794</v>
      </c>
    </row>
    <row r="191" spans="1:4" ht="26.25" thickBot="1">
      <c r="A191" s="39" t="s">
        <v>795</v>
      </c>
      <c r="B191" s="38"/>
      <c r="C191" s="38"/>
      <c r="D191" s="34" t="s">
        <v>796</v>
      </c>
    </row>
    <row r="192" spans="1:4" ht="15.75" thickBot="1">
      <c r="A192" s="39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3"/>
      <c r="C197" s="33"/>
      <c r="D197" s="34" t="s">
        <v>808</v>
      </c>
    </row>
    <row r="198" spans="1:4" ht="26.25" thickBot="1">
      <c r="A198" s="40" t="s">
        <v>809</v>
      </c>
      <c r="B198" s="38"/>
      <c r="C198" s="38"/>
      <c r="D198" s="34" t="s">
        <v>810</v>
      </c>
    </row>
    <row r="199" spans="1:4" ht="26.25" thickBot="1">
      <c r="A199" s="40" t="s">
        <v>811</v>
      </c>
      <c r="B199" s="38">
        <v>-31871889251</v>
      </c>
      <c r="C199" s="38">
        <v>-24766599211</v>
      </c>
      <c r="D199" s="34" t="s">
        <v>812</v>
      </c>
    </row>
    <row r="200" spans="1:4" ht="39" thickBot="1">
      <c r="A200" s="39" t="s">
        <v>813</v>
      </c>
      <c r="B200" s="38">
        <v>29208110749</v>
      </c>
      <c r="C200" s="38">
        <v>36313400789</v>
      </c>
      <c r="D200" s="34" t="s">
        <v>814</v>
      </c>
    </row>
    <row r="201" spans="1:4" ht="15.75" thickBot="1">
      <c r="A201" s="37" t="s">
        <v>815</v>
      </c>
      <c r="B201" s="38"/>
      <c r="C201" s="38"/>
      <c r="D201" s="34" t="s">
        <v>816</v>
      </c>
    </row>
    <row r="202" spans="1:4" ht="15.75" thickBot="1">
      <c r="A202" s="37" t="s">
        <v>817</v>
      </c>
      <c r="B202" s="38">
        <v>-34985733</v>
      </c>
      <c r="C202" s="38">
        <v>-27873331</v>
      </c>
      <c r="D202" s="34" t="s">
        <v>818</v>
      </c>
    </row>
    <row r="203" spans="1:4" ht="15.75" thickBot="1">
      <c r="A203" s="37" t="s">
        <v>819</v>
      </c>
      <c r="B203" s="38">
        <v>29173125016</v>
      </c>
      <c r="C203" s="38">
        <v>36285527458</v>
      </c>
      <c r="D203" s="34" t="s">
        <v>820</v>
      </c>
    </row>
    <row r="204" spans="1:4" ht="15.75" thickBot="1">
      <c r="A204" s="36" t="s">
        <v>821</v>
      </c>
      <c r="B204" s="38">
        <v>55219775774</v>
      </c>
      <c r="C204" s="38">
        <v>61883551310</v>
      </c>
      <c r="D204" s="34" t="s">
        <v>822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B5EDC6A0-7D8A-4F85-A463-9B4CEA3F06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5F29-326B-4BAB-9F99-3E9A78C29302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5" t="s">
        <v>823</v>
      </c>
      <c r="B1" s="246"/>
      <c r="C1" s="246"/>
      <c r="D1" s="246"/>
    </row>
    <row r="3" spans="1:4" ht="34.5" customHeight="1">
      <c r="A3" s="245" t="s">
        <v>824</v>
      </c>
      <c r="B3" s="245"/>
      <c r="C3" s="247" t="s">
        <v>825</v>
      </c>
      <c r="D3" s="247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824</v>
      </c>
      <c r="B5" s="46"/>
      <c r="C5" s="46"/>
      <c r="D5" s="47" t="s">
        <v>825</v>
      </c>
    </row>
    <row r="6" spans="1:4" ht="15.75" thickBot="1">
      <c r="A6" s="48" t="s">
        <v>826</v>
      </c>
      <c r="B6" s="49">
        <v>25517108065</v>
      </c>
      <c r="C6" s="49">
        <v>21747242062</v>
      </c>
      <c r="D6" s="47" t="s">
        <v>827</v>
      </c>
    </row>
    <row r="7" spans="1:4" ht="15.75" thickBot="1">
      <c r="A7" s="48" t="s">
        <v>828</v>
      </c>
      <c r="B7" s="50">
        <v>22562620275</v>
      </c>
      <c r="C7" s="50">
        <v>20873268544</v>
      </c>
      <c r="D7" s="47" t="s">
        <v>829</v>
      </c>
    </row>
    <row r="8" spans="1:4" ht="15.75" thickBot="1">
      <c r="A8" s="48" t="s">
        <v>830</v>
      </c>
      <c r="B8" s="49">
        <v>2954487790</v>
      </c>
      <c r="C8" s="49">
        <v>873973518</v>
      </c>
      <c r="D8" s="47" t="s">
        <v>831</v>
      </c>
    </row>
    <row r="9" spans="1:4" ht="15.75" thickBot="1">
      <c r="A9" s="48" t="s">
        <v>832</v>
      </c>
      <c r="B9" s="50">
        <v>126063531</v>
      </c>
      <c r="C9" s="50">
        <v>131147006</v>
      </c>
      <c r="D9" s="47" t="s">
        <v>833</v>
      </c>
    </row>
    <row r="10" spans="1:4" ht="15.75" thickBot="1">
      <c r="A10" s="48" t="s">
        <v>834</v>
      </c>
      <c r="B10" s="50">
        <v>9169303671</v>
      </c>
      <c r="C10" s="50">
        <v>9409226150</v>
      </c>
      <c r="D10" s="47" t="s">
        <v>835</v>
      </c>
    </row>
    <row r="11" spans="1:4" ht="15.75" thickBot="1">
      <c r="A11" s="48" t="s">
        <v>836</v>
      </c>
      <c r="B11" s="49"/>
      <c r="C11" s="49"/>
      <c r="D11" s="47" t="s">
        <v>837</v>
      </c>
    </row>
    <row r="12" spans="1:4" ht="15.75" thickBot="1">
      <c r="A12" s="48" t="s">
        <v>838</v>
      </c>
      <c r="B12" s="50"/>
      <c r="C12" s="50"/>
      <c r="D12" s="47" t="s">
        <v>839</v>
      </c>
    </row>
    <row r="13" spans="1:4" ht="26.25" thickBot="1">
      <c r="A13" s="48" t="s">
        <v>840</v>
      </c>
      <c r="B13" s="49"/>
      <c r="C13" s="49"/>
      <c r="D13" s="47" t="s">
        <v>841</v>
      </c>
    </row>
    <row r="14" spans="1:4" ht="39" thickBot="1">
      <c r="A14" s="48" t="s">
        <v>842</v>
      </c>
      <c r="B14" s="49"/>
      <c r="C14" s="49"/>
      <c r="D14" s="47" t="s">
        <v>843</v>
      </c>
    </row>
    <row r="15" spans="1:4" ht="39" thickBot="1">
      <c r="A15" s="48" t="s">
        <v>844</v>
      </c>
      <c r="B15" s="49"/>
      <c r="C15" s="49"/>
      <c r="D15" s="47" t="s">
        <v>845</v>
      </c>
    </row>
    <row r="16" spans="1:4" ht="15.75" thickBot="1">
      <c r="A16" s="48" t="s">
        <v>846</v>
      </c>
      <c r="B16" s="49">
        <v>703293680</v>
      </c>
      <c r="C16" s="49">
        <v>3231301015</v>
      </c>
      <c r="D16" s="47" t="s">
        <v>847</v>
      </c>
    </row>
    <row r="17" spans="1:4" ht="15.75" thickBot="1">
      <c r="A17" s="48" t="s">
        <v>848</v>
      </c>
      <c r="B17" s="50"/>
      <c r="C17" s="50"/>
      <c r="D17" s="47" t="s">
        <v>849</v>
      </c>
    </row>
    <row r="18" spans="1:4" ht="15.75" thickBot="1">
      <c r="A18" s="48" t="s">
        <v>850</v>
      </c>
      <c r="B18" s="49"/>
      <c r="C18" s="49"/>
      <c r="D18" s="47" t="s">
        <v>851</v>
      </c>
    </row>
    <row r="19" spans="1:4" ht="26.25" thickBot="1">
      <c r="A19" s="48" t="s">
        <v>852</v>
      </c>
      <c r="B19" s="49">
        <v>-5637585732</v>
      </c>
      <c r="C19" s="49">
        <v>-5435098623</v>
      </c>
      <c r="D19" s="47" t="s">
        <v>853</v>
      </c>
    </row>
    <row r="20" spans="1:4" ht="15.75" thickBot="1">
      <c r="A20" s="48" t="s">
        <v>854</v>
      </c>
      <c r="B20" s="49">
        <v>-1632311512</v>
      </c>
      <c r="C20" s="49">
        <v>-1511991496</v>
      </c>
      <c r="D20" s="47" t="s">
        <v>855</v>
      </c>
    </row>
    <row r="21" spans="1:4" ht="26.25" thickBot="1">
      <c r="A21" s="48" t="s">
        <v>856</v>
      </c>
      <c r="B21" s="49">
        <v>-7269897244</v>
      </c>
      <c r="C21" s="49">
        <v>-6947090119</v>
      </c>
      <c r="D21" s="47" t="s">
        <v>857</v>
      </c>
    </row>
    <row r="22" spans="1:4" ht="15.75" thickBot="1">
      <c r="A22" s="48" t="s">
        <v>858</v>
      </c>
      <c r="B22" s="49"/>
      <c r="C22" s="49"/>
      <c r="D22" s="47" t="s">
        <v>859</v>
      </c>
    </row>
    <row r="23" spans="1:4" ht="15.75" thickBot="1">
      <c r="A23" s="48" t="s">
        <v>860</v>
      </c>
      <c r="B23" s="49">
        <v>-7269897244</v>
      </c>
      <c r="C23" s="49">
        <v>-6947090119</v>
      </c>
      <c r="D23" s="47" t="s">
        <v>861</v>
      </c>
    </row>
    <row r="24" spans="1:4" ht="26.25" thickBot="1">
      <c r="A24" s="48" t="s">
        <v>862</v>
      </c>
      <c r="B24" s="46"/>
      <c r="C24" s="46"/>
      <c r="D24" s="47" t="s">
        <v>863</v>
      </c>
    </row>
    <row r="25" spans="1:4" ht="39" thickBot="1">
      <c r="A25" s="51" t="s">
        <v>864</v>
      </c>
      <c r="B25" s="46"/>
      <c r="C25" s="46"/>
      <c r="D25" s="47" t="s">
        <v>865</v>
      </c>
    </row>
    <row r="26" spans="1:4" ht="39" thickBot="1">
      <c r="A26" s="52" t="s">
        <v>866</v>
      </c>
      <c r="B26" s="49"/>
      <c r="C26" s="49"/>
      <c r="D26" s="47" t="s">
        <v>867</v>
      </c>
    </row>
    <row r="27" spans="1:4" ht="39" thickBot="1">
      <c r="A27" s="52" t="s">
        <v>868</v>
      </c>
      <c r="B27" s="49"/>
      <c r="C27" s="49"/>
      <c r="D27" s="47" t="s">
        <v>869</v>
      </c>
    </row>
    <row r="28" spans="1:4" ht="51.75" thickBot="1">
      <c r="A28" s="52" t="s">
        <v>870</v>
      </c>
      <c r="B28" s="49">
        <v>157494802</v>
      </c>
      <c r="C28" s="49">
        <v>533600656</v>
      </c>
      <c r="D28" s="47" t="s">
        <v>871</v>
      </c>
    </row>
    <row r="29" spans="1:4" ht="51.75" thickBot="1">
      <c r="A29" s="52" t="s">
        <v>872</v>
      </c>
      <c r="B29" s="49">
        <v>157494802</v>
      </c>
      <c r="C29" s="49">
        <v>533600656</v>
      </c>
      <c r="D29" s="47" t="s">
        <v>873</v>
      </c>
    </row>
    <row r="30" spans="1:4" ht="39" thickBot="1">
      <c r="A30" s="51" t="s">
        <v>874</v>
      </c>
      <c r="B30" s="46"/>
      <c r="C30" s="46"/>
      <c r="D30" s="47" t="s">
        <v>875</v>
      </c>
    </row>
    <row r="31" spans="1:4" ht="26.25" thickBot="1">
      <c r="A31" s="52" t="s">
        <v>876</v>
      </c>
      <c r="B31" s="49"/>
      <c r="C31" s="49"/>
      <c r="D31" s="47" t="s">
        <v>877</v>
      </c>
    </row>
    <row r="32" spans="1:4" ht="39" thickBot="1">
      <c r="A32" s="52" t="s">
        <v>878</v>
      </c>
      <c r="B32" s="50"/>
      <c r="C32" s="50"/>
      <c r="D32" s="47" t="s">
        <v>879</v>
      </c>
    </row>
    <row r="33" spans="1:4" ht="26.25" thickBot="1">
      <c r="A33" s="52" t="s">
        <v>880</v>
      </c>
      <c r="B33" s="49"/>
      <c r="C33" s="49"/>
      <c r="D33" s="47" t="s">
        <v>881</v>
      </c>
    </row>
    <row r="34" spans="1:4" ht="26.25" thickBot="1">
      <c r="A34" s="52" t="s">
        <v>882</v>
      </c>
      <c r="B34" s="50"/>
      <c r="C34" s="50"/>
      <c r="D34" s="47" t="s">
        <v>883</v>
      </c>
    </row>
    <row r="35" spans="1:4" ht="77.25" thickBot="1">
      <c r="A35" s="52" t="s">
        <v>884</v>
      </c>
      <c r="B35" s="49"/>
      <c r="C35" s="49"/>
      <c r="D35" s="47" t="s">
        <v>885</v>
      </c>
    </row>
    <row r="36" spans="1:4" ht="39" thickBot="1">
      <c r="A36" s="52" t="s">
        <v>886</v>
      </c>
      <c r="B36" s="49"/>
      <c r="C36" s="49"/>
      <c r="D36" s="47" t="s">
        <v>887</v>
      </c>
    </row>
    <row r="37" spans="1:4" ht="51.75" thickBot="1">
      <c r="A37" s="52" t="s">
        <v>888</v>
      </c>
      <c r="B37" s="50"/>
      <c r="C37" s="50"/>
      <c r="D37" s="47" t="s">
        <v>889</v>
      </c>
    </row>
    <row r="38" spans="1:4" ht="51.75" thickBot="1">
      <c r="A38" s="52" t="s">
        <v>890</v>
      </c>
      <c r="B38" s="49"/>
      <c r="C38" s="49"/>
      <c r="D38" s="47" t="s">
        <v>891</v>
      </c>
    </row>
    <row r="39" spans="1:4" ht="64.5" thickBot="1">
      <c r="A39" s="52" t="s">
        <v>892</v>
      </c>
      <c r="B39" s="49"/>
      <c r="C39" s="49"/>
      <c r="D39" s="47" t="s">
        <v>893</v>
      </c>
    </row>
    <row r="40" spans="1:4" ht="51.75" thickBot="1">
      <c r="A40" s="52" t="s">
        <v>894</v>
      </c>
      <c r="B40" s="49"/>
      <c r="C40" s="49"/>
      <c r="D40" s="47" t="s">
        <v>895</v>
      </c>
    </row>
    <row r="41" spans="1:4" ht="39" thickBot="1">
      <c r="A41" s="52" t="s">
        <v>896</v>
      </c>
      <c r="B41" s="49"/>
      <c r="C41" s="49"/>
      <c r="D41" s="47" t="s">
        <v>897</v>
      </c>
    </row>
    <row r="42" spans="1:4" ht="26.25" thickBot="1">
      <c r="A42" s="51" t="s">
        <v>898</v>
      </c>
      <c r="B42" s="49">
        <v>157494802</v>
      </c>
      <c r="C42" s="49">
        <v>533600656</v>
      </c>
      <c r="D42" s="47" t="s">
        <v>899</v>
      </c>
    </row>
    <row r="43" spans="1:4" ht="15.75" thickBot="1">
      <c r="A43" s="48" t="s">
        <v>900</v>
      </c>
      <c r="B43" s="49">
        <v>-7112402442</v>
      </c>
      <c r="C43" s="49">
        <v>-6413489463</v>
      </c>
      <c r="D43" s="47" t="s">
        <v>901</v>
      </c>
    </row>
    <row r="44" spans="1:4" ht="15.75" thickBot="1">
      <c r="A44" s="48" t="s">
        <v>902</v>
      </c>
      <c r="B44" s="46"/>
      <c r="C44" s="46"/>
      <c r="D44" s="47" t="s">
        <v>903</v>
      </c>
    </row>
    <row r="45" spans="1:4" ht="26.25" thickBot="1">
      <c r="A45" s="51" t="s">
        <v>904</v>
      </c>
      <c r="B45" s="49">
        <v>-7262627347</v>
      </c>
      <c r="C45" s="49">
        <v>-6940143029</v>
      </c>
      <c r="D45" s="47" t="s">
        <v>905</v>
      </c>
    </row>
    <row r="46" spans="1:4" ht="26.25" thickBot="1">
      <c r="A46" s="51" t="s">
        <v>906</v>
      </c>
      <c r="B46" s="49">
        <v>-7269897</v>
      </c>
      <c r="C46" s="49">
        <v>-6947090</v>
      </c>
      <c r="D46" s="47" t="s">
        <v>907</v>
      </c>
    </row>
    <row r="47" spans="1:4" ht="26.25" thickBot="1">
      <c r="A47" s="48" t="s">
        <v>908</v>
      </c>
      <c r="B47" s="46"/>
      <c r="C47" s="46"/>
      <c r="D47" s="47" t="s">
        <v>909</v>
      </c>
    </row>
    <row r="48" spans="1:4" ht="26.25" thickBot="1">
      <c r="A48" s="51" t="s">
        <v>910</v>
      </c>
      <c r="B48" s="49">
        <v>-7105290040</v>
      </c>
      <c r="C48" s="49">
        <v>-6407075974</v>
      </c>
      <c r="D48" s="47" t="s">
        <v>911</v>
      </c>
    </row>
    <row r="49" spans="1:4" ht="39" thickBot="1">
      <c r="A49" s="51" t="s">
        <v>912</v>
      </c>
      <c r="B49" s="49">
        <v>-7112402</v>
      </c>
      <c r="C49" s="49">
        <v>-6413489</v>
      </c>
      <c r="D49" s="47" t="s">
        <v>913</v>
      </c>
    </row>
    <row r="50" spans="1:4" ht="15.75" thickBot="1">
      <c r="A50" s="48" t="s">
        <v>914</v>
      </c>
      <c r="B50" s="46"/>
      <c r="C50" s="46"/>
      <c r="D50" s="47" t="s">
        <v>915</v>
      </c>
    </row>
    <row r="51" spans="1:4" ht="26.25" thickBot="1">
      <c r="A51" s="51" t="s">
        <v>916</v>
      </c>
      <c r="B51" s="46"/>
      <c r="C51" s="46"/>
      <c r="D51" s="47" t="s">
        <v>917</v>
      </c>
    </row>
    <row r="52" spans="1:4" ht="26.25" thickBot="1">
      <c r="A52" s="52" t="s">
        <v>918</v>
      </c>
      <c r="B52" s="53">
        <v>-31.19</v>
      </c>
      <c r="C52" s="53">
        <v>-29.81</v>
      </c>
      <c r="D52" s="47" t="s">
        <v>919</v>
      </c>
    </row>
    <row r="53" spans="1:4" ht="26.25" thickBot="1">
      <c r="A53" s="52" t="s">
        <v>920</v>
      </c>
      <c r="B53" s="53"/>
      <c r="C53" s="53"/>
      <c r="D53" s="47" t="s">
        <v>921</v>
      </c>
    </row>
    <row r="54" spans="1:4" ht="15.75" thickBot="1">
      <c r="A54" s="51" t="s">
        <v>922</v>
      </c>
      <c r="B54" s="46"/>
      <c r="C54" s="46"/>
      <c r="D54" s="47" t="s">
        <v>923</v>
      </c>
    </row>
    <row r="55" spans="1:4" ht="26.25" thickBot="1">
      <c r="A55" s="52" t="s">
        <v>924</v>
      </c>
      <c r="B55" s="53"/>
      <c r="C55" s="53"/>
      <c r="D55" s="47" t="s">
        <v>925</v>
      </c>
    </row>
    <row r="56" spans="1:4" ht="26.25" thickBot="1">
      <c r="A56" s="52" t="s">
        <v>926</v>
      </c>
      <c r="B56" s="53"/>
      <c r="C56" s="53"/>
      <c r="D56" s="47" t="s">
        <v>927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28BC4A51-75A8-444E-9F77-EDCA374375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CFC0-A820-4212-BA8C-D171F68A9E97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928</v>
      </c>
    </row>
    <row r="3" spans="1:27" ht="17.25" customHeight="1">
      <c r="A3" s="248" t="s">
        <v>929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9" t="s">
        <v>930</v>
      </c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</row>
    <row r="4" spans="1:27" ht="39">
      <c r="A4" s="250"/>
      <c r="B4" s="56" t="s">
        <v>778</v>
      </c>
      <c r="C4" s="56" t="s">
        <v>780</v>
      </c>
      <c r="D4" s="56" t="s">
        <v>782</v>
      </c>
      <c r="E4" s="56" t="s">
        <v>784</v>
      </c>
      <c r="F4" s="56" t="s">
        <v>786</v>
      </c>
      <c r="G4" s="56" t="s">
        <v>788</v>
      </c>
      <c r="H4" s="56" t="s">
        <v>931</v>
      </c>
      <c r="I4" s="56" t="s">
        <v>790</v>
      </c>
      <c r="J4" s="56" t="s">
        <v>792</v>
      </c>
      <c r="K4" s="56" t="s">
        <v>794</v>
      </c>
      <c r="L4" s="56" t="s">
        <v>796</v>
      </c>
      <c r="M4" s="56" t="s">
        <v>798</v>
      </c>
      <c r="N4" s="56" t="s">
        <v>800</v>
      </c>
      <c r="O4" s="56" t="s">
        <v>802</v>
      </c>
      <c r="P4" s="56" t="s">
        <v>804</v>
      </c>
      <c r="Q4" s="56" t="s">
        <v>932</v>
      </c>
      <c r="R4" s="56" t="s">
        <v>933</v>
      </c>
      <c r="S4" s="56" t="s">
        <v>934</v>
      </c>
      <c r="T4" s="56" t="s">
        <v>935</v>
      </c>
      <c r="U4" s="56" t="s">
        <v>810</v>
      </c>
      <c r="V4" s="56" t="s">
        <v>812</v>
      </c>
      <c r="W4" s="56" t="s">
        <v>936</v>
      </c>
      <c r="X4" s="56" t="s">
        <v>816</v>
      </c>
      <c r="Y4" s="56" t="s">
        <v>818</v>
      </c>
      <c r="Z4" s="56" t="s">
        <v>774</v>
      </c>
      <c r="AA4" s="250"/>
    </row>
    <row r="5" spans="1:27" ht="23.25">
      <c r="A5" s="250"/>
      <c r="B5" s="57" t="s">
        <v>777</v>
      </c>
      <c r="C5" s="57" t="s">
        <v>779</v>
      </c>
      <c r="D5" s="57" t="s">
        <v>781</v>
      </c>
      <c r="E5" s="57" t="s">
        <v>783</v>
      </c>
      <c r="F5" s="57" t="s">
        <v>785</v>
      </c>
      <c r="G5" s="57" t="s">
        <v>787</v>
      </c>
      <c r="H5" s="57" t="s">
        <v>937</v>
      </c>
      <c r="I5" s="57" t="s">
        <v>789</v>
      </c>
      <c r="J5" s="57" t="s">
        <v>791</v>
      </c>
      <c r="K5" s="57" t="s">
        <v>793</v>
      </c>
      <c r="L5" s="57" t="s">
        <v>795</v>
      </c>
      <c r="M5" s="57" t="s">
        <v>797</v>
      </c>
      <c r="N5" s="57" t="s">
        <v>799</v>
      </c>
      <c r="O5" s="57" t="s">
        <v>801</v>
      </c>
      <c r="P5" s="57" t="s">
        <v>803</v>
      </c>
      <c r="Q5" s="57" t="s">
        <v>938</v>
      </c>
      <c r="R5" s="57" t="s">
        <v>939</v>
      </c>
      <c r="S5" s="57" t="s">
        <v>940</v>
      </c>
      <c r="T5" s="57" t="s">
        <v>941</v>
      </c>
      <c r="U5" s="57" t="s">
        <v>809</v>
      </c>
      <c r="V5" s="57" t="s">
        <v>811</v>
      </c>
      <c r="W5" s="57" t="s">
        <v>942</v>
      </c>
      <c r="X5" s="57" t="s">
        <v>815</v>
      </c>
      <c r="Y5" s="57" t="s">
        <v>817</v>
      </c>
      <c r="Z5" s="57" t="s">
        <v>773</v>
      </c>
      <c r="AA5" s="250"/>
    </row>
    <row r="6" spans="1:27" ht="15.75" thickBot="1">
      <c r="A6" s="58" t="s">
        <v>943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944</v>
      </c>
    </row>
    <row r="7" spans="1:27" ht="15.75" thickBot="1">
      <c r="A7" s="61" t="s">
        <v>945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946</v>
      </c>
    </row>
    <row r="8" spans="1:27" ht="15.75" thickBot="1">
      <c r="A8" s="62" t="s">
        <v>947</v>
      </c>
      <c r="B8" s="63">
        <v>58212000000</v>
      </c>
      <c r="C8" s="63"/>
      <c r="D8" s="63">
        <v>2868000000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-24766599211</v>
      </c>
      <c r="W8" s="63">
        <v>36313400789</v>
      </c>
      <c r="X8" s="63"/>
      <c r="Y8" s="63">
        <v>-27873331</v>
      </c>
      <c r="Z8" s="63">
        <v>36285527458</v>
      </c>
      <c r="AA8" s="60" t="s">
        <v>948</v>
      </c>
    </row>
    <row r="9" spans="1:27" ht="15.75" thickBot="1">
      <c r="A9" s="62" t="s">
        <v>949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950</v>
      </c>
    </row>
    <row r="10" spans="1:27" ht="15.75" thickBot="1">
      <c r="A10" s="64" t="s">
        <v>951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952</v>
      </c>
    </row>
    <row r="11" spans="1:27" ht="15.75" thickBot="1">
      <c r="A11" s="64" t="s">
        <v>953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954</v>
      </c>
    </row>
    <row r="12" spans="1:27" ht="15.75" thickBot="1">
      <c r="A12" s="64" t="s">
        <v>955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956</v>
      </c>
    </row>
    <row r="13" spans="1:27" ht="15.75" thickBot="1">
      <c r="A13" s="64" t="s">
        <v>957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958</v>
      </c>
    </row>
    <row r="14" spans="1:27" ht="15.75" thickBot="1">
      <c r="A14" s="62" t="s">
        <v>959</v>
      </c>
      <c r="B14" s="63">
        <v>58212000000</v>
      </c>
      <c r="C14" s="63"/>
      <c r="D14" s="63">
        <v>2868000000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-24766599211</v>
      </c>
      <c r="W14" s="63">
        <v>36313400789</v>
      </c>
      <c r="X14" s="63"/>
      <c r="Y14" s="63">
        <v>-27873331</v>
      </c>
      <c r="Z14" s="63">
        <v>36285527458</v>
      </c>
      <c r="AA14" s="60" t="s">
        <v>960</v>
      </c>
    </row>
    <row r="15" spans="1:27" ht="15.75" thickBot="1">
      <c r="A15" s="62" t="s">
        <v>961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-7262627347</v>
      </c>
      <c r="W15" s="63">
        <v>-7262627347</v>
      </c>
      <c r="X15" s="63"/>
      <c r="Y15" s="63">
        <v>-7269897</v>
      </c>
      <c r="Z15" s="63">
        <v>-7269897244</v>
      </c>
      <c r="AA15" s="60" t="s">
        <v>962</v>
      </c>
    </row>
    <row r="16" spans="1:27" ht="15.75" thickBot="1">
      <c r="A16" s="62" t="s">
        <v>963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>
        <v>157337307</v>
      </c>
      <c r="W16" s="63">
        <v>157337307</v>
      </c>
      <c r="X16" s="63"/>
      <c r="Y16" s="63">
        <v>157495</v>
      </c>
      <c r="Z16" s="63">
        <v>157494802</v>
      </c>
      <c r="AA16" s="60" t="s">
        <v>964</v>
      </c>
    </row>
    <row r="17" spans="1:27" ht="15.75" thickBot="1">
      <c r="A17" s="62" t="s">
        <v>937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931</v>
      </c>
    </row>
    <row r="18" spans="1:27" ht="15.75" thickBot="1">
      <c r="A18" s="62" t="s">
        <v>965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966</v>
      </c>
    </row>
    <row r="19" spans="1:27" ht="15.75" thickBot="1">
      <c r="A19" s="62" t="s">
        <v>967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968</v>
      </c>
    </row>
    <row r="20" spans="1:27" ht="15.75" thickBot="1">
      <c r="A20" s="62" t="s">
        <v>969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970</v>
      </c>
    </row>
    <row r="21" spans="1:27" ht="15.75" thickBot="1">
      <c r="A21" s="62" t="s">
        <v>971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972</v>
      </c>
    </row>
    <row r="22" spans="1:27" ht="15.75" thickBot="1">
      <c r="A22" s="62" t="s">
        <v>973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974</v>
      </c>
    </row>
    <row r="23" spans="1:27" ht="15.75" thickBot="1">
      <c r="A23" s="62" t="s">
        <v>975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976</v>
      </c>
    </row>
    <row r="24" spans="1:27" ht="15.75" thickBot="1">
      <c r="A24" s="62" t="s">
        <v>977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978</v>
      </c>
    </row>
    <row r="25" spans="1:27" ht="15.75" thickBot="1">
      <c r="A25" s="62" t="s">
        <v>979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980</v>
      </c>
    </row>
    <row r="26" spans="1:27" ht="15.75" thickBot="1">
      <c r="A26" s="62" t="s">
        <v>981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982</v>
      </c>
    </row>
    <row r="27" spans="1:27" ht="15.75" thickBot="1">
      <c r="A27" s="62" t="s">
        <v>983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984</v>
      </c>
    </row>
    <row r="28" spans="1:27" ht="15.75" thickBot="1">
      <c r="A28" s="62" t="s">
        <v>985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986</v>
      </c>
    </row>
    <row r="29" spans="1:27" ht="15.75" thickBot="1">
      <c r="A29" s="62" t="s">
        <v>987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988</v>
      </c>
    </row>
    <row r="30" spans="1:27" ht="15.75" thickBot="1">
      <c r="A30" s="62" t="s">
        <v>989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990</v>
      </c>
    </row>
    <row r="31" spans="1:27" ht="15.75" thickBot="1">
      <c r="A31" s="62" t="s">
        <v>991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992</v>
      </c>
    </row>
    <row r="32" spans="1:27" ht="15.75" thickBot="1">
      <c r="A32" s="62" t="s">
        <v>993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994</v>
      </c>
    </row>
    <row r="33" spans="1:27" ht="15.75" thickBot="1">
      <c r="A33" s="62" t="s">
        <v>995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996</v>
      </c>
    </row>
    <row r="34" spans="1:27" ht="15.75" thickBot="1">
      <c r="A34" s="62" t="s">
        <v>997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998</v>
      </c>
    </row>
    <row r="35" spans="1:27" ht="15.75" thickBot="1">
      <c r="A35" s="62" t="s">
        <v>999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1000</v>
      </c>
    </row>
    <row r="36" spans="1:27" ht="15.75" thickBot="1">
      <c r="A36" s="62" t="s">
        <v>1001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1002</v>
      </c>
    </row>
    <row r="37" spans="1:27" ht="15.75" thickBot="1">
      <c r="A37" s="62" t="s">
        <v>1003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1004</v>
      </c>
    </row>
    <row r="38" spans="1:27" ht="15.75" thickBot="1">
      <c r="A38" s="62" t="s">
        <v>1005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1006</v>
      </c>
    </row>
    <row r="39" spans="1:27" ht="15.75" thickBot="1">
      <c r="A39" s="62" t="s">
        <v>1007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1008</v>
      </c>
    </row>
    <row r="40" spans="1:27" ht="15.75" thickBot="1">
      <c r="A40" s="62" t="s">
        <v>1009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1010</v>
      </c>
    </row>
    <row r="41" spans="1:27" ht="15.75" thickBot="1">
      <c r="A41" s="62" t="s">
        <v>1011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1012</v>
      </c>
    </row>
    <row r="42" spans="1:27" ht="15.75" thickBot="1">
      <c r="A42" s="62" t="s">
        <v>1013</v>
      </c>
      <c r="B42" s="63">
        <v>58212000000</v>
      </c>
      <c r="C42" s="63"/>
      <c r="D42" s="63">
        <v>2868000000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-31871889251</v>
      </c>
      <c r="W42" s="63">
        <v>29208110749</v>
      </c>
      <c r="X42" s="63"/>
      <c r="Y42" s="63">
        <v>-34985733</v>
      </c>
      <c r="Z42" s="63">
        <v>29173125016</v>
      </c>
      <c r="AA42" s="60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56C6A7FD-5DE8-4918-8F57-53A6533FB5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15AD-4143-431F-BDBC-2CF90D5F8665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1015</v>
      </c>
    </row>
    <row r="3" spans="1:27" ht="17.25" customHeight="1">
      <c r="A3" s="251" t="s">
        <v>929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2" t="s">
        <v>930</v>
      </c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</row>
    <row r="4" spans="1:27" ht="39">
      <c r="A4" s="253"/>
      <c r="B4" s="68" t="s">
        <v>778</v>
      </c>
      <c r="C4" s="68" t="s">
        <v>780</v>
      </c>
      <c r="D4" s="68" t="s">
        <v>782</v>
      </c>
      <c r="E4" s="68" t="s">
        <v>784</v>
      </c>
      <c r="F4" s="68" t="s">
        <v>786</v>
      </c>
      <c r="G4" s="68" t="s">
        <v>788</v>
      </c>
      <c r="H4" s="68" t="s">
        <v>931</v>
      </c>
      <c r="I4" s="68" t="s">
        <v>790</v>
      </c>
      <c r="J4" s="68" t="s">
        <v>792</v>
      </c>
      <c r="K4" s="68" t="s">
        <v>794</v>
      </c>
      <c r="L4" s="68" t="s">
        <v>796</v>
      </c>
      <c r="M4" s="68" t="s">
        <v>798</v>
      </c>
      <c r="N4" s="68" t="s">
        <v>800</v>
      </c>
      <c r="O4" s="68" t="s">
        <v>802</v>
      </c>
      <c r="P4" s="68" t="s">
        <v>804</v>
      </c>
      <c r="Q4" s="68" t="s">
        <v>932</v>
      </c>
      <c r="R4" s="68" t="s">
        <v>933</v>
      </c>
      <c r="S4" s="68" t="s">
        <v>934</v>
      </c>
      <c r="T4" s="68" t="s">
        <v>935</v>
      </c>
      <c r="U4" s="68" t="s">
        <v>810</v>
      </c>
      <c r="V4" s="68" t="s">
        <v>812</v>
      </c>
      <c r="W4" s="68" t="s">
        <v>936</v>
      </c>
      <c r="X4" s="68" t="s">
        <v>816</v>
      </c>
      <c r="Y4" s="68" t="s">
        <v>818</v>
      </c>
      <c r="Z4" s="68" t="s">
        <v>774</v>
      </c>
      <c r="AA4" s="253"/>
    </row>
    <row r="5" spans="1:27" ht="23.25">
      <c r="A5" s="253"/>
      <c r="B5" s="69" t="s">
        <v>777</v>
      </c>
      <c r="C5" s="69" t="s">
        <v>779</v>
      </c>
      <c r="D5" s="69" t="s">
        <v>781</v>
      </c>
      <c r="E5" s="69" t="s">
        <v>783</v>
      </c>
      <c r="F5" s="69" t="s">
        <v>785</v>
      </c>
      <c r="G5" s="69" t="s">
        <v>787</v>
      </c>
      <c r="H5" s="69" t="s">
        <v>937</v>
      </c>
      <c r="I5" s="69" t="s">
        <v>789</v>
      </c>
      <c r="J5" s="69" t="s">
        <v>791</v>
      </c>
      <c r="K5" s="69" t="s">
        <v>793</v>
      </c>
      <c r="L5" s="69" t="s">
        <v>795</v>
      </c>
      <c r="M5" s="69" t="s">
        <v>797</v>
      </c>
      <c r="N5" s="69" t="s">
        <v>799</v>
      </c>
      <c r="O5" s="69" t="s">
        <v>801</v>
      </c>
      <c r="P5" s="69" t="s">
        <v>803</v>
      </c>
      <c r="Q5" s="69" t="s">
        <v>938</v>
      </c>
      <c r="R5" s="69" t="s">
        <v>939</v>
      </c>
      <c r="S5" s="69" t="s">
        <v>940</v>
      </c>
      <c r="T5" s="69" t="s">
        <v>941</v>
      </c>
      <c r="U5" s="69" t="s">
        <v>809</v>
      </c>
      <c r="V5" s="69" t="s">
        <v>811</v>
      </c>
      <c r="W5" s="69" t="s">
        <v>942</v>
      </c>
      <c r="X5" s="69" t="s">
        <v>815</v>
      </c>
      <c r="Y5" s="69" t="s">
        <v>817</v>
      </c>
      <c r="Z5" s="69" t="s">
        <v>773</v>
      </c>
      <c r="AA5" s="253"/>
    </row>
    <row r="6" spans="1:27" ht="15.75" thickBot="1">
      <c r="A6" s="70" t="s">
        <v>943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944</v>
      </c>
    </row>
    <row r="7" spans="1:27" ht="15.75" thickBot="1">
      <c r="A7" s="73" t="s">
        <v>945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946</v>
      </c>
    </row>
    <row r="8" spans="1:27" ht="15.75" thickBot="1">
      <c r="A8" s="74" t="s">
        <v>947</v>
      </c>
      <c r="B8" s="75">
        <v>58212000000</v>
      </c>
      <c r="C8" s="75"/>
      <c r="D8" s="75">
        <v>2868000000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-18359523237</v>
      </c>
      <c r="W8" s="75">
        <v>42720476753</v>
      </c>
      <c r="X8" s="75"/>
      <c r="Y8" s="75">
        <v>-21459842</v>
      </c>
      <c r="Z8" s="75">
        <v>42699016921</v>
      </c>
      <c r="AA8" s="72" t="s">
        <v>948</v>
      </c>
    </row>
    <row r="9" spans="1:27" ht="15.75" thickBot="1">
      <c r="A9" s="74" t="s">
        <v>949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950</v>
      </c>
    </row>
    <row r="10" spans="1:27" ht="15.75" thickBot="1">
      <c r="A10" s="76" t="s">
        <v>951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952</v>
      </c>
    </row>
    <row r="11" spans="1:27" ht="15.75" thickBot="1">
      <c r="A11" s="76" t="s">
        <v>953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954</v>
      </c>
    </row>
    <row r="12" spans="1:27" ht="15.75" thickBot="1">
      <c r="A12" s="76" t="s">
        <v>955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956</v>
      </c>
    </row>
    <row r="13" spans="1:27" ht="15.75" thickBot="1">
      <c r="A13" s="76" t="s">
        <v>957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958</v>
      </c>
    </row>
    <row r="14" spans="1:27" ht="15.75" thickBot="1">
      <c r="A14" s="74" t="s">
        <v>959</v>
      </c>
      <c r="B14" s="75">
        <v>58212000000</v>
      </c>
      <c r="C14" s="75"/>
      <c r="D14" s="75">
        <v>2868000000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-18359523237</v>
      </c>
      <c r="W14" s="75">
        <v>42720476753</v>
      </c>
      <c r="X14" s="75"/>
      <c r="Y14" s="75">
        <v>-21459842</v>
      </c>
      <c r="Z14" s="75">
        <v>42699016921</v>
      </c>
      <c r="AA14" s="72" t="s">
        <v>960</v>
      </c>
    </row>
    <row r="15" spans="1:27" ht="15.75" thickBot="1">
      <c r="A15" s="74" t="s">
        <v>961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-6940143029</v>
      </c>
      <c r="W15" s="75">
        <v>-6940143029</v>
      </c>
      <c r="X15" s="75"/>
      <c r="Y15" s="75">
        <v>-6947090</v>
      </c>
      <c r="Z15" s="75">
        <v>-6947090119</v>
      </c>
      <c r="AA15" s="72" t="s">
        <v>962</v>
      </c>
    </row>
    <row r="16" spans="1:27" ht="15.75" thickBot="1">
      <c r="A16" s="74" t="s">
        <v>963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>
        <v>533067055</v>
      </c>
      <c r="W16" s="75">
        <v>533067055</v>
      </c>
      <c r="X16" s="75"/>
      <c r="Y16" s="75">
        <v>533601</v>
      </c>
      <c r="Z16" s="75">
        <v>533600656</v>
      </c>
      <c r="AA16" s="72" t="s">
        <v>964</v>
      </c>
    </row>
    <row r="17" spans="1:27" ht="15.75" thickBot="1">
      <c r="A17" s="74" t="s">
        <v>937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931</v>
      </c>
    </row>
    <row r="18" spans="1:27" ht="15.75" thickBot="1">
      <c r="A18" s="74" t="s">
        <v>965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966</v>
      </c>
    </row>
    <row r="19" spans="1:27" ht="15.75" thickBot="1">
      <c r="A19" s="74" t="s">
        <v>967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968</v>
      </c>
    </row>
    <row r="20" spans="1:27" ht="15.75" thickBot="1">
      <c r="A20" s="74" t="s">
        <v>969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970</v>
      </c>
    </row>
    <row r="21" spans="1:27" ht="15.75" thickBot="1">
      <c r="A21" s="74" t="s">
        <v>971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972</v>
      </c>
    </row>
    <row r="22" spans="1:27" ht="15.75" thickBot="1">
      <c r="A22" s="74" t="s">
        <v>973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974</v>
      </c>
    </row>
    <row r="23" spans="1:27" ht="15.75" thickBot="1">
      <c r="A23" s="74" t="s">
        <v>975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976</v>
      </c>
    </row>
    <row r="24" spans="1:27" ht="15.75" thickBot="1">
      <c r="A24" s="74" t="s">
        <v>977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978</v>
      </c>
    </row>
    <row r="25" spans="1:27" ht="15.75" thickBot="1">
      <c r="A25" s="74" t="s">
        <v>979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980</v>
      </c>
    </row>
    <row r="26" spans="1:27" ht="15.75" thickBot="1">
      <c r="A26" s="74" t="s">
        <v>981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982</v>
      </c>
    </row>
    <row r="27" spans="1:27" ht="15.75" thickBot="1">
      <c r="A27" s="74" t="s">
        <v>983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984</v>
      </c>
    </row>
    <row r="28" spans="1:27" ht="15.75" thickBot="1">
      <c r="A28" s="74" t="s">
        <v>985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986</v>
      </c>
    </row>
    <row r="29" spans="1:27" ht="15.75" thickBot="1">
      <c r="A29" s="74" t="s">
        <v>987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988</v>
      </c>
    </row>
    <row r="30" spans="1:27" ht="15.75" thickBot="1">
      <c r="A30" s="74" t="s">
        <v>989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990</v>
      </c>
    </row>
    <row r="31" spans="1:27" ht="15.75" thickBot="1">
      <c r="A31" s="74" t="s">
        <v>991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992</v>
      </c>
    </row>
    <row r="32" spans="1:27" ht="15.75" thickBot="1">
      <c r="A32" s="74" t="s">
        <v>993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994</v>
      </c>
    </row>
    <row r="33" spans="1:27" ht="15.75" thickBot="1">
      <c r="A33" s="74" t="s">
        <v>995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996</v>
      </c>
    </row>
    <row r="34" spans="1:27" ht="15.75" thickBot="1">
      <c r="A34" s="74" t="s">
        <v>997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998</v>
      </c>
    </row>
    <row r="35" spans="1:27" ht="15.75" thickBot="1">
      <c r="A35" s="74" t="s">
        <v>999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1000</v>
      </c>
    </row>
    <row r="36" spans="1:27" ht="15.75" thickBot="1">
      <c r="A36" s="74" t="s">
        <v>1001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1002</v>
      </c>
    </row>
    <row r="37" spans="1:27" ht="15.75" thickBot="1">
      <c r="A37" s="74" t="s">
        <v>1003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1004</v>
      </c>
    </row>
    <row r="38" spans="1:27" ht="15.75" thickBot="1">
      <c r="A38" s="74" t="s">
        <v>1005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1006</v>
      </c>
    </row>
    <row r="39" spans="1:27" ht="15.75" thickBot="1">
      <c r="A39" s="74" t="s">
        <v>1007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1008</v>
      </c>
    </row>
    <row r="40" spans="1:27" ht="15.75" thickBot="1">
      <c r="A40" s="74" t="s">
        <v>1009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1010</v>
      </c>
    </row>
    <row r="41" spans="1:27" ht="15.75" thickBot="1">
      <c r="A41" s="74" t="s">
        <v>1011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1012</v>
      </c>
    </row>
    <row r="42" spans="1:27" ht="15.75" thickBot="1">
      <c r="A42" s="74" t="s">
        <v>1013</v>
      </c>
      <c r="B42" s="75">
        <v>58212000000</v>
      </c>
      <c r="C42" s="75"/>
      <c r="D42" s="75">
        <v>2868000000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-24766599211</v>
      </c>
      <c r="W42" s="75">
        <v>36313400789</v>
      </c>
      <c r="X42" s="75"/>
      <c r="Y42" s="75">
        <v>-27873331</v>
      </c>
      <c r="Z42" s="75">
        <v>36285527458</v>
      </c>
      <c r="AA42" s="72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47B9850D-904B-4335-9C7F-DD0F4ED3F7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4171-D9C4-41BF-A14A-505B370CE175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1016</v>
      </c>
    </row>
    <row r="3" spans="1:4" ht="17.25" customHeight="1">
      <c r="A3" s="254" t="s">
        <v>1017</v>
      </c>
      <c r="B3" s="254"/>
      <c r="C3" s="255" t="s">
        <v>1018</v>
      </c>
      <c r="D3" s="25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1017</v>
      </c>
      <c r="B5" s="83"/>
      <c r="C5" s="83"/>
      <c r="D5" s="84" t="s">
        <v>1018</v>
      </c>
    </row>
    <row r="6" spans="1:4" ht="15.75" thickBot="1">
      <c r="A6" s="85" t="s">
        <v>1019</v>
      </c>
      <c r="B6" s="83"/>
      <c r="C6" s="83"/>
      <c r="D6" s="84" t="s">
        <v>1020</v>
      </c>
    </row>
    <row r="7" spans="1:4" ht="15.75" thickBot="1">
      <c r="A7" s="86" t="s">
        <v>1021</v>
      </c>
      <c r="B7" s="83"/>
      <c r="C7" s="83"/>
      <c r="D7" s="84" t="s">
        <v>1022</v>
      </c>
    </row>
    <row r="8" spans="1:4" ht="15.75" thickBot="1">
      <c r="A8" s="87" t="s">
        <v>1023</v>
      </c>
      <c r="B8" s="88">
        <v>25927322613</v>
      </c>
      <c r="C8" s="88">
        <v>22147354765</v>
      </c>
      <c r="D8" s="84" t="s">
        <v>1024</v>
      </c>
    </row>
    <row r="9" spans="1:4" ht="26.25" thickBot="1">
      <c r="A9" s="87" t="s">
        <v>1025</v>
      </c>
      <c r="B9" s="88"/>
      <c r="C9" s="88"/>
      <c r="D9" s="84" t="s">
        <v>1026</v>
      </c>
    </row>
    <row r="10" spans="1:4" ht="51.75" thickBot="1">
      <c r="A10" s="87" t="s">
        <v>1027</v>
      </c>
      <c r="B10" s="88"/>
      <c r="C10" s="88"/>
      <c r="D10" s="84" t="s">
        <v>1028</v>
      </c>
    </row>
    <row r="11" spans="1:4" ht="26.25" thickBot="1">
      <c r="A11" s="87" t="s">
        <v>1029</v>
      </c>
      <c r="B11" s="88"/>
      <c r="C11" s="88"/>
      <c r="D11" s="84" t="s">
        <v>1030</v>
      </c>
    </row>
    <row r="12" spans="1:4" ht="26.25" thickBot="1">
      <c r="A12" s="86" t="s">
        <v>1031</v>
      </c>
      <c r="B12" s="83"/>
      <c r="C12" s="83"/>
      <c r="D12" s="84" t="s">
        <v>1032</v>
      </c>
    </row>
    <row r="13" spans="1:4" ht="26.25" thickBot="1">
      <c r="A13" s="87" t="s">
        <v>1033</v>
      </c>
      <c r="B13" s="89">
        <v>21711131562</v>
      </c>
      <c r="C13" s="89">
        <v>19066871511</v>
      </c>
      <c r="D13" s="84" t="s">
        <v>1034</v>
      </c>
    </row>
    <row r="14" spans="1:4" ht="15.75" thickBot="1">
      <c r="A14" s="87" t="s">
        <v>1035</v>
      </c>
      <c r="B14" s="89">
        <v>3253890221</v>
      </c>
      <c r="C14" s="89">
        <v>3253449209</v>
      </c>
      <c r="D14" s="84" t="s">
        <v>1036</v>
      </c>
    </row>
    <row r="15" spans="1:4" ht="15.75" thickBot="1">
      <c r="A15" s="87" t="s">
        <v>1037</v>
      </c>
      <c r="B15" s="89"/>
      <c r="C15" s="89"/>
      <c r="D15" s="84" t="s">
        <v>1038</v>
      </c>
    </row>
    <row r="16" spans="1:4" ht="15.75" thickBot="1">
      <c r="A16" s="87" t="s">
        <v>1039</v>
      </c>
      <c r="B16" s="89"/>
      <c r="C16" s="89"/>
      <c r="D16" s="84" t="s">
        <v>1040</v>
      </c>
    </row>
    <row r="17" spans="1:4" ht="15.75" thickBot="1">
      <c r="A17" s="87" t="s">
        <v>1041</v>
      </c>
      <c r="B17" s="89"/>
      <c r="C17" s="89"/>
      <c r="D17" s="84" t="s">
        <v>1042</v>
      </c>
    </row>
    <row r="18" spans="1:4" ht="51.75" thickBot="1">
      <c r="A18" s="87" t="s">
        <v>1043</v>
      </c>
      <c r="B18" s="89"/>
      <c r="C18" s="89"/>
      <c r="D18" s="84" t="s">
        <v>1044</v>
      </c>
    </row>
    <row r="19" spans="1:4" ht="26.25" thickBot="1">
      <c r="A19" s="87" t="s">
        <v>1045</v>
      </c>
      <c r="B19" s="89">
        <v>3375559498</v>
      </c>
      <c r="C19" s="89">
        <v>4264772204</v>
      </c>
      <c r="D19" s="84" t="s">
        <v>1046</v>
      </c>
    </row>
    <row r="20" spans="1:4" ht="26.25" thickBot="1">
      <c r="A20" s="86" t="s">
        <v>1047</v>
      </c>
      <c r="B20" s="88">
        <v>-2413258668</v>
      </c>
      <c r="C20" s="88">
        <v>-4437738159</v>
      </c>
      <c r="D20" s="84" t="s">
        <v>1048</v>
      </c>
    </row>
    <row r="21" spans="1:4" ht="26.25" thickBot="1">
      <c r="A21" s="86" t="s">
        <v>1049</v>
      </c>
      <c r="B21" s="88"/>
      <c r="C21" s="88"/>
      <c r="D21" s="84" t="s">
        <v>1050</v>
      </c>
    </row>
    <row r="22" spans="1:4" ht="26.25" thickBot="1">
      <c r="A22" s="86" t="s">
        <v>1051</v>
      </c>
      <c r="B22" s="89"/>
      <c r="C22" s="89"/>
      <c r="D22" s="84" t="s">
        <v>1052</v>
      </c>
    </row>
    <row r="23" spans="1:4" ht="26.25" thickBot="1">
      <c r="A23" s="86" t="s">
        <v>1053</v>
      </c>
      <c r="B23" s="88"/>
      <c r="C23" s="88"/>
      <c r="D23" s="84" t="s">
        <v>1054</v>
      </c>
    </row>
    <row r="24" spans="1:4" ht="26.25" thickBot="1">
      <c r="A24" s="86" t="s">
        <v>1055</v>
      </c>
      <c r="B24" s="89"/>
      <c r="C24" s="89"/>
      <c r="D24" s="84" t="s">
        <v>1056</v>
      </c>
    </row>
    <row r="25" spans="1:4" ht="39" thickBot="1">
      <c r="A25" s="86" t="s">
        <v>1057</v>
      </c>
      <c r="B25" s="88">
        <v>-1632311512</v>
      </c>
      <c r="C25" s="88">
        <v>-1352875115</v>
      </c>
      <c r="D25" s="84" t="s">
        <v>1058</v>
      </c>
    </row>
    <row r="26" spans="1:4" ht="26.25" thickBot="1">
      <c r="A26" s="86" t="s">
        <v>1059</v>
      </c>
      <c r="B26" s="88"/>
      <c r="C26" s="88"/>
      <c r="D26" s="84" t="s">
        <v>1060</v>
      </c>
    </row>
    <row r="27" spans="1:4" ht="26.25" thickBot="1">
      <c r="A27" s="86" t="s">
        <v>1061</v>
      </c>
      <c r="B27" s="89"/>
      <c r="C27" s="89"/>
      <c r="D27" s="84" t="s">
        <v>1062</v>
      </c>
    </row>
    <row r="28" spans="1:4" ht="26.25" thickBot="1">
      <c r="A28" s="86" t="s">
        <v>1063</v>
      </c>
      <c r="B28" s="89"/>
      <c r="C28" s="89"/>
      <c r="D28" s="84" t="s">
        <v>1064</v>
      </c>
    </row>
    <row r="29" spans="1:4" ht="26.25" thickBot="1">
      <c r="A29" s="86" t="s">
        <v>1065</v>
      </c>
      <c r="B29" s="88">
        <v>225467569</v>
      </c>
      <c r="C29" s="88">
        <v>312737941</v>
      </c>
      <c r="D29" s="84" t="s">
        <v>1066</v>
      </c>
    </row>
    <row r="30" spans="1:4" ht="39" thickBot="1">
      <c r="A30" s="86" t="s">
        <v>1067</v>
      </c>
      <c r="B30" s="88">
        <v>-3820102611</v>
      </c>
      <c r="C30" s="88">
        <v>-5477875333</v>
      </c>
      <c r="D30" s="84" t="s">
        <v>1068</v>
      </c>
    </row>
    <row r="31" spans="1:4" ht="15.75" thickBot="1">
      <c r="A31" s="85" t="s">
        <v>1069</v>
      </c>
      <c r="B31" s="83"/>
      <c r="C31" s="83"/>
      <c r="D31" s="84" t="s">
        <v>1070</v>
      </c>
    </row>
    <row r="32" spans="1:4" ht="26.25" thickBot="1">
      <c r="A32" s="86" t="s">
        <v>1071</v>
      </c>
      <c r="B32" s="89"/>
      <c r="C32" s="89"/>
      <c r="D32" s="84" t="s">
        <v>1072</v>
      </c>
    </row>
    <row r="33" spans="1:4" ht="26.25" thickBot="1">
      <c r="A33" s="86" t="s">
        <v>1073</v>
      </c>
      <c r="B33" s="88"/>
      <c r="C33" s="88"/>
      <c r="D33" s="84" t="s">
        <v>1074</v>
      </c>
    </row>
    <row r="34" spans="1:4" ht="26.25" thickBot="1">
      <c r="A34" s="86" t="s">
        <v>1075</v>
      </c>
      <c r="B34" s="89"/>
      <c r="C34" s="89"/>
      <c r="D34" s="84" t="s">
        <v>1076</v>
      </c>
    </row>
    <row r="35" spans="1:4" ht="26.25" thickBot="1">
      <c r="A35" s="86" t="s">
        <v>1077</v>
      </c>
      <c r="B35" s="88"/>
      <c r="C35" s="88"/>
      <c r="D35" s="84" t="s">
        <v>1078</v>
      </c>
    </row>
    <row r="36" spans="1:4" ht="26.25" thickBot="1">
      <c r="A36" s="86" t="s">
        <v>1079</v>
      </c>
      <c r="B36" s="89">
        <v>710546583</v>
      </c>
      <c r="C36" s="89">
        <v>898768653</v>
      </c>
      <c r="D36" s="84" t="s">
        <v>1080</v>
      </c>
    </row>
    <row r="37" spans="1:4" ht="26.25" thickBot="1">
      <c r="A37" s="86" t="s">
        <v>1081</v>
      </c>
      <c r="B37" s="88"/>
      <c r="C37" s="88"/>
      <c r="D37" s="84" t="s">
        <v>1082</v>
      </c>
    </row>
    <row r="38" spans="1:4" ht="26.25" thickBot="1">
      <c r="A38" s="86" t="s">
        <v>1083</v>
      </c>
      <c r="B38" s="89"/>
      <c r="C38" s="89"/>
      <c r="D38" s="84" t="s">
        <v>1084</v>
      </c>
    </row>
    <row r="39" spans="1:4" ht="26.25" thickBot="1">
      <c r="A39" s="86" t="s">
        <v>1085</v>
      </c>
      <c r="B39" s="88"/>
      <c r="C39" s="88"/>
      <c r="D39" s="84" t="s">
        <v>1086</v>
      </c>
    </row>
    <row r="40" spans="1:4" ht="26.25" thickBot="1">
      <c r="A40" s="86" t="s">
        <v>1087</v>
      </c>
      <c r="B40" s="89"/>
      <c r="C40" s="89"/>
      <c r="D40" s="84" t="s">
        <v>1088</v>
      </c>
    </row>
    <row r="41" spans="1:4" ht="26.25" thickBot="1">
      <c r="A41" s="86" t="s">
        <v>1089</v>
      </c>
      <c r="B41" s="88"/>
      <c r="C41" s="88"/>
      <c r="D41" s="84" t="s">
        <v>1090</v>
      </c>
    </row>
    <row r="42" spans="1:4" ht="26.25" thickBot="1">
      <c r="A42" s="86" t="s">
        <v>1091</v>
      </c>
      <c r="B42" s="89"/>
      <c r="C42" s="89"/>
      <c r="D42" s="84" t="s">
        <v>1092</v>
      </c>
    </row>
    <row r="43" spans="1:4" ht="26.25" thickBot="1">
      <c r="A43" s="86" t="s">
        <v>1093</v>
      </c>
      <c r="B43" s="88"/>
      <c r="C43" s="88"/>
      <c r="D43" s="84" t="s">
        <v>1094</v>
      </c>
    </row>
    <row r="44" spans="1:4" ht="39" thickBot="1">
      <c r="A44" s="86" t="s">
        <v>1095</v>
      </c>
      <c r="B44" s="88"/>
      <c r="C44" s="88"/>
      <c r="D44" s="84" t="s">
        <v>1096</v>
      </c>
    </row>
    <row r="45" spans="1:4" ht="39" thickBot="1">
      <c r="A45" s="86" t="s">
        <v>1097</v>
      </c>
      <c r="B45" s="88"/>
      <c r="C45" s="88"/>
      <c r="D45" s="84" t="s">
        <v>1098</v>
      </c>
    </row>
    <row r="46" spans="1:4" ht="39" thickBot="1">
      <c r="A46" s="86" t="s">
        <v>1099</v>
      </c>
      <c r="B46" s="88"/>
      <c r="C46" s="88"/>
      <c r="D46" s="84" t="s">
        <v>1100</v>
      </c>
    </row>
    <row r="47" spans="1:4" ht="26.25" thickBot="1">
      <c r="A47" s="86" t="s">
        <v>1101</v>
      </c>
      <c r="B47" s="89"/>
      <c r="C47" s="89"/>
      <c r="D47" s="84" t="s">
        <v>1102</v>
      </c>
    </row>
    <row r="48" spans="1:4" ht="26.25" thickBot="1">
      <c r="A48" s="86" t="s">
        <v>1103</v>
      </c>
      <c r="B48" s="88"/>
      <c r="C48" s="88"/>
      <c r="D48" s="84" t="s">
        <v>1104</v>
      </c>
    </row>
    <row r="49" spans="1:4" ht="26.25" thickBot="1">
      <c r="A49" s="86" t="s">
        <v>1105</v>
      </c>
      <c r="B49" s="88"/>
      <c r="C49" s="88"/>
      <c r="D49" s="84" t="s">
        <v>1106</v>
      </c>
    </row>
    <row r="50" spans="1:4" ht="26.25" thickBot="1">
      <c r="A50" s="86" t="s">
        <v>1107</v>
      </c>
      <c r="B50" s="89"/>
      <c r="C50" s="89"/>
      <c r="D50" s="84" t="s">
        <v>1108</v>
      </c>
    </row>
    <row r="51" spans="1:4" ht="39" thickBot="1">
      <c r="A51" s="86" t="s">
        <v>1109</v>
      </c>
      <c r="B51" s="88"/>
      <c r="C51" s="88"/>
      <c r="D51" s="84" t="s">
        <v>1110</v>
      </c>
    </row>
    <row r="52" spans="1:4" ht="39" thickBot="1">
      <c r="A52" s="86" t="s">
        <v>1111</v>
      </c>
      <c r="B52" s="89"/>
      <c r="C52" s="89"/>
      <c r="D52" s="84" t="s">
        <v>1112</v>
      </c>
    </row>
    <row r="53" spans="1:4" ht="15.75" thickBot="1">
      <c r="A53" s="86" t="s">
        <v>1113</v>
      </c>
      <c r="B53" s="89"/>
      <c r="C53" s="89"/>
      <c r="D53" s="84" t="s">
        <v>1114</v>
      </c>
    </row>
    <row r="54" spans="1:4" ht="26.25" thickBot="1">
      <c r="A54" s="86" t="s">
        <v>1115</v>
      </c>
      <c r="B54" s="88"/>
      <c r="C54" s="88"/>
      <c r="D54" s="84" t="s">
        <v>1116</v>
      </c>
    </row>
    <row r="55" spans="1:4" ht="26.25" thickBot="1">
      <c r="A55" s="86" t="s">
        <v>1117</v>
      </c>
      <c r="B55" s="89"/>
      <c r="C55" s="89">
        <v>90427334</v>
      </c>
      <c r="D55" s="84" t="s">
        <v>1118</v>
      </c>
    </row>
    <row r="56" spans="1:4" ht="26.25" thickBot="1">
      <c r="A56" s="86" t="s">
        <v>1119</v>
      </c>
      <c r="B56" s="88"/>
      <c r="C56" s="88"/>
      <c r="D56" s="84" t="s">
        <v>1120</v>
      </c>
    </row>
    <row r="57" spans="1:4" ht="26.25" thickBot="1">
      <c r="A57" s="86" t="s">
        <v>1121</v>
      </c>
      <c r="B57" s="89"/>
      <c r="C57" s="89"/>
      <c r="D57" s="84" t="s">
        <v>1122</v>
      </c>
    </row>
    <row r="58" spans="1:4" ht="39" thickBot="1">
      <c r="A58" s="86" t="s">
        <v>1123</v>
      </c>
      <c r="B58" s="89"/>
      <c r="C58" s="89"/>
      <c r="D58" s="84" t="s">
        <v>1124</v>
      </c>
    </row>
    <row r="59" spans="1:4" ht="39" thickBot="1">
      <c r="A59" s="86" t="s">
        <v>1125</v>
      </c>
      <c r="B59" s="88"/>
      <c r="C59" s="88"/>
      <c r="D59" s="84" t="s">
        <v>1126</v>
      </c>
    </row>
    <row r="60" spans="1:4" ht="26.25" thickBot="1">
      <c r="A60" s="86" t="s">
        <v>1127</v>
      </c>
      <c r="B60" s="88"/>
      <c r="C60" s="88"/>
      <c r="D60" s="84" t="s">
        <v>1128</v>
      </c>
    </row>
    <row r="61" spans="1:4" ht="26.25" thickBot="1">
      <c r="A61" s="86" t="s">
        <v>1129</v>
      </c>
      <c r="B61" s="89"/>
      <c r="C61" s="89"/>
      <c r="D61" s="84" t="s">
        <v>1130</v>
      </c>
    </row>
    <row r="62" spans="1:4" ht="51.75" thickBot="1">
      <c r="A62" s="86" t="s">
        <v>1131</v>
      </c>
      <c r="B62" s="88"/>
      <c r="C62" s="88"/>
      <c r="D62" s="84" t="s">
        <v>1132</v>
      </c>
    </row>
    <row r="63" spans="1:4" ht="39" thickBot="1">
      <c r="A63" s="86" t="s">
        <v>1133</v>
      </c>
      <c r="B63" s="89"/>
      <c r="C63" s="89"/>
      <c r="D63" s="84" t="s">
        <v>1134</v>
      </c>
    </row>
    <row r="64" spans="1:4" ht="39" thickBot="1">
      <c r="A64" s="86" t="s">
        <v>1135</v>
      </c>
      <c r="B64" s="88"/>
      <c r="C64" s="88"/>
      <c r="D64" s="84" t="s">
        <v>1136</v>
      </c>
    </row>
    <row r="65" spans="1:4" ht="39" thickBot="1">
      <c r="A65" s="86" t="s">
        <v>1137</v>
      </c>
      <c r="B65" s="89"/>
      <c r="C65" s="89"/>
      <c r="D65" s="84" t="s">
        <v>1138</v>
      </c>
    </row>
    <row r="66" spans="1:4" ht="26.25" thickBot="1">
      <c r="A66" s="86" t="s">
        <v>1139</v>
      </c>
      <c r="B66" s="88"/>
      <c r="C66" s="88"/>
      <c r="D66" s="84" t="s">
        <v>1140</v>
      </c>
    </row>
    <row r="67" spans="1:4" ht="26.25" thickBot="1">
      <c r="A67" s="86" t="s">
        <v>1141</v>
      </c>
      <c r="B67" s="89"/>
      <c r="C67" s="89"/>
      <c r="D67" s="84" t="s">
        <v>1142</v>
      </c>
    </row>
    <row r="68" spans="1:4" ht="64.5" thickBot="1">
      <c r="A68" s="86" t="s">
        <v>1143</v>
      </c>
      <c r="B68" s="88"/>
      <c r="C68" s="88"/>
      <c r="D68" s="84" t="s">
        <v>1144</v>
      </c>
    </row>
    <row r="69" spans="1:4" ht="26.25" thickBot="1">
      <c r="A69" s="86" t="s">
        <v>1145</v>
      </c>
      <c r="B69" s="88"/>
      <c r="C69" s="88"/>
      <c r="D69" s="84" t="s">
        <v>1146</v>
      </c>
    </row>
    <row r="70" spans="1:4" ht="26.25" thickBot="1">
      <c r="A70" s="86" t="s">
        <v>1147</v>
      </c>
      <c r="B70" s="88"/>
      <c r="C70" s="88"/>
      <c r="D70" s="84" t="s">
        <v>1148</v>
      </c>
    </row>
    <row r="71" spans="1:4" ht="26.25" thickBot="1">
      <c r="A71" s="86" t="s">
        <v>1149</v>
      </c>
      <c r="B71" s="89"/>
      <c r="C71" s="89"/>
      <c r="D71" s="84" t="s">
        <v>1150</v>
      </c>
    </row>
    <row r="72" spans="1:4" ht="39" thickBot="1">
      <c r="A72" s="86" t="s">
        <v>1151</v>
      </c>
      <c r="B72" s="88"/>
      <c r="C72" s="88"/>
      <c r="D72" s="84" t="s">
        <v>1152</v>
      </c>
    </row>
    <row r="73" spans="1:4" ht="26.25" thickBot="1">
      <c r="A73" s="86" t="s">
        <v>1153</v>
      </c>
      <c r="B73" s="88"/>
      <c r="C73" s="88"/>
      <c r="D73" s="84" t="s">
        <v>1154</v>
      </c>
    </row>
    <row r="74" spans="1:4" ht="39" thickBot="1">
      <c r="A74" s="86" t="s">
        <v>1155</v>
      </c>
      <c r="B74" s="88">
        <v>-710546583</v>
      </c>
      <c r="C74" s="88">
        <v>-989195987</v>
      </c>
      <c r="D74" s="84" t="s">
        <v>1156</v>
      </c>
    </row>
    <row r="75" spans="1:4" ht="15.75" thickBot="1">
      <c r="A75" s="85" t="s">
        <v>1157</v>
      </c>
      <c r="B75" s="83"/>
      <c r="C75" s="83"/>
      <c r="D75" s="84" t="s">
        <v>1158</v>
      </c>
    </row>
    <row r="76" spans="1:4" ht="15.75" thickBot="1">
      <c r="A76" s="86" t="s">
        <v>1159</v>
      </c>
      <c r="B76" s="88"/>
      <c r="C76" s="88"/>
      <c r="D76" s="84" t="s">
        <v>1160</v>
      </c>
    </row>
    <row r="77" spans="1:4" ht="15.75" thickBot="1">
      <c r="A77" s="86" t="s">
        <v>1161</v>
      </c>
      <c r="B77" s="89"/>
      <c r="C77" s="89"/>
      <c r="D77" s="84" t="s">
        <v>1162</v>
      </c>
    </row>
    <row r="78" spans="1:4" ht="26.25" thickBot="1">
      <c r="A78" s="86" t="s">
        <v>1163</v>
      </c>
      <c r="B78" s="88"/>
      <c r="C78" s="88"/>
      <c r="D78" s="84" t="s">
        <v>1164</v>
      </c>
    </row>
    <row r="79" spans="1:4" ht="26.25" thickBot="1">
      <c r="A79" s="86" t="s">
        <v>1165</v>
      </c>
      <c r="B79" s="89"/>
      <c r="C79" s="89"/>
      <c r="D79" s="84" t="s">
        <v>1166</v>
      </c>
    </row>
    <row r="80" spans="1:4" ht="15.75" thickBot="1">
      <c r="A80" s="86" t="s">
        <v>1167</v>
      </c>
      <c r="B80" s="88"/>
      <c r="C80" s="88"/>
      <c r="D80" s="84" t="s">
        <v>1168</v>
      </c>
    </row>
    <row r="81" spans="1:4" ht="15.75" thickBot="1">
      <c r="A81" s="86" t="s">
        <v>1169</v>
      </c>
      <c r="B81" s="89"/>
      <c r="C81" s="89"/>
      <c r="D81" s="84" t="s">
        <v>1170</v>
      </c>
    </row>
    <row r="82" spans="1:4" ht="15.75" thickBot="1">
      <c r="A82" s="86" t="s">
        <v>1171</v>
      </c>
      <c r="B82" s="88"/>
      <c r="C82" s="88"/>
      <c r="D82" s="84" t="s">
        <v>1172</v>
      </c>
    </row>
    <row r="83" spans="1:4" ht="15.75" thickBot="1">
      <c r="A83" s="86" t="s">
        <v>1173</v>
      </c>
      <c r="B83" s="89"/>
      <c r="C83" s="89"/>
      <c r="D83" s="84" t="s">
        <v>1174</v>
      </c>
    </row>
    <row r="84" spans="1:4" ht="15.75" thickBot="1">
      <c r="A84" s="86" t="s">
        <v>1175</v>
      </c>
      <c r="B84" s="88"/>
      <c r="C84" s="88"/>
      <c r="D84" s="84" t="s">
        <v>1176</v>
      </c>
    </row>
    <row r="85" spans="1:4" ht="15.75" thickBot="1">
      <c r="A85" s="86" t="s">
        <v>1177</v>
      </c>
      <c r="B85" s="89"/>
      <c r="C85" s="89"/>
      <c r="D85" s="84" t="s">
        <v>1178</v>
      </c>
    </row>
    <row r="86" spans="1:4" ht="15.75" thickBot="1">
      <c r="A86" s="86" t="s">
        <v>1179</v>
      </c>
      <c r="B86" s="88"/>
      <c r="C86" s="88"/>
      <c r="D86" s="84" t="s">
        <v>1180</v>
      </c>
    </row>
    <row r="87" spans="1:4" ht="15.75" thickBot="1">
      <c r="A87" s="86" t="s">
        <v>1181</v>
      </c>
      <c r="B87" s="89"/>
      <c r="C87" s="89"/>
      <c r="D87" s="84" t="s">
        <v>1182</v>
      </c>
    </row>
    <row r="88" spans="1:4" ht="26.25" thickBot="1">
      <c r="A88" s="86" t="s">
        <v>1183</v>
      </c>
      <c r="B88" s="88"/>
      <c r="C88" s="88"/>
      <c r="D88" s="84" t="s">
        <v>1184</v>
      </c>
    </row>
    <row r="89" spans="1:4" ht="26.25" thickBot="1">
      <c r="A89" s="86" t="s">
        <v>1185</v>
      </c>
      <c r="B89" s="89"/>
      <c r="C89" s="89"/>
      <c r="D89" s="84" t="s">
        <v>1186</v>
      </c>
    </row>
    <row r="90" spans="1:4" ht="15.75" thickBot="1">
      <c r="A90" s="86" t="s">
        <v>1187</v>
      </c>
      <c r="B90" s="88"/>
      <c r="C90" s="88"/>
      <c r="D90" s="84" t="s">
        <v>1188</v>
      </c>
    </row>
    <row r="91" spans="1:4" ht="15.75" thickBot="1">
      <c r="A91" s="86" t="s">
        <v>1189</v>
      </c>
      <c r="B91" s="89"/>
      <c r="C91" s="89"/>
      <c r="D91" s="84" t="s">
        <v>1190</v>
      </c>
    </row>
    <row r="92" spans="1:4" ht="15.75" thickBot="1">
      <c r="A92" s="86" t="s">
        <v>1191</v>
      </c>
      <c r="B92" s="88"/>
      <c r="C92" s="88"/>
      <c r="D92" s="84" t="s">
        <v>1192</v>
      </c>
    </row>
    <row r="93" spans="1:4" ht="15.75" thickBot="1">
      <c r="A93" s="86" t="s">
        <v>1193</v>
      </c>
      <c r="B93" s="89"/>
      <c r="C93" s="89"/>
      <c r="D93" s="84" t="s">
        <v>1194</v>
      </c>
    </row>
    <row r="94" spans="1:4" ht="26.25" thickBot="1">
      <c r="A94" s="86" t="s">
        <v>1195</v>
      </c>
      <c r="B94" s="88"/>
      <c r="C94" s="88"/>
      <c r="D94" s="84" t="s">
        <v>1196</v>
      </c>
    </row>
    <row r="95" spans="1:4" ht="26.25" thickBot="1">
      <c r="A95" s="86" t="s">
        <v>1197</v>
      </c>
      <c r="B95" s="89"/>
      <c r="C95" s="89"/>
      <c r="D95" s="84" t="s">
        <v>1198</v>
      </c>
    </row>
    <row r="96" spans="1:4" ht="15.75" thickBot="1">
      <c r="A96" s="86" t="s">
        <v>1199</v>
      </c>
      <c r="B96" s="88"/>
      <c r="C96" s="88"/>
      <c r="D96" s="84" t="s">
        <v>1200</v>
      </c>
    </row>
    <row r="97" spans="1:4" ht="15.75" thickBot="1">
      <c r="A97" s="86" t="s">
        <v>1201</v>
      </c>
      <c r="B97" s="89"/>
      <c r="C97" s="89"/>
      <c r="D97" s="84" t="s">
        <v>1202</v>
      </c>
    </row>
    <row r="98" spans="1:4" ht="15.75" thickBot="1">
      <c r="A98" s="86" t="s">
        <v>1203</v>
      </c>
      <c r="B98" s="88"/>
      <c r="C98" s="88"/>
      <c r="D98" s="84" t="s">
        <v>1204</v>
      </c>
    </row>
    <row r="99" spans="1:4" ht="15.75" thickBot="1">
      <c r="A99" s="86" t="s">
        <v>1205</v>
      </c>
      <c r="B99" s="89"/>
      <c r="C99" s="89"/>
      <c r="D99" s="84" t="s">
        <v>1206</v>
      </c>
    </row>
    <row r="100" spans="1:4" ht="15.75" thickBot="1">
      <c r="A100" s="86" t="s">
        <v>1207</v>
      </c>
      <c r="B100" s="88"/>
      <c r="C100" s="88"/>
      <c r="D100" s="84" t="s">
        <v>1208</v>
      </c>
    </row>
    <row r="101" spans="1:4" ht="15.75" thickBot="1">
      <c r="A101" s="86" t="s">
        <v>1209</v>
      </c>
      <c r="B101" s="89"/>
      <c r="C101" s="89"/>
      <c r="D101" s="84" t="s">
        <v>1210</v>
      </c>
    </row>
    <row r="102" spans="1:4" ht="15.75" thickBot="1">
      <c r="A102" s="86" t="s">
        <v>1211</v>
      </c>
      <c r="B102" s="88"/>
      <c r="C102" s="88"/>
      <c r="D102" s="84" t="s">
        <v>1212</v>
      </c>
    </row>
    <row r="103" spans="1:4" ht="15.75" thickBot="1">
      <c r="A103" s="86" t="s">
        <v>1213</v>
      </c>
      <c r="B103" s="89"/>
      <c r="C103" s="89"/>
      <c r="D103" s="84" t="s">
        <v>1214</v>
      </c>
    </row>
    <row r="104" spans="1:4" ht="26.25" thickBot="1">
      <c r="A104" s="86" t="s">
        <v>1215</v>
      </c>
      <c r="B104" s="88"/>
      <c r="C104" s="88"/>
      <c r="D104" s="84" t="s">
        <v>1216</v>
      </c>
    </row>
    <row r="105" spans="1:4" ht="15.75" thickBot="1">
      <c r="A105" s="86" t="s">
        <v>1217</v>
      </c>
      <c r="B105" s="89"/>
      <c r="C105" s="89"/>
      <c r="D105" s="84" t="s">
        <v>1218</v>
      </c>
    </row>
    <row r="106" spans="1:4" ht="26.25" thickBot="1">
      <c r="A106" s="86" t="s">
        <v>1219</v>
      </c>
      <c r="B106" s="89"/>
      <c r="C106" s="89"/>
      <c r="D106" s="84" t="s">
        <v>1220</v>
      </c>
    </row>
    <row r="107" spans="1:4" ht="39" thickBot="1">
      <c r="A107" s="86" t="s">
        <v>1221</v>
      </c>
      <c r="B107" s="88"/>
      <c r="C107" s="88"/>
      <c r="D107" s="84" t="s">
        <v>1222</v>
      </c>
    </row>
    <row r="108" spans="1:4" ht="15.75" thickBot="1">
      <c r="A108" s="86" t="s">
        <v>1223</v>
      </c>
      <c r="B108" s="88"/>
      <c r="C108" s="88"/>
      <c r="D108" s="84" t="s">
        <v>1224</v>
      </c>
    </row>
    <row r="109" spans="1:4" ht="15.75" thickBot="1">
      <c r="A109" s="86" t="s">
        <v>1225</v>
      </c>
      <c r="B109" s="89"/>
      <c r="C109" s="89"/>
      <c r="D109" s="84" t="s">
        <v>1226</v>
      </c>
    </row>
    <row r="110" spans="1:4" ht="15.75" thickBot="1">
      <c r="A110" s="86" t="s">
        <v>1227</v>
      </c>
      <c r="B110" s="88"/>
      <c r="C110" s="88"/>
      <c r="D110" s="84" t="s">
        <v>1228</v>
      </c>
    </row>
    <row r="111" spans="1:4" ht="15.75" thickBot="1">
      <c r="A111" s="86" t="s">
        <v>1229</v>
      </c>
      <c r="B111" s="89"/>
      <c r="C111" s="89"/>
      <c r="D111" s="84" t="s">
        <v>1230</v>
      </c>
    </row>
    <row r="112" spans="1:4" ht="26.25" thickBot="1">
      <c r="A112" s="86" t="s">
        <v>1231</v>
      </c>
      <c r="B112" s="88"/>
      <c r="C112" s="88"/>
      <c r="D112" s="84" t="s">
        <v>1232</v>
      </c>
    </row>
    <row r="113" spans="1:4" ht="26.25" thickBot="1">
      <c r="A113" s="86" t="s">
        <v>1233</v>
      </c>
      <c r="B113" s="88"/>
      <c r="C113" s="88"/>
      <c r="D113" s="84" t="s">
        <v>1234</v>
      </c>
    </row>
    <row r="114" spans="1:4" ht="26.25" thickBot="1">
      <c r="A114" s="86" t="s">
        <v>1235</v>
      </c>
      <c r="B114" s="88"/>
      <c r="C114" s="88"/>
      <c r="D114" s="84" t="s">
        <v>1236</v>
      </c>
    </row>
    <row r="115" spans="1:4" ht="15.75" thickBot="1">
      <c r="A115" s="86" t="s">
        <v>1237</v>
      </c>
      <c r="B115" s="89"/>
      <c r="C115" s="89"/>
      <c r="D115" s="84" t="s">
        <v>1238</v>
      </c>
    </row>
    <row r="116" spans="1:4" ht="26.25" thickBot="1">
      <c r="A116" s="86" t="s">
        <v>1239</v>
      </c>
      <c r="B116" s="88"/>
      <c r="C116" s="88"/>
      <c r="D116" s="84" t="s">
        <v>1240</v>
      </c>
    </row>
    <row r="117" spans="1:4" ht="26.25" thickBot="1">
      <c r="A117" s="86" t="s">
        <v>1241</v>
      </c>
      <c r="B117" s="88"/>
      <c r="C117" s="88"/>
      <c r="D117" s="84" t="s">
        <v>1242</v>
      </c>
    </row>
    <row r="118" spans="1:4" ht="26.25" thickBot="1">
      <c r="A118" s="86" t="s">
        <v>1243</v>
      </c>
      <c r="B118" s="88"/>
      <c r="C118" s="88"/>
      <c r="D118" s="84" t="s">
        <v>1244</v>
      </c>
    </row>
    <row r="119" spans="1:4" ht="51.75" thickBot="1">
      <c r="A119" s="86" t="s">
        <v>1245</v>
      </c>
      <c r="B119" s="88"/>
      <c r="C119" s="88"/>
      <c r="D119" s="84" t="s">
        <v>1246</v>
      </c>
    </row>
    <row r="120" spans="1:4" ht="26.25" thickBot="1">
      <c r="A120" s="86" t="s">
        <v>1247</v>
      </c>
      <c r="B120" s="88"/>
      <c r="C120" s="88"/>
      <c r="D120" s="84" t="s">
        <v>1248</v>
      </c>
    </row>
    <row r="121" spans="1:4" ht="39" thickBot="1">
      <c r="A121" s="86" t="s">
        <v>1249</v>
      </c>
      <c r="B121" s="89"/>
      <c r="C121" s="89"/>
      <c r="D121" s="84" t="s">
        <v>1250</v>
      </c>
    </row>
    <row r="122" spans="1:4" ht="26.25" thickBot="1">
      <c r="A122" s="86" t="s">
        <v>1251</v>
      </c>
      <c r="B122" s="89"/>
      <c r="C122" s="89"/>
      <c r="D122" s="84" t="s">
        <v>1252</v>
      </c>
    </row>
    <row r="123" spans="1:4" ht="26.25" thickBot="1">
      <c r="A123" s="86" t="s">
        <v>1253</v>
      </c>
      <c r="B123" s="88"/>
      <c r="C123" s="88"/>
      <c r="D123" s="84" t="s">
        <v>1254</v>
      </c>
    </row>
    <row r="124" spans="1:4" ht="26.25" thickBot="1">
      <c r="A124" s="86" t="s">
        <v>1255</v>
      </c>
      <c r="B124" s="89"/>
      <c r="C124" s="89"/>
      <c r="D124" s="84" t="s">
        <v>1256</v>
      </c>
    </row>
    <row r="125" spans="1:4" ht="39" thickBot="1">
      <c r="A125" s="86" t="s">
        <v>1257</v>
      </c>
      <c r="B125" s="88"/>
      <c r="C125" s="88"/>
      <c r="D125" s="84" t="s">
        <v>1258</v>
      </c>
    </row>
    <row r="126" spans="1:4" ht="26.25" thickBot="1">
      <c r="A126" s="86" t="s">
        <v>1259</v>
      </c>
      <c r="B126" s="88"/>
      <c r="C126" s="88"/>
      <c r="D126" s="84" t="s">
        <v>1260</v>
      </c>
    </row>
    <row r="127" spans="1:4" ht="39" thickBot="1">
      <c r="A127" s="86" t="s">
        <v>1261</v>
      </c>
      <c r="B127" s="88"/>
      <c r="C127" s="88"/>
      <c r="D127" s="84" t="s">
        <v>1262</v>
      </c>
    </row>
    <row r="128" spans="1:4" ht="26.25" thickBot="1">
      <c r="A128" s="85" t="s">
        <v>1263</v>
      </c>
      <c r="B128" s="88">
        <v>-4530649194</v>
      </c>
      <c r="C128" s="88">
        <v>-6467071320</v>
      </c>
      <c r="D128" s="84" t="s">
        <v>1264</v>
      </c>
    </row>
    <row r="129" spans="1:4" ht="26.25" thickBot="1">
      <c r="A129" s="85" t="s">
        <v>1265</v>
      </c>
      <c r="B129" s="88">
        <v>15516703076</v>
      </c>
      <c r="C129" s="88">
        <v>21983774396</v>
      </c>
      <c r="D129" s="84" t="s">
        <v>1266</v>
      </c>
    </row>
    <row r="130" spans="1:4" ht="26.25" thickBot="1">
      <c r="A130" s="85" t="s">
        <v>1267</v>
      </c>
      <c r="B130" s="88"/>
      <c r="C130" s="88"/>
      <c r="D130" s="84" t="s">
        <v>1268</v>
      </c>
    </row>
    <row r="131" spans="1:4" ht="26.25" thickBot="1">
      <c r="A131" s="85" t="s">
        <v>1269</v>
      </c>
      <c r="B131" s="88"/>
      <c r="C131" s="88"/>
      <c r="D131" s="84" t="s">
        <v>1270</v>
      </c>
    </row>
    <row r="132" spans="1:4" ht="26.25" thickBot="1">
      <c r="A132" s="85" t="s">
        <v>1271</v>
      </c>
      <c r="B132" s="88"/>
      <c r="C132" s="88"/>
      <c r="D132" s="84" t="s">
        <v>1272</v>
      </c>
    </row>
    <row r="133" spans="1:4" ht="26.25" thickBot="1">
      <c r="A133" s="85" t="s">
        <v>1273</v>
      </c>
      <c r="B133" s="88">
        <v>10986053882</v>
      </c>
      <c r="C133" s="88">
        <v>15516703076</v>
      </c>
      <c r="D133" s="84" t="s">
        <v>1274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A06FEC29-EE3D-44AC-B62F-97204B9AC8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B271-9914-4417-BBE4-807BB2BEEB65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1275</v>
      </c>
    </row>
    <row r="3" spans="1:3" ht="34.5">
      <c r="A3" s="92" t="s">
        <v>1276</v>
      </c>
      <c r="B3" s="256" t="s">
        <v>1277</v>
      </c>
      <c r="C3" s="256"/>
    </row>
    <row r="4" spans="1:3">
      <c r="A4" s="93"/>
      <c r="B4" s="94" t="s">
        <v>102</v>
      </c>
    </row>
    <row r="5" spans="1:3" ht="15.75" thickBot="1">
      <c r="A5" s="95" t="s">
        <v>1276</v>
      </c>
      <c r="B5" s="96"/>
      <c r="C5" s="97" t="s">
        <v>1277</v>
      </c>
    </row>
    <row r="6" spans="1:3" ht="75" customHeight="1" thickBot="1">
      <c r="A6" s="98" t="s">
        <v>1278</v>
      </c>
      <c r="B6" s="99"/>
      <c r="C6" s="97" t="s">
        <v>1279</v>
      </c>
    </row>
    <row r="7" spans="1:3" ht="75" customHeight="1" thickBot="1">
      <c r="A7" s="98" t="s">
        <v>1280</v>
      </c>
      <c r="B7" s="99"/>
      <c r="C7" s="97" t="s">
        <v>1281</v>
      </c>
    </row>
    <row r="8" spans="1:3" ht="75" customHeight="1" thickBot="1">
      <c r="A8" s="98" t="s">
        <v>433</v>
      </c>
      <c r="B8" s="99"/>
      <c r="C8" s="97" t="s">
        <v>434</v>
      </c>
    </row>
    <row r="9" spans="1:3" ht="75" customHeight="1" thickBot="1">
      <c r="A9" s="98" t="s">
        <v>1282</v>
      </c>
      <c r="B9" s="99"/>
      <c r="C9" s="97" t="s">
        <v>1283</v>
      </c>
    </row>
    <row r="10" spans="1:3" ht="75" customHeight="1" thickBot="1">
      <c r="A10" s="98" t="s">
        <v>1284</v>
      </c>
      <c r="B10" s="99"/>
      <c r="C10" s="97" t="s">
        <v>1285</v>
      </c>
    </row>
    <row r="11" spans="1:3" ht="75" customHeight="1" thickBot="1">
      <c r="A11" s="98" t="s">
        <v>566</v>
      </c>
      <c r="B11" s="99"/>
      <c r="C11" s="97" t="s">
        <v>1286</v>
      </c>
    </row>
    <row r="12" spans="1:3" ht="75" customHeight="1" thickBot="1">
      <c r="A12" s="98" t="s">
        <v>568</v>
      </c>
      <c r="B12" s="99"/>
      <c r="C12" s="97" t="s">
        <v>1287</v>
      </c>
    </row>
    <row r="13" spans="1:3" ht="75" customHeight="1" thickBot="1">
      <c r="A13" s="98" t="s">
        <v>1288</v>
      </c>
      <c r="B13" s="99"/>
      <c r="C13" s="97" t="s">
        <v>571</v>
      </c>
    </row>
    <row r="14" spans="1:3" ht="75" customHeight="1" thickBot="1">
      <c r="A14" s="98" t="s">
        <v>1289</v>
      </c>
      <c r="B14" s="99"/>
      <c r="C14" s="97" t="s">
        <v>1290</v>
      </c>
    </row>
    <row r="15" spans="1:3" ht="75" customHeight="1" thickBot="1">
      <c r="A15" s="98" t="s">
        <v>574</v>
      </c>
      <c r="B15" s="99"/>
      <c r="C15" s="97" t="s">
        <v>575</v>
      </c>
    </row>
    <row r="16" spans="1:3" ht="75" customHeight="1" thickBot="1">
      <c r="A16" s="98" t="s">
        <v>1291</v>
      </c>
      <c r="B16" s="99"/>
      <c r="C16" s="97" t="s">
        <v>1292</v>
      </c>
    </row>
    <row r="17" spans="1:3" ht="75" customHeight="1" thickBot="1">
      <c r="A17" s="98" t="s">
        <v>1293</v>
      </c>
      <c r="B17" s="99"/>
      <c r="C17" s="97" t="s">
        <v>1294</v>
      </c>
    </row>
    <row r="18" spans="1:3" ht="75" customHeight="1" thickBot="1">
      <c r="A18" s="98" t="s">
        <v>1295</v>
      </c>
      <c r="B18" s="99"/>
      <c r="C18" s="97" t="s">
        <v>1296</v>
      </c>
    </row>
    <row r="19" spans="1:3" ht="75" customHeight="1" thickBot="1">
      <c r="A19" s="98" t="s">
        <v>1297</v>
      </c>
      <c r="B19" s="99"/>
      <c r="C19" s="97" t="s">
        <v>1298</v>
      </c>
    </row>
    <row r="20" spans="1:3" ht="75" customHeight="1" thickBot="1">
      <c r="A20" s="98" t="s">
        <v>1299</v>
      </c>
      <c r="B20" s="99"/>
      <c r="C20" s="97" t="s">
        <v>1300</v>
      </c>
    </row>
    <row r="21" spans="1:3" ht="75" customHeight="1" thickBot="1">
      <c r="A21" s="98" t="s">
        <v>1301</v>
      </c>
      <c r="B21" s="99"/>
      <c r="C21" s="97" t="s">
        <v>1302</v>
      </c>
    </row>
    <row r="22" spans="1:3" ht="75" customHeight="1" thickBot="1">
      <c r="A22" s="98" t="s">
        <v>1303</v>
      </c>
      <c r="B22" s="99"/>
      <c r="C22" s="97" t="s">
        <v>1304</v>
      </c>
    </row>
    <row r="23" spans="1:3" ht="75" customHeight="1" thickBot="1">
      <c r="A23" s="98" t="s">
        <v>1305</v>
      </c>
      <c r="B23" s="99"/>
      <c r="C23" s="97" t="s">
        <v>1306</v>
      </c>
    </row>
    <row r="24" spans="1:3" ht="75" customHeight="1" thickBot="1">
      <c r="A24" s="98" t="s">
        <v>1307</v>
      </c>
      <c r="B24" s="99"/>
      <c r="C24" s="97" t="s">
        <v>1308</v>
      </c>
    </row>
    <row r="25" spans="1:3" ht="75" customHeight="1" thickBot="1">
      <c r="A25" s="98" t="s">
        <v>1309</v>
      </c>
      <c r="B25" s="99"/>
      <c r="C25" s="97" t="s">
        <v>1310</v>
      </c>
    </row>
    <row r="26" spans="1:3" ht="75" customHeight="1" thickBot="1">
      <c r="A26" s="98" t="s">
        <v>1311</v>
      </c>
      <c r="B26" s="99"/>
      <c r="C26" s="97" t="s">
        <v>1312</v>
      </c>
    </row>
    <row r="27" spans="1:3" ht="75" customHeight="1" thickBot="1">
      <c r="A27" s="98" t="s">
        <v>1313</v>
      </c>
      <c r="B27" s="99"/>
      <c r="C27" s="97" t="s">
        <v>1314</v>
      </c>
    </row>
    <row r="28" spans="1:3" ht="75" customHeight="1" thickBot="1">
      <c r="A28" s="98" t="s">
        <v>1315</v>
      </c>
      <c r="B28" s="99"/>
      <c r="C28" s="97" t="s">
        <v>1316</v>
      </c>
    </row>
    <row r="29" spans="1:3" ht="75" customHeight="1" thickBot="1">
      <c r="A29" s="98" t="s">
        <v>1317</v>
      </c>
      <c r="B29" s="99"/>
      <c r="C29" s="97" t="s">
        <v>1318</v>
      </c>
    </row>
    <row r="30" spans="1:3" ht="75" customHeight="1" thickBot="1">
      <c r="A30" s="98" t="s">
        <v>1319</v>
      </c>
      <c r="B30" s="99"/>
      <c r="C30" s="97" t="s">
        <v>1320</v>
      </c>
    </row>
    <row r="31" spans="1:3" ht="75" customHeight="1" thickBot="1">
      <c r="A31" s="98" t="s">
        <v>1321</v>
      </c>
      <c r="B31" s="99"/>
      <c r="C31" s="97" t="s">
        <v>1322</v>
      </c>
    </row>
    <row r="32" spans="1:3" ht="75" customHeight="1" thickBot="1">
      <c r="A32" s="98" t="s">
        <v>1323</v>
      </c>
      <c r="B32" s="99"/>
      <c r="C32" s="97" t="s">
        <v>1324</v>
      </c>
    </row>
    <row r="33" spans="1:3" ht="75" customHeight="1" thickBot="1">
      <c r="A33" s="98" t="s">
        <v>437</v>
      </c>
      <c r="B33" s="99"/>
      <c r="C33" s="97" t="s">
        <v>1325</v>
      </c>
    </row>
    <row r="34" spans="1:3" ht="75" customHeight="1" thickBot="1">
      <c r="A34" s="98" t="s">
        <v>572</v>
      </c>
      <c r="B34" s="99"/>
      <c r="C34" s="97" t="s">
        <v>573</v>
      </c>
    </row>
    <row r="35" spans="1:3" ht="75" customHeight="1" thickBot="1">
      <c r="A35" s="98" t="s">
        <v>566</v>
      </c>
      <c r="B35" s="99"/>
      <c r="C35" s="97" t="s">
        <v>567</v>
      </c>
    </row>
    <row r="36" spans="1:3" ht="75" customHeight="1" thickBot="1">
      <c r="A36" s="98" t="s">
        <v>584</v>
      </c>
      <c r="B36" s="99"/>
      <c r="C36" s="97" t="s">
        <v>584</v>
      </c>
    </row>
    <row r="37" spans="1:3" ht="75" customHeight="1" thickBot="1">
      <c r="A37" s="98" t="s">
        <v>533</v>
      </c>
      <c r="B37" s="99"/>
      <c r="C37" s="97" t="s">
        <v>1326</v>
      </c>
    </row>
    <row r="38" spans="1:3" ht="75" customHeight="1" thickBot="1">
      <c r="A38" s="98" t="s">
        <v>1327</v>
      </c>
      <c r="B38" s="99"/>
      <c r="C38" s="97" t="s">
        <v>1328</v>
      </c>
    </row>
    <row r="39" spans="1:3" ht="75" customHeight="1" thickBot="1">
      <c r="A39" s="98" t="s">
        <v>1329</v>
      </c>
      <c r="B39" s="99"/>
      <c r="C39" s="97" t="s">
        <v>1330</v>
      </c>
    </row>
    <row r="40" spans="1:3" ht="75" customHeight="1" thickBot="1">
      <c r="A40" s="98" t="s">
        <v>1331</v>
      </c>
      <c r="B40" s="99"/>
      <c r="C40" s="97" t="s">
        <v>1332</v>
      </c>
    </row>
    <row r="41" spans="1:3" ht="75" customHeight="1" thickBot="1">
      <c r="A41" s="98" t="s">
        <v>1333</v>
      </c>
      <c r="B41" s="99"/>
      <c r="C41" s="97" t="s">
        <v>1334</v>
      </c>
    </row>
    <row r="42" spans="1:3" ht="75" customHeight="1" thickBot="1">
      <c r="A42" s="98" t="s">
        <v>1335</v>
      </c>
      <c r="B42" s="99"/>
      <c r="C42" s="97" t="s">
        <v>1336</v>
      </c>
    </row>
    <row r="43" spans="1:3" ht="75" customHeight="1" thickBot="1">
      <c r="A43" s="98" t="s">
        <v>1337</v>
      </c>
      <c r="B43" s="99"/>
      <c r="C43" s="97" t="s">
        <v>1338</v>
      </c>
    </row>
    <row r="44" spans="1:3" ht="75" customHeight="1" thickBot="1">
      <c r="A44" s="98" t="s">
        <v>1339</v>
      </c>
      <c r="B44" s="99"/>
      <c r="C44" s="97" t="s">
        <v>1340</v>
      </c>
    </row>
    <row r="45" spans="1:3" ht="75" customHeight="1" thickBot="1">
      <c r="A45" s="98" t="s">
        <v>1341</v>
      </c>
      <c r="B45" s="99"/>
      <c r="C45" s="97" t="s">
        <v>1342</v>
      </c>
    </row>
    <row r="46" spans="1:3" ht="75" customHeight="1" thickBot="1">
      <c r="A46" s="98" t="s">
        <v>1343</v>
      </c>
      <c r="B46" s="99"/>
      <c r="C46" s="97" t="s">
        <v>1344</v>
      </c>
    </row>
    <row r="47" spans="1:3" ht="75" customHeight="1" thickBot="1">
      <c r="A47" s="98" t="s">
        <v>783</v>
      </c>
      <c r="B47" s="99"/>
      <c r="C47" s="97" t="s">
        <v>1345</v>
      </c>
    </row>
    <row r="48" spans="1:3" ht="75" customHeight="1" thickBot="1">
      <c r="A48" s="98" t="s">
        <v>1346</v>
      </c>
      <c r="B48" s="99"/>
      <c r="C48" s="97" t="s">
        <v>1347</v>
      </c>
    </row>
    <row r="49" spans="1:3" ht="75" customHeight="1" thickBot="1">
      <c r="A49" s="98" t="s">
        <v>1348</v>
      </c>
      <c r="B49" s="99"/>
      <c r="C49" s="97" t="s">
        <v>1349</v>
      </c>
    </row>
    <row r="50" spans="1:3" ht="75" customHeight="1" thickBot="1">
      <c r="A50" s="98" t="s">
        <v>1350</v>
      </c>
      <c r="B50" s="99"/>
      <c r="C50" s="97" t="s">
        <v>1351</v>
      </c>
    </row>
    <row r="51" spans="1:3" ht="75" customHeight="1" thickBot="1">
      <c r="A51" s="98" t="s">
        <v>1352</v>
      </c>
      <c r="B51" s="99"/>
      <c r="C51" s="97" t="s">
        <v>1353</v>
      </c>
    </row>
    <row r="52" spans="1:3" ht="75" customHeight="1" thickBot="1">
      <c r="A52" s="98" t="s">
        <v>1354</v>
      </c>
      <c r="B52" s="99"/>
      <c r="C52" s="97" t="s">
        <v>1355</v>
      </c>
    </row>
    <row r="53" spans="1:3" ht="75" customHeight="1" thickBot="1">
      <c r="A53" s="98" t="s">
        <v>1356</v>
      </c>
      <c r="B53" s="99"/>
      <c r="C53" s="97" t="s">
        <v>1357</v>
      </c>
    </row>
    <row r="54" spans="1:3" ht="75" customHeight="1" thickBot="1">
      <c r="A54" s="98" t="s">
        <v>1358</v>
      </c>
      <c r="B54" s="99"/>
      <c r="C54" s="97" t="s">
        <v>1359</v>
      </c>
    </row>
    <row r="55" spans="1:3" ht="75" customHeight="1" thickBot="1">
      <c r="A55" s="98" t="s">
        <v>1360</v>
      </c>
      <c r="B55" s="99"/>
      <c r="C55" s="97" t="s">
        <v>1361</v>
      </c>
    </row>
    <row r="56" spans="1:3" ht="75" customHeight="1" thickBot="1">
      <c r="A56" s="98" t="s">
        <v>1362</v>
      </c>
      <c r="B56" s="99"/>
      <c r="C56" s="97" t="s">
        <v>1363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E0B0ED61-F04D-4893-89E3-C008D718EC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6C12-64FA-464A-A6F2-E07F3C67755D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1364</v>
      </c>
    </row>
    <row r="3" spans="1:13" ht="17.25" customHeight="1">
      <c r="A3" s="261" t="s">
        <v>568</v>
      </c>
      <c r="B3" s="261"/>
      <c r="C3" s="261"/>
      <c r="D3" s="261"/>
      <c r="E3" s="261"/>
      <c r="F3" s="261"/>
      <c r="G3" s="262" t="s">
        <v>569</v>
      </c>
      <c r="H3" s="262"/>
      <c r="I3" s="262"/>
      <c r="J3" s="262"/>
      <c r="K3" s="262"/>
      <c r="L3" s="262"/>
      <c r="M3" s="262"/>
    </row>
    <row r="4" spans="1:13">
      <c r="A4" s="263"/>
      <c r="B4" s="263"/>
      <c r="C4" s="264" t="s">
        <v>1365</v>
      </c>
      <c r="D4" s="264"/>
      <c r="E4" s="264"/>
      <c r="F4" s="264"/>
      <c r="G4" s="264"/>
      <c r="H4" s="264"/>
      <c r="I4" s="264"/>
      <c r="J4" s="264"/>
      <c r="K4" s="264"/>
      <c r="L4" s="263"/>
      <c r="M4" s="263"/>
    </row>
    <row r="5" spans="1:13" ht="23.25">
      <c r="A5" s="263"/>
      <c r="B5" s="263"/>
      <c r="C5" s="102" t="s">
        <v>568</v>
      </c>
      <c r="D5" s="102" t="s">
        <v>1366</v>
      </c>
      <c r="E5" s="102" t="s">
        <v>1367</v>
      </c>
      <c r="F5" s="102" t="s">
        <v>1368</v>
      </c>
      <c r="G5" s="102" t="s">
        <v>1369</v>
      </c>
      <c r="H5" s="102" t="s">
        <v>1370</v>
      </c>
      <c r="I5" s="102" t="s">
        <v>1371</v>
      </c>
      <c r="J5" s="102" t="s">
        <v>1372</v>
      </c>
      <c r="K5" s="102" t="s">
        <v>568</v>
      </c>
      <c r="L5" s="263"/>
      <c r="M5" s="263"/>
    </row>
    <row r="6" spans="1:13" ht="15.75" thickBot="1">
      <c r="A6" s="257" t="s">
        <v>1373</v>
      </c>
      <c r="B6" s="103" t="s">
        <v>1374</v>
      </c>
      <c r="C6" s="104">
        <v>3700153795</v>
      </c>
      <c r="D6" s="104"/>
      <c r="E6" s="105"/>
      <c r="F6" s="104"/>
      <c r="G6" s="104"/>
      <c r="H6" s="104"/>
      <c r="I6" s="104"/>
      <c r="J6" s="105"/>
      <c r="K6" s="104">
        <v>3700153795</v>
      </c>
      <c r="L6" s="106" t="s">
        <v>1375</v>
      </c>
      <c r="M6" s="259" t="s">
        <v>1376</v>
      </c>
    </row>
    <row r="7" spans="1:13" ht="15.75" thickBot="1">
      <c r="A7" s="257"/>
      <c r="B7" s="103" t="s">
        <v>1377</v>
      </c>
      <c r="C7" s="104">
        <v>42312158394</v>
      </c>
      <c r="D7" s="104">
        <v>849560950</v>
      </c>
      <c r="E7" s="105"/>
      <c r="F7" s="104"/>
      <c r="G7" s="104"/>
      <c r="H7" s="104"/>
      <c r="I7" s="104"/>
      <c r="J7" s="105"/>
      <c r="K7" s="104">
        <v>43161719344</v>
      </c>
      <c r="L7" s="106" t="s">
        <v>1378</v>
      </c>
      <c r="M7" s="259"/>
    </row>
    <row r="8" spans="1:13" ht="15.75" thickBot="1">
      <c r="A8" s="257"/>
      <c r="B8" s="103" t="s">
        <v>1379</v>
      </c>
      <c r="C8" s="104">
        <v>5239346096</v>
      </c>
      <c r="D8" s="104">
        <v>162843355</v>
      </c>
      <c r="E8" s="105"/>
      <c r="F8" s="104"/>
      <c r="G8" s="104"/>
      <c r="H8" s="104"/>
      <c r="I8" s="104"/>
      <c r="J8" s="105"/>
      <c r="K8" s="104">
        <v>5402189451</v>
      </c>
      <c r="L8" s="106" t="s">
        <v>1380</v>
      </c>
      <c r="M8" s="259"/>
    </row>
    <row r="9" spans="1:13" ht="15.75" thickBot="1">
      <c r="A9" s="257"/>
      <c r="B9" s="103" t="s">
        <v>1381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1382</v>
      </c>
      <c r="M9" s="259"/>
    </row>
    <row r="10" spans="1:13" ht="15.75" thickBot="1">
      <c r="A10" s="257"/>
      <c r="B10" s="103" t="s">
        <v>1383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1384</v>
      </c>
      <c r="M10" s="259"/>
    </row>
    <row r="11" spans="1:13" ht="15.75" thickBot="1">
      <c r="A11" s="257"/>
      <c r="B11" s="103" t="s">
        <v>1385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1386</v>
      </c>
      <c r="M11" s="259"/>
    </row>
    <row r="12" spans="1:13" ht="15.75" thickBot="1">
      <c r="A12" s="257"/>
      <c r="B12" s="103" t="s">
        <v>1387</v>
      </c>
      <c r="C12" s="104">
        <v>3376002293</v>
      </c>
      <c r="D12" s="104"/>
      <c r="E12" s="105"/>
      <c r="F12" s="104"/>
      <c r="G12" s="104"/>
      <c r="H12" s="104"/>
      <c r="I12" s="104"/>
      <c r="J12" s="105"/>
      <c r="K12" s="104">
        <v>3376002293</v>
      </c>
      <c r="L12" s="106" t="s">
        <v>1388</v>
      </c>
      <c r="M12" s="259"/>
    </row>
    <row r="13" spans="1:13" ht="15.75" thickBot="1">
      <c r="A13" s="257"/>
      <c r="B13" s="103" t="s">
        <v>1389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1390</v>
      </c>
      <c r="M13" s="259"/>
    </row>
    <row r="14" spans="1:13" ht="15.75" thickBot="1">
      <c r="A14" s="257"/>
      <c r="B14" s="103" t="s">
        <v>1391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1392</v>
      </c>
      <c r="M14" s="259"/>
    </row>
    <row r="15" spans="1:13" ht="15.75" thickBot="1">
      <c r="A15" s="257"/>
      <c r="B15" s="103" t="s">
        <v>1393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1394</v>
      </c>
      <c r="M15" s="259"/>
    </row>
    <row r="16" spans="1:13" ht="15.75" thickBot="1">
      <c r="A16" s="257"/>
      <c r="B16" s="103" t="s">
        <v>1395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1396</v>
      </c>
      <c r="M16" s="259"/>
    </row>
    <row r="17" spans="1:13" ht="15.75" thickBot="1">
      <c r="A17" s="257"/>
      <c r="B17" s="103" t="s">
        <v>1397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1398</v>
      </c>
      <c r="M17" s="259"/>
    </row>
    <row r="18" spans="1:13" ht="15.75" thickBot="1">
      <c r="A18" s="257"/>
      <c r="B18" s="103" t="s">
        <v>1399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1400</v>
      </c>
      <c r="M18" s="259"/>
    </row>
    <row r="19" spans="1:13" ht="15.75" thickBot="1">
      <c r="A19" s="257"/>
      <c r="B19" s="103" t="s">
        <v>1401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1402</v>
      </c>
      <c r="M19" s="259"/>
    </row>
    <row r="20" spans="1:13" ht="15.75" thickBot="1">
      <c r="A20" s="257"/>
      <c r="B20" s="103" t="s">
        <v>1403</v>
      </c>
      <c r="C20" s="104">
        <v>54627660578</v>
      </c>
      <c r="D20" s="104">
        <v>1012404305</v>
      </c>
      <c r="E20" s="105"/>
      <c r="F20" s="104"/>
      <c r="G20" s="104"/>
      <c r="H20" s="104"/>
      <c r="I20" s="104"/>
      <c r="J20" s="105"/>
      <c r="K20" s="104">
        <v>55640064883</v>
      </c>
      <c r="L20" s="106" t="s">
        <v>1404</v>
      </c>
      <c r="M20" s="259"/>
    </row>
    <row r="21" spans="1:13" ht="15.75" thickBot="1">
      <c r="A21" s="257"/>
      <c r="B21" s="103" t="s">
        <v>1405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1406</v>
      </c>
      <c r="M21" s="259"/>
    </row>
    <row r="22" spans="1:13" ht="15.75" thickBot="1">
      <c r="A22" s="257"/>
      <c r="B22" s="103" t="s">
        <v>1407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1408</v>
      </c>
      <c r="M22" s="259"/>
    </row>
    <row r="23" spans="1:13" ht="15.75" thickBot="1">
      <c r="A23" s="257"/>
      <c r="B23" s="103" t="s">
        <v>1409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1410</v>
      </c>
      <c r="M23" s="259"/>
    </row>
    <row r="24" spans="1:13" ht="15.75" thickBot="1">
      <c r="A24" s="257"/>
      <c r="B24" s="103" t="s">
        <v>1411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1412</v>
      </c>
      <c r="M24" s="259"/>
    </row>
    <row r="25" spans="1:13" ht="15.75" thickBot="1">
      <c r="A25" s="257"/>
      <c r="B25" s="103" t="s">
        <v>1413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1414</v>
      </c>
      <c r="M25" s="259"/>
    </row>
    <row r="26" spans="1:13" ht="15.75" thickBot="1">
      <c r="A26" s="257"/>
      <c r="B26" s="103" t="s">
        <v>1415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1416</v>
      </c>
      <c r="M26" s="259"/>
    </row>
    <row r="27" spans="1:13" ht="15.75" thickBot="1">
      <c r="A27" s="257"/>
      <c r="B27" s="103" t="s">
        <v>1417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1418</v>
      </c>
      <c r="M27" s="259"/>
    </row>
    <row r="28" spans="1:13" ht="15.75" thickBot="1">
      <c r="A28" s="257"/>
      <c r="B28" s="103" t="s">
        <v>1419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1420</v>
      </c>
      <c r="M28" s="259"/>
    </row>
    <row r="29" spans="1:13" ht="15.75" thickBot="1">
      <c r="A29" s="257"/>
      <c r="B29" s="103" t="s">
        <v>1421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1422</v>
      </c>
      <c r="M29" s="259"/>
    </row>
    <row r="30" spans="1:13" ht="15.75" thickBot="1">
      <c r="A30" s="257"/>
      <c r="B30" s="103" t="s">
        <v>1423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1424</v>
      </c>
      <c r="M30" s="259"/>
    </row>
    <row r="31" spans="1:13" ht="15.75" thickBot="1">
      <c r="A31" s="257"/>
      <c r="B31" s="103" t="s">
        <v>1425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1426</v>
      </c>
      <c r="M31" s="259"/>
    </row>
    <row r="32" spans="1:13" ht="15.75" thickBot="1">
      <c r="A32" s="257"/>
      <c r="B32" s="103" t="s">
        <v>1427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1428</v>
      </c>
      <c r="M32" s="259"/>
    </row>
    <row r="33" spans="1:13" ht="15.75" thickBot="1">
      <c r="A33" s="257"/>
      <c r="B33" s="103" t="s">
        <v>1429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1430</v>
      </c>
      <c r="M33" s="259"/>
    </row>
    <row r="34" spans="1:13" ht="15.75" thickBot="1">
      <c r="A34" s="257"/>
      <c r="B34" s="103" t="s">
        <v>572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573</v>
      </c>
      <c r="M34" s="259"/>
    </row>
    <row r="35" spans="1:13" ht="15.75" thickBot="1">
      <c r="A35" s="257"/>
      <c r="B35" s="103" t="s">
        <v>1431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1432</v>
      </c>
      <c r="M35" s="259"/>
    </row>
    <row r="36" spans="1:13" ht="15.75" thickBot="1">
      <c r="A36" s="257"/>
      <c r="B36" s="103" t="s">
        <v>1433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1434</v>
      </c>
      <c r="M36" s="259"/>
    </row>
    <row r="37" spans="1:13" ht="15.75" thickBot="1">
      <c r="A37" s="257"/>
      <c r="B37" s="103" t="s">
        <v>1435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1436</v>
      </c>
      <c r="M37" s="259"/>
    </row>
    <row r="38" spans="1:13" ht="15.75" thickBot="1">
      <c r="A38" s="257"/>
      <c r="B38" s="103" t="s">
        <v>1437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1438</v>
      </c>
      <c r="M38" s="259"/>
    </row>
    <row r="39" spans="1:13" ht="15.75" thickBot="1">
      <c r="A39" s="257"/>
      <c r="B39" s="103" t="s">
        <v>1439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1440</v>
      </c>
      <c r="M39" s="259"/>
    </row>
    <row r="40" spans="1:13" ht="15.75" thickBot="1">
      <c r="A40" s="257"/>
      <c r="B40" s="103" t="s">
        <v>1441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1442</v>
      </c>
      <c r="M40" s="259"/>
    </row>
    <row r="41" spans="1:13" ht="15.75" thickBot="1">
      <c r="A41" s="257"/>
      <c r="B41" s="103" t="s">
        <v>1443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1444</v>
      </c>
      <c r="M41" s="259"/>
    </row>
    <row r="42" spans="1:13" ht="15.75" thickBot="1">
      <c r="A42" s="257"/>
      <c r="B42" s="103" t="s">
        <v>1445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1446</v>
      </c>
      <c r="M42" s="259"/>
    </row>
    <row r="43" spans="1:13" ht="15.75" thickBot="1">
      <c r="A43" s="258"/>
      <c r="B43" s="103" t="s">
        <v>568</v>
      </c>
      <c r="C43" s="104">
        <v>54627660578</v>
      </c>
      <c r="D43" s="104">
        <v>1012404305</v>
      </c>
      <c r="E43" s="105"/>
      <c r="F43" s="104"/>
      <c r="G43" s="104"/>
      <c r="H43" s="104"/>
      <c r="I43" s="104"/>
      <c r="J43" s="105"/>
      <c r="K43" s="104">
        <v>55640064883</v>
      </c>
      <c r="L43" s="106" t="s">
        <v>569</v>
      </c>
      <c r="M43" s="260"/>
    </row>
    <row r="44" spans="1:13" ht="15.75" thickBot="1">
      <c r="A44" s="265" t="s">
        <v>1447</v>
      </c>
      <c r="B44" s="103" t="s">
        <v>1374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1375</v>
      </c>
      <c r="M44" s="266" t="s">
        <v>1448</v>
      </c>
    </row>
    <row r="45" spans="1:13" ht="15.75" thickBot="1">
      <c r="A45" s="257"/>
      <c r="B45" s="103" t="s">
        <v>1377</v>
      </c>
      <c r="C45" s="104">
        <v>25873597063</v>
      </c>
      <c r="D45" s="104">
        <v>1491642273</v>
      </c>
      <c r="E45" s="105"/>
      <c r="F45" s="104"/>
      <c r="G45" s="104"/>
      <c r="H45" s="104"/>
      <c r="I45" s="104"/>
      <c r="J45" s="105"/>
      <c r="K45" s="104">
        <v>27365239336</v>
      </c>
      <c r="L45" s="106" t="s">
        <v>1378</v>
      </c>
      <c r="M45" s="259"/>
    </row>
    <row r="46" spans="1:13" ht="15.75" thickBot="1">
      <c r="A46" s="257"/>
      <c r="B46" s="103" t="s">
        <v>1379</v>
      </c>
      <c r="C46" s="104">
        <v>3635316586</v>
      </c>
      <c r="D46" s="104">
        <v>199869579</v>
      </c>
      <c r="E46" s="105"/>
      <c r="F46" s="104"/>
      <c r="G46" s="104"/>
      <c r="H46" s="104"/>
      <c r="I46" s="104"/>
      <c r="J46" s="105"/>
      <c r="K46" s="104">
        <v>3835186165</v>
      </c>
      <c r="L46" s="106" t="s">
        <v>1380</v>
      </c>
      <c r="M46" s="259"/>
    </row>
    <row r="47" spans="1:13" ht="15.75" thickBot="1">
      <c r="A47" s="257"/>
      <c r="B47" s="103" t="s">
        <v>1381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1382</v>
      </c>
      <c r="M47" s="259"/>
    </row>
    <row r="48" spans="1:13" ht="15.75" thickBot="1">
      <c r="A48" s="257"/>
      <c r="B48" s="103" t="s">
        <v>1383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1384</v>
      </c>
      <c r="M48" s="259"/>
    </row>
    <row r="49" spans="1:13" ht="15.75" thickBot="1">
      <c r="A49" s="257"/>
      <c r="B49" s="103" t="s">
        <v>1385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1386</v>
      </c>
      <c r="M49" s="259"/>
    </row>
    <row r="50" spans="1:13" ht="15.75" thickBot="1">
      <c r="A50" s="257"/>
      <c r="B50" s="103" t="s">
        <v>1387</v>
      </c>
      <c r="C50" s="104">
        <v>2959634631</v>
      </c>
      <c r="D50" s="104">
        <v>35530618</v>
      </c>
      <c r="E50" s="105"/>
      <c r="F50" s="104"/>
      <c r="G50" s="104"/>
      <c r="H50" s="104"/>
      <c r="I50" s="104"/>
      <c r="J50" s="105"/>
      <c r="K50" s="104">
        <v>2995165249</v>
      </c>
      <c r="L50" s="106" t="s">
        <v>1388</v>
      </c>
      <c r="M50" s="259"/>
    </row>
    <row r="51" spans="1:13" ht="15.75" thickBot="1">
      <c r="A51" s="257"/>
      <c r="B51" s="103" t="s">
        <v>1389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1390</v>
      </c>
      <c r="M51" s="259"/>
    </row>
    <row r="52" spans="1:13" ht="15.75" thickBot="1">
      <c r="A52" s="257"/>
      <c r="B52" s="103" t="s">
        <v>1391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1392</v>
      </c>
      <c r="M52" s="259"/>
    </row>
    <row r="53" spans="1:13" ht="15.75" thickBot="1">
      <c r="A53" s="257"/>
      <c r="B53" s="103" t="s">
        <v>1393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1394</v>
      </c>
      <c r="M53" s="259"/>
    </row>
    <row r="54" spans="1:13" ht="15.75" thickBot="1">
      <c r="A54" s="257"/>
      <c r="B54" s="103" t="s">
        <v>1395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1396</v>
      </c>
      <c r="M54" s="259"/>
    </row>
    <row r="55" spans="1:13" ht="15.75" thickBot="1">
      <c r="A55" s="257"/>
      <c r="B55" s="103" t="s">
        <v>1397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1398</v>
      </c>
      <c r="M55" s="259"/>
    </row>
    <row r="56" spans="1:13" ht="15.75" thickBot="1">
      <c r="A56" s="257"/>
      <c r="B56" s="103" t="s">
        <v>1399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1400</v>
      </c>
      <c r="M56" s="259"/>
    </row>
    <row r="57" spans="1:13" ht="15.75" thickBot="1">
      <c r="A57" s="257"/>
      <c r="B57" s="103" t="s">
        <v>1401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1402</v>
      </c>
      <c r="M57" s="259"/>
    </row>
    <row r="58" spans="1:13" ht="15.75" thickBot="1">
      <c r="A58" s="257"/>
      <c r="B58" s="103" t="s">
        <v>1403</v>
      </c>
      <c r="C58" s="104">
        <v>32468548280</v>
      </c>
      <c r="D58" s="104">
        <v>1727042470</v>
      </c>
      <c r="E58" s="105"/>
      <c r="F58" s="104"/>
      <c r="G58" s="104"/>
      <c r="H58" s="104"/>
      <c r="I58" s="104"/>
      <c r="J58" s="105"/>
      <c r="K58" s="104">
        <v>34195590750</v>
      </c>
      <c r="L58" s="106" t="s">
        <v>1404</v>
      </c>
      <c r="M58" s="259"/>
    </row>
    <row r="59" spans="1:13" ht="15.75" thickBot="1">
      <c r="A59" s="257"/>
      <c r="B59" s="103" t="s">
        <v>1405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1406</v>
      </c>
      <c r="M59" s="259"/>
    </row>
    <row r="60" spans="1:13" ht="15.75" thickBot="1">
      <c r="A60" s="257"/>
      <c r="B60" s="103" t="s">
        <v>1407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1408</v>
      </c>
      <c r="M60" s="259"/>
    </row>
    <row r="61" spans="1:13" ht="15.75" thickBot="1">
      <c r="A61" s="257"/>
      <c r="B61" s="103" t="s">
        <v>1409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1410</v>
      </c>
      <c r="M61" s="259"/>
    </row>
    <row r="62" spans="1:13" ht="15.75" thickBot="1">
      <c r="A62" s="257"/>
      <c r="B62" s="103" t="s">
        <v>1411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1412</v>
      </c>
      <c r="M62" s="259"/>
    </row>
    <row r="63" spans="1:13" ht="15.75" thickBot="1">
      <c r="A63" s="257"/>
      <c r="B63" s="103" t="s">
        <v>1413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1414</v>
      </c>
      <c r="M63" s="259"/>
    </row>
    <row r="64" spans="1:13" ht="15.75" thickBot="1">
      <c r="A64" s="257"/>
      <c r="B64" s="103" t="s">
        <v>1415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1416</v>
      </c>
      <c r="M64" s="259"/>
    </row>
    <row r="65" spans="1:13" ht="15.75" thickBot="1">
      <c r="A65" s="257"/>
      <c r="B65" s="103" t="s">
        <v>1417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1418</v>
      </c>
      <c r="M65" s="259"/>
    </row>
    <row r="66" spans="1:13" ht="15.75" thickBot="1">
      <c r="A66" s="257"/>
      <c r="B66" s="103" t="s">
        <v>1419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1420</v>
      </c>
      <c r="M66" s="259"/>
    </row>
    <row r="67" spans="1:13" ht="15.75" thickBot="1">
      <c r="A67" s="257"/>
      <c r="B67" s="103" t="s">
        <v>1421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1422</v>
      </c>
      <c r="M67" s="259"/>
    </row>
    <row r="68" spans="1:13" ht="15.75" thickBot="1">
      <c r="A68" s="257"/>
      <c r="B68" s="103" t="s">
        <v>1423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1424</v>
      </c>
      <c r="M68" s="259"/>
    </row>
    <row r="69" spans="1:13" ht="15.75" thickBot="1">
      <c r="A69" s="257"/>
      <c r="B69" s="103" t="s">
        <v>1425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1426</v>
      </c>
      <c r="M69" s="259"/>
    </row>
    <row r="70" spans="1:13" ht="15.75" thickBot="1">
      <c r="A70" s="257"/>
      <c r="B70" s="103" t="s">
        <v>1427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1428</v>
      </c>
      <c r="M70" s="259"/>
    </row>
    <row r="71" spans="1:13" ht="15.75" thickBot="1">
      <c r="A71" s="257"/>
      <c r="B71" s="103" t="s">
        <v>1429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1430</v>
      </c>
      <c r="M71" s="259"/>
    </row>
    <row r="72" spans="1:13" ht="15.75" thickBot="1">
      <c r="A72" s="257"/>
      <c r="B72" s="103" t="s">
        <v>572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573</v>
      </c>
      <c r="M72" s="259"/>
    </row>
    <row r="73" spans="1:13" ht="15.75" thickBot="1">
      <c r="A73" s="257"/>
      <c r="B73" s="103" t="s">
        <v>1431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1432</v>
      </c>
      <c r="M73" s="259"/>
    </row>
    <row r="74" spans="1:13" ht="15.75" thickBot="1">
      <c r="A74" s="257"/>
      <c r="B74" s="103" t="s">
        <v>1433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1434</v>
      </c>
      <c r="M74" s="259"/>
    </row>
    <row r="75" spans="1:13" ht="15.75" thickBot="1">
      <c r="A75" s="257"/>
      <c r="B75" s="103" t="s">
        <v>1435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1436</v>
      </c>
      <c r="M75" s="259"/>
    </row>
    <row r="76" spans="1:13" ht="15.75" thickBot="1">
      <c r="A76" s="257"/>
      <c r="B76" s="103" t="s">
        <v>1437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1438</v>
      </c>
      <c r="M76" s="259"/>
    </row>
    <row r="77" spans="1:13" ht="15.75" thickBot="1">
      <c r="A77" s="257"/>
      <c r="B77" s="103" t="s">
        <v>1439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1440</v>
      </c>
      <c r="M77" s="259"/>
    </row>
    <row r="78" spans="1:13" ht="15.75" thickBot="1">
      <c r="A78" s="257"/>
      <c r="B78" s="103" t="s">
        <v>1441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1442</v>
      </c>
      <c r="M78" s="259"/>
    </row>
    <row r="79" spans="1:13" ht="15.75" thickBot="1">
      <c r="A79" s="257"/>
      <c r="B79" s="103" t="s">
        <v>1443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1444</v>
      </c>
      <c r="M79" s="259"/>
    </row>
    <row r="80" spans="1:13" ht="15.75" thickBot="1">
      <c r="A80" s="257"/>
      <c r="B80" s="103" t="s">
        <v>1445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1446</v>
      </c>
      <c r="M80" s="259"/>
    </row>
    <row r="81" spans="1:13" ht="15.75" thickBot="1">
      <c r="A81" s="258"/>
      <c r="B81" s="103" t="s">
        <v>568</v>
      </c>
      <c r="C81" s="104">
        <v>32468548280</v>
      </c>
      <c r="D81" s="104">
        <v>1727042470</v>
      </c>
      <c r="E81" s="105"/>
      <c r="F81" s="104"/>
      <c r="G81" s="104"/>
      <c r="H81" s="104"/>
      <c r="I81" s="104"/>
      <c r="J81" s="105"/>
      <c r="K81" s="104">
        <v>34195590750</v>
      </c>
      <c r="L81" s="106" t="s">
        <v>569</v>
      </c>
      <c r="M81" s="260"/>
    </row>
    <row r="82" spans="1:13" ht="17.25" customHeight="1">
      <c r="A82" s="267" t="s">
        <v>568</v>
      </c>
      <c r="B82" s="267"/>
      <c r="C82" s="267"/>
      <c r="D82" s="267"/>
      <c r="E82" s="267"/>
      <c r="F82" s="267"/>
      <c r="G82" s="268" t="s">
        <v>569</v>
      </c>
      <c r="H82" s="268"/>
      <c r="I82" s="268"/>
      <c r="J82" s="268"/>
      <c r="K82" s="268"/>
      <c r="L82" s="268"/>
      <c r="M82" s="268"/>
    </row>
    <row r="83" spans="1:13">
      <c r="A83" s="263"/>
      <c r="B83" s="263"/>
      <c r="C83" s="264" t="s">
        <v>1365</v>
      </c>
      <c r="D83" s="264"/>
      <c r="E83" s="264"/>
      <c r="F83" s="264"/>
      <c r="G83" s="264"/>
      <c r="H83" s="264"/>
      <c r="I83" s="264"/>
      <c r="J83" s="264"/>
      <c r="K83" s="264"/>
      <c r="L83" s="263"/>
      <c r="M83" s="263"/>
    </row>
    <row r="84" spans="1:13" ht="23.25">
      <c r="A84" s="263"/>
      <c r="B84" s="263"/>
      <c r="C84" s="102" t="s">
        <v>568</v>
      </c>
      <c r="D84" s="102" t="s">
        <v>1366</v>
      </c>
      <c r="E84" s="102" t="s">
        <v>1367</v>
      </c>
      <c r="F84" s="102" t="s">
        <v>1368</v>
      </c>
      <c r="G84" s="102" t="s">
        <v>1369</v>
      </c>
      <c r="H84" s="102" t="s">
        <v>1370</v>
      </c>
      <c r="I84" s="102" t="s">
        <v>1371</v>
      </c>
      <c r="J84" s="102" t="s">
        <v>1372</v>
      </c>
      <c r="K84" s="102" t="s">
        <v>568</v>
      </c>
      <c r="L84" s="263"/>
      <c r="M84" s="263"/>
    </row>
    <row r="85" spans="1:13" ht="15.75" thickBot="1">
      <c r="A85" s="103" t="s">
        <v>1449</v>
      </c>
      <c r="B85" s="103" t="s">
        <v>568</v>
      </c>
      <c r="C85" s="104">
        <v>22159112298</v>
      </c>
      <c r="D85" s="104"/>
      <c r="E85" s="105"/>
      <c r="F85" s="104"/>
      <c r="G85" s="104"/>
      <c r="H85" s="104"/>
      <c r="I85" s="104"/>
      <c r="J85" s="105"/>
      <c r="K85" s="104">
        <v>21444474133</v>
      </c>
      <c r="L85" s="106" t="s">
        <v>569</v>
      </c>
      <c r="M85" s="106" t="s">
        <v>1450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6E5D4D4-F8AE-4B83-91D7-AAA00B6A5D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7A91-FDB6-4FFF-A618-9839883539C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1451</v>
      </c>
    </row>
    <row r="3" spans="1:13" ht="17.25" customHeight="1">
      <c r="A3" s="279" t="s">
        <v>568</v>
      </c>
      <c r="B3" s="279"/>
      <c r="C3" s="279"/>
      <c r="D3" s="279"/>
      <c r="E3" s="279"/>
      <c r="F3" s="279"/>
      <c r="G3" s="280" t="s">
        <v>569</v>
      </c>
      <c r="H3" s="280"/>
      <c r="I3" s="280"/>
      <c r="J3" s="280"/>
      <c r="K3" s="280"/>
      <c r="L3" s="280"/>
      <c r="M3" s="280"/>
    </row>
    <row r="4" spans="1:13">
      <c r="A4" s="277"/>
      <c r="B4" s="277"/>
      <c r="C4" s="278" t="s">
        <v>1365</v>
      </c>
      <c r="D4" s="278"/>
      <c r="E4" s="278"/>
      <c r="F4" s="278"/>
      <c r="G4" s="278"/>
      <c r="H4" s="278"/>
      <c r="I4" s="278"/>
      <c r="J4" s="278"/>
      <c r="K4" s="278"/>
      <c r="L4" s="277"/>
      <c r="M4" s="277"/>
    </row>
    <row r="5" spans="1:13" ht="23.25">
      <c r="A5" s="277"/>
      <c r="B5" s="277"/>
      <c r="C5" s="109" t="s">
        <v>568</v>
      </c>
      <c r="D5" s="109" t="s">
        <v>1366</v>
      </c>
      <c r="E5" s="109" t="s">
        <v>1367</v>
      </c>
      <c r="F5" s="109" t="s">
        <v>1368</v>
      </c>
      <c r="G5" s="109" t="s">
        <v>1369</v>
      </c>
      <c r="H5" s="109" t="s">
        <v>1370</v>
      </c>
      <c r="I5" s="109" t="s">
        <v>1371</v>
      </c>
      <c r="J5" s="109" t="s">
        <v>1372</v>
      </c>
      <c r="K5" s="109" t="s">
        <v>568</v>
      </c>
      <c r="L5" s="277"/>
      <c r="M5" s="277"/>
    </row>
    <row r="6" spans="1:13" ht="15.75" thickBot="1">
      <c r="A6" s="270" t="s">
        <v>1373</v>
      </c>
      <c r="B6" s="110" t="s">
        <v>1374</v>
      </c>
      <c r="C6" s="111">
        <v>3700153795</v>
      </c>
      <c r="D6" s="111"/>
      <c r="E6" s="112"/>
      <c r="F6" s="111"/>
      <c r="G6" s="111"/>
      <c r="H6" s="111"/>
      <c r="I6" s="111"/>
      <c r="J6" s="112"/>
      <c r="K6" s="111">
        <v>3700153795</v>
      </c>
      <c r="L6" s="113" t="s">
        <v>1375</v>
      </c>
      <c r="M6" s="273" t="s">
        <v>1376</v>
      </c>
    </row>
    <row r="7" spans="1:13" ht="15.75" thickBot="1">
      <c r="A7" s="270"/>
      <c r="B7" s="110" t="s">
        <v>1377</v>
      </c>
      <c r="C7" s="111">
        <v>51965653647</v>
      </c>
      <c r="D7" s="111"/>
      <c r="E7" s="112">
        <v>9653495253</v>
      </c>
      <c r="F7" s="111"/>
      <c r="G7" s="111"/>
      <c r="H7" s="111"/>
      <c r="I7" s="111"/>
      <c r="J7" s="112"/>
      <c r="K7" s="111">
        <v>42312158394</v>
      </c>
      <c r="L7" s="113" t="s">
        <v>1378</v>
      </c>
      <c r="M7" s="273"/>
    </row>
    <row r="8" spans="1:13" ht="15.75" thickBot="1">
      <c r="A8" s="270"/>
      <c r="B8" s="110" t="s">
        <v>1379</v>
      </c>
      <c r="C8" s="111">
        <v>5055815116</v>
      </c>
      <c r="D8" s="111">
        <v>183530980</v>
      </c>
      <c r="E8" s="112"/>
      <c r="F8" s="111"/>
      <c r="G8" s="111"/>
      <c r="H8" s="111"/>
      <c r="I8" s="111"/>
      <c r="J8" s="112"/>
      <c r="K8" s="111">
        <v>5239346096</v>
      </c>
      <c r="L8" s="113" t="s">
        <v>1380</v>
      </c>
      <c r="M8" s="273"/>
    </row>
    <row r="9" spans="1:13" ht="15.75" thickBot="1">
      <c r="A9" s="270"/>
      <c r="B9" s="110" t="s">
        <v>1381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1382</v>
      </c>
      <c r="M9" s="273"/>
    </row>
    <row r="10" spans="1:13" ht="15.75" thickBot="1">
      <c r="A10" s="270"/>
      <c r="B10" s="110" t="s">
        <v>1383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1384</v>
      </c>
      <c r="M10" s="273"/>
    </row>
    <row r="11" spans="1:13" ht="15.75" thickBot="1">
      <c r="A11" s="270"/>
      <c r="B11" s="110" t="s">
        <v>1385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1386</v>
      </c>
      <c r="M11" s="273"/>
    </row>
    <row r="12" spans="1:13" ht="15.75" thickBot="1">
      <c r="A12" s="270"/>
      <c r="B12" s="110" t="s">
        <v>1387</v>
      </c>
      <c r="C12" s="111">
        <v>3376002293</v>
      </c>
      <c r="D12" s="111"/>
      <c r="E12" s="112"/>
      <c r="F12" s="111"/>
      <c r="G12" s="111"/>
      <c r="H12" s="111"/>
      <c r="I12" s="111"/>
      <c r="J12" s="112"/>
      <c r="K12" s="111">
        <v>3376002293</v>
      </c>
      <c r="L12" s="113" t="s">
        <v>1388</v>
      </c>
      <c r="M12" s="273"/>
    </row>
    <row r="13" spans="1:13" ht="15.75" thickBot="1">
      <c r="A13" s="270"/>
      <c r="B13" s="110" t="s">
        <v>1389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1390</v>
      </c>
      <c r="M13" s="273"/>
    </row>
    <row r="14" spans="1:13" ht="15.75" thickBot="1">
      <c r="A14" s="270"/>
      <c r="B14" s="110" t="s">
        <v>1391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1392</v>
      </c>
      <c r="M14" s="273"/>
    </row>
    <row r="15" spans="1:13" ht="15.75" thickBot="1">
      <c r="A15" s="270"/>
      <c r="B15" s="110" t="s">
        <v>1393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1394</v>
      </c>
      <c r="M15" s="273"/>
    </row>
    <row r="16" spans="1:13" ht="15.75" thickBot="1">
      <c r="A16" s="270"/>
      <c r="B16" s="110" t="s">
        <v>1395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1396</v>
      </c>
      <c r="M16" s="273"/>
    </row>
    <row r="17" spans="1:13" ht="15.75" thickBot="1">
      <c r="A17" s="270"/>
      <c r="B17" s="110" t="s">
        <v>1397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1398</v>
      </c>
      <c r="M17" s="273"/>
    </row>
    <row r="18" spans="1:13" ht="15.75" thickBot="1">
      <c r="A18" s="270"/>
      <c r="B18" s="110" t="s">
        <v>1399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1400</v>
      </c>
      <c r="M18" s="273"/>
    </row>
    <row r="19" spans="1:13" ht="15.75" thickBot="1">
      <c r="A19" s="270"/>
      <c r="B19" s="110" t="s">
        <v>1401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1402</v>
      </c>
      <c r="M19" s="273"/>
    </row>
    <row r="20" spans="1:13" ht="15.75" thickBot="1">
      <c r="A20" s="270"/>
      <c r="B20" s="110" t="s">
        <v>1403</v>
      </c>
      <c r="C20" s="111">
        <v>64097624851</v>
      </c>
      <c r="D20" s="111">
        <v>183530980</v>
      </c>
      <c r="E20" s="112">
        <v>9653495253</v>
      </c>
      <c r="F20" s="111"/>
      <c r="G20" s="111"/>
      <c r="H20" s="111"/>
      <c r="I20" s="111"/>
      <c r="J20" s="112"/>
      <c r="K20" s="111">
        <v>54627660578</v>
      </c>
      <c r="L20" s="113" t="s">
        <v>1404</v>
      </c>
      <c r="M20" s="273"/>
    </row>
    <row r="21" spans="1:13" ht="15.75" thickBot="1">
      <c r="A21" s="270"/>
      <c r="B21" s="110" t="s">
        <v>1405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1406</v>
      </c>
      <c r="M21" s="273"/>
    </row>
    <row r="22" spans="1:13" ht="15.75" thickBot="1">
      <c r="A22" s="270"/>
      <c r="B22" s="110" t="s">
        <v>1407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1408</v>
      </c>
      <c r="M22" s="273"/>
    </row>
    <row r="23" spans="1:13" ht="15.75" thickBot="1">
      <c r="A23" s="270"/>
      <c r="B23" s="110" t="s">
        <v>1409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1410</v>
      </c>
      <c r="M23" s="273"/>
    </row>
    <row r="24" spans="1:13" ht="15.75" thickBot="1">
      <c r="A24" s="270"/>
      <c r="B24" s="110" t="s">
        <v>1411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1412</v>
      </c>
      <c r="M24" s="273"/>
    </row>
    <row r="25" spans="1:13" ht="15.75" thickBot="1">
      <c r="A25" s="270"/>
      <c r="B25" s="110" t="s">
        <v>1413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1414</v>
      </c>
      <c r="M25" s="273"/>
    </row>
    <row r="26" spans="1:13" ht="15.75" thickBot="1">
      <c r="A26" s="270"/>
      <c r="B26" s="110" t="s">
        <v>1415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1416</v>
      </c>
      <c r="M26" s="273"/>
    </row>
    <row r="27" spans="1:13" ht="15.75" thickBot="1">
      <c r="A27" s="270"/>
      <c r="B27" s="110" t="s">
        <v>1417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1418</v>
      </c>
      <c r="M27" s="273"/>
    </row>
    <row r="28" spans="1:13" ht="15.75" thickBot="1">
      <c r="A28" s="270"/>
      <c r="B28" s="110" t="s">
        <v>1419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1420</v>
      </c>
      <c r="M28" s="273"/>
    </row>
    <row r="29" spans="1:13" ht="15.75" thickBot="1">
      <c r="A29" s="270"/>
      <c r="B29" s="110" t="s">
        <v>1421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1422</v>
      </c>
      <c r="M29" s="273"/>
    </row>
    <row r="30" spans="1:13" ht="15.75" thickBot="1">
      <c r="A30" s="270"/>
      <c r="B30" s="110" t="s">
        <v>1423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1424</v>
      </c>
      <c r="M30" s="273"/>
    </row>
    <row r="31" spans="1:13" ht="15.75" thickBot="1">
      <c r="A31" s="270"/>
      <c r="B31" s="110" t="s">
        <v>1425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1426</v>
      </c>
      <c r="M31" s="273"/>
    </row>
    <row r="32" spans="1:13" ht="15.75" thickBot="1">
      <c r="A32" s="270"/>
      <c r="B32" s="110" t="s">
        <v>1427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1428</v>
      </c>
      <c r="M32" s="273"/>
    </row>
    <row r="33" spans="1:13" ht="15.75" thickBot="1">
      <c r="A33" s="270"/>
      <c r="B33" s="110" t="s">
        <v>1429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1430</v>
      </c>
      <c r="M33" s="273"/>
    </row>
    <row r="34" spans="1:13" ht="15.75" thickBot="1">
      <c r="A34" s="270"/>
      <c r="B34" s="110" t="s">
        <v>572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573</v>
      </c>
      <c r="M34" s="273"/>
    </row>
    <row r="35" spans="1:13" ht="15.75" thickBot="1">
      <c r="A35" s="270"/>
      <c r="B35" s="110" t="s">
        <v>1431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1432</v>
      </c>
      <c r="M35" s="273"/>
    </row>
    <row r="36" spans="1:13" ht="15.75" thickBot="1">
      <c r="A36" s="270"/>
      <c r="B36" s="110" t="s">
        <v>1433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1434</v>
      </c>
      <c r="M36" s="273"/>
    </row>
    <row r="37" spans="1:13" ht="15.75" thickBot="1">
      <c r="A37" s="270"/>
      <c r="B37" s="110" t="s">
        <v>1435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1436</v>
      </c>
      <c r="M37" s="273"/>
    </row>
    <row r="38" spans="1:13" ht="15.75" thickBot="1">
      <c r="A38" s="270"/>
      <c r="B38" s="110" t="s">
        <v>1437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1438</v>
      </c>
      <c r="M38" s="273"/>
    </row>
    <row r="39" spans="1:13" ht="15.75" thickBot="1">
      <c r="A39" s="270"/>
      <c r="B39" s="110" t="s">
        <v>1439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1440</v>
      </c>
      <c r="M39" s="273"/>
    </row>
    <row r="40" spans="1:13" ht="15.75" thickBot="1">
      <c r="A40" s="270"/>
      <c r="B40" s="110" t="s">
        <v>1441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1442</v>
      </c>
      <c r="M40" s="273"/>
    </row>
    <row r="41" spans="1:13" ht="15.75" thickBot="1">
      <c r="A41" s="270"/>
      <c r="B41" s="110" t="s">
        <v>1443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1444</v>
      </c>
      <c r="M41" s="273"/>
    </row>
    <row r="42" spans="1:13" ht="15.75" thickBot="1">
      <c r="A42" s="270"/>
      <c r="B42" s="110" t="s">
        <v>1445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1446</v>
      </c>
      <c r="M42" s="273"/>
    </row>
    <row r="43" spans="1:13" ht="15.75" thickBot="1">
      <c r="A43" s="271"/>
      <c r="B43" s="110" t="s">
        <v>568</v>
      </c>
      <c r="C43" s="111">
        <v>64097624851</v>
      </c>
      <c r="D43" s="111">
        <v>183530980</v>
      </c>
      <c r="E43" s="112">
        <v>9653495253</v>
      </c>
      <c r="F43" s="111"/>
      <c r="G43" s="111"/>
      <c r="H43" s="111"/>
      <c r="I43" s="111"/>
      <c r="J43" s="112"/>
      <c r="K43" s="111">
        <v>54627660578</v>
      </c>
      <c r="L43" s="113" t="s">
        <v>569</v>
      </c>
      <c r="M43" s="274"/>
    </row>
    <row r="44" spans="1:13" ht="15.75" thickBot="1">
      <c r="A44" s="269" t="s">
        <v>1447</v>
      </c>
      <c r="B44" s="110" t="s">
        <v>1374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1375</v>
      </c>
      <c r="M44" s="272" t="s">
        <v>1448</v>
      </c>
    </row>
    <row r="45" spans="1:13" ht="15.75" thickBot="1">
      <c r="A45" s="270"/>
      <c r="B45" s="110" t="s">
        <v>1377</v>
      </c>
      <c r="C45" s="111">
        <v>25081033602</v>
      </c>
      <c r="D45" s="111">
        <v>1674709188</v>
      </c>
      <c r="E45" s="112">
        <v>882145727</v>
      </c>
      <c r="F45" s="111"/>
      <c r="G45" s="111"/>
      <c r="H45" s="111"/>
      <c r="I45" s="111"/>
      <c r="J45" s="112"/>
      <c r="K45" s="111">
        <v>25873597063</v>
      </c>
      <c r="L45" s="113" t="s">
        <v>1378</v>
      </c>
      <c r="M45" s="273"/>
    </row>
    <row r="46" spans="1:13" ht="15.75" thickBot="1">
      <c r="A46" s="270"/>
      <c r="B46" s="110" t="s">
        <v>1379</v>
      </c>
      <c r="C46" s="111">
        <v>3283977908</v>
      </c>
      <c r="D46" s="111">
        <v>351338678</v>
      </c>
      <c r="E46" s="112"/>
      <c r="F46" s="111"/>
      <c r="G46" s="111"/>
      <c r="H46" s="111"/>
      <c r="I46" s="111"/>
      <c r="J46" s="112"/>
      <c r="K46" s="111">
        <v>3635316586</v>
      </c>
      <c r="L46" s="113" t="s">
        <v>1380</v>
      </c>
      <c r="M46" s="273"/>
    </row>
    <row r="47" spans="1:13" ht="15.75" thickBot="1">
      <c r="A47" s="270"/>
      <c r="B47" s="110" t="s">
        <v>1381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1382</v>
      </c>
      <c r="M47" s="273"/>
    </row>
    <row r="48" spans="1:13" ht="15.75" thickBot="1">
      <c r="A48" s="270"/>
      <c r="B48" s="110" t="s">
        <v>1383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1384</v>
      </c>
      <c r="M48" s="273"/>
    </row>
    <row r="49" spans="1:13" ht="15.75" thickBot="1">
      <c r="A49" s="270"/>
      <c r="B49" s="110" t="s">
        <v>1385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1386</v>
      </c>
      <c r="M49" s="273"/>
    </row>
    <row r="50" spans="1:13" ht="15.75" thickBot="1">
      <c r="A50" s="270"/>
      <c r="B50" s="110" t="s">
        <v>1387</v>
      </c>
      <c r="C50" s="111">
        <v>2919028240</v>
      </c>
      <c r="D50" s="111">
        <v>40606391</v>
      </c>
      <c r="E50" s="112"/>
      <c r="F50" s="111"/>
      <c r="G50" s="111"/>
      <c r="H50" s="111"/>
      <c r="I50" s="111"/>
      <c r="J50" s="112"/>
      <c r="K50" s="111">
        <v>2959634631</v>
      </c>
      <c r="L50" s="113" t="s">
        <v>1388</v>
      </c>
      <c r="M50" s="273"/>
    </row>
    <row r="51" spans="1:13" ht="15.75" thickBot="1">
      <c r="A51" s="270"/>
      <c r="B51" s="110" t="s">
        <v>1389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1390</v>
      </c>
      <c r="M51" s="273"/>
    </row>
    <row r="52" spans="1:13" ht="15.75" thickBot="1">
      <c r="A52" s="270"/>
      <c r="B52" s="110" t="s">
        <v>1391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1392</v>
      </c>
      <c r="M52" s="273"/>
    </row>
    <row r="53" spans="1:13" ht="15.75" thickBot="1">
      <c r="A53" s="270"/>
      <c r="B53" s="110" t="s">
        <v>1393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1394</v>
      </c>
      <c r="M53" s="273"/>
    </row>
    <row r="54" spans="1:13" ht="15.75" thickBot="1">
      <c r="A54" s="270"/>
      <c r="B54" s="110" t="s">
        <v>1395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1396</v>
      </c>
      <c r="M54" s="273"/>
    </row>
    <row r="55" spans="1:13" ht="15.75" thickBot="1">
      <c r="A55" s="270"/>
      <c r="B55" s="110" t="s">
        <v>1397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1398</v>
      </c>
      <c r="M55" s="273"/>
    </row>
    <row r="56" spans="1:13" ht="15.75" thickBot="1">
      <c r="A56" s="270"/>
      <c r="B56" s="110" t="s">
        <v>1399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1400</v>
      </c>
      <c r="M56" s="273"/>
    </row>
    <row r="57" spans="1:13" ht="15.75" thickBot="1">
      <c r="A57" s="270"/>
      <c r="B57" s="110" t="s">
        <v>1401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1402</v>
      </c>
      <c r="M57" s="273"/>
    </row>
    <row r="58" spans="1:13" ht="15.75" thickBot="1">
      <c r="A58" s="270"/>
      <c r="B58" s="110" t="s">
        <v>1403</v>
      </c>
      <c r="C58" s="111">
        <v>31284039750</v>
      </c>
      <c r="D58" s="111">
        <v>2066654257</v>
      </c>
      <c r="E58" s="112">
        <v>882145727</v>
      </c>
      <c r="F58" s="111"/>
      <c r="G58" s="111"/>
      <c r="H58" s="111"/>
      <c r="I58" s="111"/>
      <c r="J58" s="112"/>
      <c r="K58" s="111">
        <v>32468548280</v>
      </c>
      <c r="L58" s="113" t="s">
        <v>1404</v>
      </c>
      <c r="M58" s="273"/>
    </row>
    <row r="59" spans="1:13" ht="15.75" thickBot="1">
      <c r="A59" s="270"/>
      <c r="B59" s="110" t="s">
        <v>1405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1406</v>
      </c>
      <c r="M59" s="273"/>
    </row>
    <row r="60" spans="1:13" ht="15.75" thickBot="1">
      <c r="A60" s="270"/>
      <c r="B60" s="110" t="s">
        <v>1407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1408</v>
      </c>
      <c r="M60" s="273"/>
    </row>
    <row r="61" spans="1:13" ht="15.75" thickBot="1">
      <c r="A61" s="270"/>
      <c r="B61" s="110" t="s">
        <v>1409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1410</v>
      </c>
      <c r="M61" s="273"/>
    </row>
    <row r="62" spans="1:13" ht="15.75" thickBot="1">
      <c r="A62" s="270"/>
      <c r="B62" s="110" t="s">
        <v>1411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1412</v>
      </c>
      <c r="M62" s="273"/>
    </row>
    <row r="63" spans="1:13" ht="15.75" thickBot="1">
      <c r="A63" s="270"/>
      <c r="B63" s="110" t="s">
        <v>1413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1414</v>
      </c>
      <c r="M63" s="273"/>
    </row>
    <row r="64" spans="1:13" ht="15.75" thickBot="1">
      <c r="A64" s="270"/>
      <c r="B64" s="110" t="s">
        <v>1415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1416</v>
      </c>
      <c r="M64" s="273"/>
    </row>
    <row r="65" spans="1:13" ht="15.75" thickBot="1">
      <c r="A65" s="270"/>
      <c r="B65" s="110" t="s">
        <v>1417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1418</v>
      </c>
      <c r="M65" s="273"/>
    </row>
    <row r="66" spans="1:13" ht="15.75" thickBot="1">
      <c r="A66" s="270"/>
      <c r="B66" s="110" t="s">
        <v>1419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1420</v>
      </c>
      <c r="M66" s="273"/>
    </row>
    <row r="67" spans="1:13" ht="15.75" thickBot="1">
      <c r="A67" s="270"/>
      <c r="B67" s="110" t="s">
        <v>1421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1422</v>
      </c>
      <c r="M67" s="273"/>
    </row>
    <row r="68" spans="1:13" ht="15.75" thickBot="1">
      <c r="A68" s="270"/>
      <c r="B68" s="110" t="s">
        <v>1423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1424</v>
      </c>
      <c r="M68" s="273"/>
    </row>
    <row r="69" spans="1:13" ht="15.75" thickBot="1">
      <c r="A69" s="270"/>
      <c r="B69" s="110" t="s">
        <v>1425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1426</v>
      </c>
      <c r="M69" s="273"/>
    </row>
    <row r="70" spans="1:13" ht="15.75" thickBot="1">
      <c r="A70" s="270"/>
      <c r="B70" s="110" t="s">
        <v>1427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1428</v>
      </c>
      <c r="M70" s="273"/>
    </row>
    <row r="71" spans="1:13" ht="15.75" thickBot="1">
      <c r="A71" s="270"/>
      <c r="B71" s="110" t="s">
        <v>1429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1430</v>
      </c>
      <c r="M71" s="273"/>
    </row>
    <row r="72" spans="1:13" ht="15.75" thickBot="1">
      <c r="A72" s="270"/>
      <c r="B72" s="110" t="s">
        <v>572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573</v>
      </c>
      <c r="M72" s="273"/>
    </row>
    <row r="73" spans="1:13" ht="15.75" thickBot="1">
      <c r="A73" s="270"/>
      <c r="B73" s="110" t="s">
        <v>1431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1432</v>
      </c>
      <c r="M73" s="273"/>
    </row>
    <row r="74" spans="1:13" ht="15.75" thickBot="1">
      <c r="A74" s="270"/>
      <c r="B74" s="110" t="s">
        <v>1433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1434</v>
      </c>
      <c r="M74" s="273"/>
    </row>
    <row r="75" spans="1:13" ht="15.75" thickBot="1">
      <c r="A75" s="270"/>
      <c r="B75" s="110" t="s">
        <v>1435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1436</v>
      </c>
      <c r="M75" s="273"/>
    </row>
    <row r="76" spans="1:13" ht="15.75" thickBot="1">
      <c r="A76" s="270"/>
      <c r="B76" s="110" t="s">
        <v>1437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1438</v>
      </c>
      <c r="M76" s="273"/>
    </row>
    <row r="77" spans="1:13" ht="15.75" thickBot="1">
      <c r="A77" s="270"/>
      <c r="B77" s="110" t="s">
        <v>1439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1440</v>
      </c>
      <c r="M77" s="273"/>
    </row>
    <row r="78" spans="1:13" ht="15.75" thickBot="1">
      <c r="A78" s="270"/>
      <c r="B78" s="110" t="s">
        <v>1441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1442</v>
      </c>
      <c r="M78" s="273"/>
    </row>
    <row r="79" spans="1:13" ht="15.75" thickBot="1">
      <c r="A79" s="270"/>
      <c r="B79" s="110" t="s">
        <v>1443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1444</v>
      </c>
      <c r="M79" s="273"/>
    </row>
    <row r="80" spans="1:13" ht="15.75" thickBot="1">
      <c r="A80" s="270"/>
      <c r="B80" s="110" t="s">
        <v>1445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1446</v>
      </c>
      <c r="M80" s="273"/>
    </row>
    <row r="81" spans="1:13" ht="15.75" thickBot="1">
      <c r="A81" s="271"/>
      <c r="B81" s="110" t="s">
        <v>568</v>
      </c>
      <c r="C81" s="111">
        <v>31284039750</v>
      </c>
      <c r="D81" s="111">
        <v>2066654257</v>
      </c>
      <c r="E81" s="112">
        <v>882145727</v>
      </c>
      <c r="F81" s="111"/>
      <c r="G81" s="111"/>
      <c r="H81" s="111"/>
      <c r="I81" s="111"/>
      <c r="J81" s="112"/>
      <c r="K81" s="111">
        <v>32468548280</v>
      </c>
      <c r="L81" s="113" t="s">
        <v>569</v>
      </c>
      <c r="M81" s="274"/>
    </row>
    <row r="82" spans="1:13" ht="17.25" customHeight="1">
      <c r="A82" s="275" t="s">
        <v>568</v>
      </c>
      <c r="B82" s="275"/>
      <c r="C82" s="275"/>
      <c r="D82" s="275"/>
      <c r="E82" s="275"/>
      <c r="F82" s="275"/>
      <c r="G82" s="276" t="s">
        <v>569</v>
      </c>
      <c r="H82" s="276"/>
      <c r="I82" s="276"/>
      <c r="J82" s="276"/>
      <c r="K82" s="276"/>
      <c r="L82" s="276"/>
      <c r="M82" s="276"/>
    </row>
    <row r="83" spans="1:13">
      <c r="A83" s="277"/>
      <c r="B83" s="277"/>
      <c r="C83" s="278" t="s">
        <v>1365</v>
      </c>
      <c r="D83" s="278"/>
      <c r="E83" s="278"/>
      <c r="F83" s="278"/>
      <c r="G83" s="278"/>
      <c r="H83" s="278"/>
      <c r="I83" s="278"/>
      <c r="J83" s="278"/>
      <c r="K83" s="278"/>
      <c r="L83" s="277"/>
      <c r="M83" s="277"/>
    </row>
    <row r="84" spans="1:13" ht="23.25">
      <c r="A84" s="277"/>
      <c r="B84" s="277"/>
      <c r="C84" s="109" t="s">
        <v>568</v>
      </c>
      <c r="D84" s="109" t="s">
        <v>1366</v>
      </c>
      <c r="E84" s="109" t="s">
        <v>1367</v>
      </c>
      <c r="F84" s="109" t="s">
        <v>1368</v>
      </c>
      <c r="G84" s="109" t="s">
        <v>1369</v>
      </c>
      <c r="H84" s="109" t="s">
        <v>1370</v>
      </c>
      <c r="I84" s="109" t="s">
        <v>1371</v>
      </c>
      <c r="J84" s="109" t="s">
        <v>1372</v>
      </c>
      <c r="K84" s="109" t="s">
        <v>568</v>
      </c>
      <c r="L84" s="277"/>
      <c r="M84" s="277"/>
    </row>
    <row r="85" spans="1:13" ht="15.75" thickBot="1">
      <c r="A85" s="110" t="s">
        <v>1449</v>
      </c>
      <c r="B85" s="110" t="s">
        <v>568</v>
      </c>
      <c r="C85" s="111">
        <v>32813585101</v>
      </c>
      <c r="D85" s="111"/>
      <c r="E85" s="112"/>
      <c r="F85" s="111"/>
      <c r="G85" s="111"/>
      <c r="H85" s="111"/>
      <c r="I85" s="111"/>
      <c r="J85" s="112"/>
      <c r="K85" s="111">
        <v>22159112298</v>
      </c>
      <c r="L85" s="113" t="s">
        <v>569</v>
      </c>
      <c r="M85" s="113" t="s">
        <v>1450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D651DD8-883D-46E4-944C-4F8443DF74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D90E-AC8C-4111-84D9-21857AE3BFF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1" t="s">
        <v>1452</v>
      </c>
      <c r="B1" s="282"/>
      <c r="C1" s="282"/>
    </row>
    <row r="3" spans="1:3" ht="17.25" customHeight="1">
      <c r="A3" s="115" t="s">
        <v>1453</v>
      </c>
      <c r="B3" s="283" t="s">
        <v>1454</v>
      </c>
      <c r="C3" s="283"/>
    </row>
    <row r="4" spans="1:3">
      <c r="A4" s="116"/>
      <c r="B4" s="117" t="s">
        <v>102</v>
      </c>
    </row>
    <row r="5" spans="1:3" ht="15.75" thickBot="1">
      <c r="A5" s="118" t="s">
        <v>1453</v>
      </c>
      <c r="B5" s="119"/>
      <c r="C5" s="120" t="s">
        <v>1454</v>
      </c>
    </row>
    <row r="6" spans="1:3" ht="75" customHeight="1" thickBot="1">
      <c r="A6" s="121" t="s">
        <v>1455</v>
      </c>
      <c r="B6" s="122"/>
      <c r="C6" s="120" t="s">
        <v>1456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F47DC3E-9107-4567-B9EA-E89F495E16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F549-008C-4A03-B159-F5327F399E8D}">
  <dimension ref="A1:H31"/>
  <sheetViews>
    <sheetView showGridLines="0" workbookViewId="0"/>
  </sheetViews>
  <sheetFormatPr defaultRowHeight="15"/>
  <cols>
    <col min="1" max="1" width="30.3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4.33203125" style="124" bestFit="1" customWidth="1" collapsed="1"/>
    <col min="5" max="5" width="30.3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4.33203125" style="124" bestFit="1" customWidth="1" collapsed="1"/>
    <col min="9" max="16384" width="9.33203125" style="124" collapsed="1"/>
  </cols>
  <sheetData>
    <row r="1" spans="1:8" ht="17.25">
      <c r="A1" s="123" t="s">
        <v>1457</v>
      </c>
    </row>
    <row r="3" spans="1:8" ht="17.25" customHeight="1">
      <c r="A3" s="285" t="s">
        <v>102</v>
      </c>
      <c r="B3" s="285"/>
      <c r="C3" s="285"/>
      <c r="D3" s="285"/>
      <c r="E3" s="286" t="s">
        <v>105</v>
      </c>
      <c r="F3" s="286"/>
      <c r="G3" s="286"/>
      <c r="H3" s="286"/>
    </row>
    <row r="4" spans="1:8" ht="17.25" customHeight="1">
      <c r="A4" s="285" t="s">
        <v>1458</v>
      </c>
      <c r="B4" s="285"/>
      <c r="C4" s="286" t="s">
        <v>1459</v>
      </c>
      <c r="D4" s="286"/>
      <c r="E4" s="285" t="s">
        <v>1458</v>
      </c>
      <c r="F4" s="285"/>
      <c r="G4" s="286" t="s">
        <v>1459</v>
      </c>
      <c r="H4" s="286"/>
    </row>
    <row r="5" spans="1:8" ht="23.25">
      <c r="A5" s="284"/>
      <c r="B5" s="125" t="s">
        <v>1460</v>
      </c>
      <c r="C5" s="125" t="s">
        <v>826</v>
      </c>
      <c r="D5" s="284"/>
      <c r="E5" s="284"/>
      <c r="F5" s="125" t="s">
        <v>1460</v>
      </c>
      <c r="G5" s="125" t="s">
        <v>826</v>
      </c>
      <c r="H5" s="284"/>
    </row>
    <row r="6" spans="1:8">
      <c r="A6" s="284"/>
      <c r="B6" s="126" t="s">
        <v>1461</v>
      </c>
      <c r="C6" s="126" t="s">
        <v>827</v>
      </c>
      <c r="D6" s="284"/>
      <c r="E6" s="284"/>
      <c r="F6" s="126" t="s">
        <v>1461</v>
      </c>
      <c r="G6" s="126" t="s">
        <v>827</v>
      </c>
      <c r="H6" s="284"/>
    </row>
    <row r="7" spans="1:8" ht="15.75" thickBot="1">
      <c r="A7" s="127" t="s">
        <v>1462</v>
      </c>
      <c r="B7" s="128" t="s">
        <v>1463</v>
      </c>
      <c r="C7" s="129">
        <v>25517108065</v>
      </c>
      <c r="D7" s="130" t="s">
        <v>1464</v>
      </c>
      <c r="E7" s="127" t="s">
        <v>1462</v>
      </c>
      <c r="F7" s="128" t="s">
        <v>1465</v>
      </c>
      <c r="G7" s="129">
        <v>21747242062</v>
      </c>
      <c r="H7" s="130" t="s">
        <v>1464</v>
      </c>
    </row>
    <row r="8" spans="1:8" ht="15.75" thickBot="1">
      <c r="A8" s="127" t="s">
        <v>1466</v>
      </c>
      <c r="B8" s="128"/>
      <c r="C8" s="129"/>
      <c r="D8" s="130" t="s">
        <v>1467</v>
      </c>
      <c r="E8" s="127" t="s">
        <v>1466</v>
      </c>
      <c r="F8" s="128"/>
      <c r="G8" s="129"/>
      <c r="H8" s="130" t="s">
        <v>1467</v>
      </c>
    </row>
    <row r="9" spans="1:8" ht="15.75" thickBot="1">
      <c r="A9" s="127" t="s">
        <v>1468</v>
      </c>
      <c r="B9" s="128"/>
      <c r="C9" s="129"/>
      <c r="D9" s="130" t="s">
        <v>1469</v>
      </c>
      <c r="E9" s="127" t="s">
        <v>1468</v>
      </c>
      <c r="F9" s="128"/>
      <c r="G9" s="129"/>
      <c r="H9" s="130" t="s">
        <v>1469</v>
      </c>
    </row>
    <row r="10" spans="1:8" ht="15.75" thickBot="1">
      <c r="A10" s="127" t="s">
        <v>1470</v>
      </c>
      <c r="B10" s="128"/>
      <c r="C10" s="129"/>
      <c r="D10" s="130" t="s">
        <v>1471</v>
      </c>
      <c r="E10" s="127" t="s">
        <v>1470</v>
      </c>
      <c r="F10" s="128"/>
      <c r="G10" s="129"/>
      <c r="H10" s="130" t="s">
        <v>1471</v>
      </c>
    </row>
    <row r="11" spans="1:8" ht="15.75" thickBot="1">
      <c r="A11" s="127" t="s">
        <v>1472</v>
      </c>
      <c r="B11" s="128"/>
      <c r="C11" s="129"/>
      <c r="D11" s="130" t="s">
        <v>1473</v>
      </c>
      <c r="E11" s="127" t="s">
        <v>1472</v>
      </c>
      <c r="F11" s="128"/>
      <c r="G11" s="129"/>
      <c r="H11" s="130" t="s">
        <v>1473</v>
      </c>
    </row>
    <row r="12" spans="1:8" ht="15.75" thickBot="1">
      <c r="A12" s="127" t="s">
        <v>1474</v>
      </c>
      <c r="B12" s="128"/>
      <c r="C12" s="129"/>
      <c r="D12" s="130" t="s">
        <v>1475</v>
      </c>
      <c r="E12" s="127" t="s">
        <v>1474</v>
      </c>
      <c r="F12" s="128"/>
      <c r="G12" s="129"/>
      <c r="H12" s="130" t="s">
        <v>1475</v>
      </c>
    </row>
    <row r="13" spans="1:8" ht="15.75" thickBot="1">
      <c r="A13" s="127" t="s">
        <v>1476</v>
      </c>
      <c r="B13" s="128"/>
      <c r="C13" s="129"/>
      <c r="D13" s="130" t="s">
        <v>1477</v>
      </c>
      <c r="E13" s="127" t="s">
        <v>1476</v>
      </c>
      <c r="F13" s="128"/>
      <c r="G13" s="129"/>
      <c r="H13" s="130" t="s">
        <v>1477</v>
      </c>
    </row>
    <row r="14" spans="1:8" ht="15.75" thickBot="1">
      <c r="A14" s="127" t="s">
        <v>1478</v>
      </c>
      <c r="B14" s="128"/>
      <c r="C14" s="129"/>
      <c r="D14" s="130" t="s">
        <v>1479</v>
      </c>
      <c r="E14" s="127" t="s">
        <v>1478</v>
      </c>
      <c r="F14" s="128"/>
      <c r="G14" s="129"/>
      <c r="H14" s="130" t="s">
        <v>1479</v>
      </c>
    </row>
    <row r="15" spans="1:8" ht="15.75" thickBot="1">
      <c r="A15" s="127" t="s">
        <v>1480</v>
      </c>
      <c r="B15" s="128"/>
      <c r="C15" s="129"/>
      <c r="D15" s="130" t="s">
        <v>1481</v>
      </c>
      <c r="E15" s="127" t="s">
        <v>1480</v>
      </c>
      <c r="F15" s="128"/>
      <c r="G15" s="129"/>
      <c r="H15" s="130" t="s">
        <v>1481</v>
      </c>
    </row>
    <row r="16" spans="1:8" ht="15.75" thickBot="1">
      <c r="A16" s="127" t="s">
        <v>1482</v>
      </c>
      <c r="B16" s="128"/>
      <c r="C16" s="129"/>
      <c r="D16" s="130" t="s">
        <v>1483</v>
      </c>
      <c r="E16" s="127" t="s">
        <v>1482</v>
      </c>
      <c r="F16" s="128"/>
      <c r="G16" s="129"/>
      <c r="H16" s="130" t="s">
        <v>1483</v>
      </c>
    </row>
    <row r="17" spans="1:8" ht="15.75" thickBot="1">
      <c r="A17" s="127" t="s">
        <v>1484</v>
      </c>
      <c r="B17" s="128"/>
      <c r="C17" s="129"/>
      <c r="D17" s="130" t="s">
        <v>1485</v>
      </c>
      <c r="E17" s="127" t="s">
        <v>1484</v>
      </c>
      <c r="F17" s="128"/>
      <c r="G17" s="129"/>
      <c r="H17" s="130" t="s">
        <v>1485</v>
      </c>
    </row>
    <row r="18" spans="1:8" ht="15.75" thickBot="1">
      <c r="A18" s="127" t="s">
        <v>1486</v>
      </c>
      <c r="B18" s="128"/>
      <c r="C18" s="129">
        <v>25517108065</v>
      </c>
      <c r="D18" s="130" t="s">
        <v>1487</v>
      </c>
      <c r="E18" s="127" t="s">
        <v>1486</v>
      </c>
      <c r="F18" s="128"/>
      <c r="G18" s="129">
        <v>21747242062</v>
      </c>
      <c r="H18" s="130" t="s">
        <v>1487</v>
      </c>
    </row>
    <row r="19" spans="1:8" ht="15.75" thickBot="1">
      <c r="A19" s="127" t="s">
        <v>1488</v>
      </c>
      <c r="B19" s="128"/>
      <c r="C19" s="129"/>
      <c r="D19" s="130" t="s">
        <v>1489</v>
      </c>
      <c r="E19" s="127" t="s">
        <v>1488</v>
      </c>
      <c r="F19" s="128"/>
      <c r="G19" s="129"/>
      <c r="H19" s="130" t="s">
        <v>1489</v>
      </c>
    </row>
    <row r="20" spans="1:8" ht="15.75" thickBot="1">
      <c r="A20" s="127" t="s">
        <v>1490</v>
      </c>
      <c r="B20" s="128"/>
      <c r="C20" s="129"/>
      <c r="D20" s="130" t="s">
        <v>1491</v>
      </c>
      <c r="E20" s="127" t="s">
        <v>1490</v>
      </c>
      <c r="F20" s="128"/>
      <c r="G20" s="129"/>
      <c r="H20" s="130" t="s">
        <v>1491</v>
      </c>
    </row>
    <row r="21" spans="1:8" ht="15.75" thickBot="1">
      <c r="A21" s="127" t="s">
        <v>1492</v>
      </c>
      <c r="B21" s="128"/>
      <c r="C21" s="129"/>
      <c r="D21" s="130" t="s">
        <v>1493</v>
      </c>
      <c r="E21" s="127" t="s">
        <v>1492</v>
      </c>
      <c r="F21" s="128"/>
      <c r="G21" s="129"/>
      <c r="H21" s="130" t="s">
        <v>1493</v>
      </c>
    </row>
    <row r="22" spans="1:8" ht="15.75" thickBot="1">
      <c r="A22" s="127" t="s">
        <v>1494</v>
      </c>
      <c r="B22" s="128"/>
      <c r="C22" s="129"/>
      <c r="D22" s="130" t="s">
        <v>1495</v>
      </c>
      <c r="E22" s="127" t="s">
        <v>1494</v>
      </c>
      <c r="F22" s="128"/>
      <c r="G22" s="129"/>
      <c r="H22" s="130" t="s">
        <v>1495</v>
      </c>
    </row>
    <row r="23" spans="1:8" ht="15.75" thickBot="1">
      <c r="A23" s="127" t="s">
        <v>1496</v>
      </c>
      <c r="B23" s="128"/>
      <c r="C23" s="129"/>
      <c r="D23" s="130" t="s">
        <v>1497</v>
      </c>
      <c r="E23" s="127" t="s">
        <v>1496</v>
      </c>
      <c r="F23" s="128"/>
      <c r="G23" s="129"/>
      <c r="H23" s="130" t="s">
        <v>1497</v>
      </c>
    </row>
    <row r="24" spans="1:8" ht="15.75" thickBot="1">
      <c r="A24" s="127" t="s">
        <v>1498</v>
      </c>
      <c r="B24" s="128"/>
      <c r="C24" s="129"/>
      <c r="D24" s="130" t="s">
        <v>1499</v>
      </c>
      <c r="E24" s="127" t="s">
        <v>1498</v>
      </c>
      <c r="F24" s="128"/>
      <c r="G24" s="129"/>
      <c r="H24" s="130" t="s">
        <v>1499</v>
      </c>
    </row>
    <row r="25" spans="1:8" ht="15.75" thickBot="1">
      <c r="A25" s="127" t="s">
        <v>1500</v>
      </c>
      <c r="B25" s="128"/>
      <c r="C25" s="129"/>
      <c r="D25" s="130" t="s">
        <v>1501</v>
      </c>
      <c r="E25" s="127" t="s">
        <v>1500</v>
      </c>
      <c r="F25" s="128"/>
      <c r="G25" s="129"/>
      <c r="H25" s="130" t="s">
        <v>1501</v>
      </c>
    </row>
    <row r="26" spans="1:8" ht="15.75" thickBot="1">
      <c r="A26" s="127" t="s">
        <v>1502</v>
      </c>
      <c r="B26" s="128"/>
      <c r="C26" s="129"/>
      <c r="D26" s="130" t="s">
        <v>1503</v>
      </c>
      <c r="E26" s="127" t="s">
        <v>1502</v>
      </c>
      <c r="F26" s="128"/>
      <c r="G26" s="129"/>
      <c r="H26" s="130" t="s">
        <v>1503</v>
      </c>
    </row>
    <row r="27" spans="1:8" ht="15.75" thickBot="1">
      <c r="A27" s="127" t="s">
        <v>1504</v>
      </c>
      <c r="B27" s="128"/>
      <c r="C27" s="129"/>
      <c r="D27" s="130" t="s">
        <v>1505</v>
      </c>
      <c r="E27" s="127" t="s">
        <v>1504</v>
      </c>
      <c r="F27" s="128"/>
      <c r="G27" s="129"/>
      <c r="H27" s="130" t="s">
        <v>1505</v>
      </c>
    </row>
    <row r="28" spans="1:8" ht="15.75" thickBot="1">
      <c r="A28" s="127" t="s">
        <v>1506</v>
      </c>
      <c r="B28" s="128"/>
      <c r="C28" s="129"/>
      <c r="D28" s="130" t="s">
        <v>1507</v>
      </c>
      <c r="E28" s="127" t="s">
        <v>1506</v>
      </c>
      <c r="F28" s="128"/>
      <c r="G28" s="129"/>
      <c r="H28" s="130" t="s">
        <v>1507</v>
      </c>
    </row>
    <row r="29" spans="1:8" ht="15.75" thickBot="1">
      <c r="A29" s="127" t="s">
        <v>1508</v>
      </c>
      <c r="B29" s="128"/>
      <c r="C29" s="129"/>
      <c r="D29" s="130" t="s">
        <v>1509</v>
      </c>
      <c r="E29" s="127" t="s">
        <v>1508</v>
      </c>
      <c r="F29" s="128"/>
      <c r="G29" s="129"/>
      <c r="H29" s="130" t="s">
        <v>1509</v>
      </c>
    </row>
    <row r="30" spans="1:8" ht="15.75" thickBot="1">
      <c r="A30" s="127" t="s">
        <v>1510</v>
      </c>
      <c r="B30" s="128"/>
      <c r="C30" s="129"/>
      <c r="D30" s="130" t="s">
        <v>1511</v>
      </c>
      <c r="E30" s="127" t="s">
        <v>1510</v>
      </c>
      <c r="F30" s="128"/>
      <c r="G30" s="129"/>
      <c r="H30" s="130" t="s">
        <v>1511</v>
      </c>
    </row>
    <row r="31" spans="1:8" ht="15.75" thickBot="1">
      <c r="A31" s="127" t="s">
        <v>1512</v>
      </c>
      <c r="B31" s="128"/>
      <c r="C31" s="129">
        <v>25517108065</v>
      </c>
      <c r="D31" s="130" t="s">
        <v>1513</v>
      </c>
      <c r="E31" s="127" t="s">
        <v>1512</v>
      </c>
      <c r="F31" s="128"/>
      <c r="G31" s="129">
        <v>21747242062</v>
      </c>
      <c r="H31" s="130" t="s">
        <v>1513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EBD1D79-ED27-402B-BA85-F36B51E2BB6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5688BB6-AA9A-43D0-8A5C-1EE77709A44E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1E11-049A-46B0-94AE-56C51B72AEEE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1514</v>
      </c>
    </row>
    <row r="3" spans="1:10" ht="17.25" customHeight="1">
      <c r="A3" s="287" t="s">
        <v>17</v>
      </c>
      <c r="B3" s="287"/>
      <c r="C3" s="287"/>
      <c r="D3" s="287"/>
      <c r="E3" s="287"/>
      <c r="F3" s="288" t="s">
        <v>106</v>
      </c>
      <c r="G3" s="288"/>
      <c r="H3" s="288"/>
      <c r="I3" s="288"/>
      <c r="J3" s="288"/>
    </row>
    <row r="4" spans="1:10" ht="34.5" customHeight="1">
      <c r="A4" s="287" t="s">
        <v>1515</v>
      </c>
      <c r="B4" s="287"/>
      <c r="C4" s="288" t="s">
        <v>1516</v>
      </c>
      <c r="D4" s="288"/>
      <c r="E4" s="288"/>
      <c r="F4" s="287" t="s">
        <v>1515</v>
      </c>
      <c r="G4" s="287"/>
      <c r="H4" s="288" t="s">
        <v>1516</v>
      </c>
      <c r="I4" s="288"/>
      <c r="J4" s="288"/>
    </row>
    <row r="5" spans="1:10" ht="23.25">
      <c r="A5" s="289"/>
      <c r="B5" s="289"/>
      <c r="C5" s="133" t="s">
        <v>1517</v>
      </c>
      <c r="D5" s="289"/>
      <c r="E5" s="289"/>
      <c r="F5" s="289"/>
      <c r="G5" s="289"/>
      <c r="H5" s="133" t="s">
        <v>1517</v>
      </c>
      <c r="I5" s="289"/>
      <c r="J5" s="289"/>
    </row>
    <row r="6" spans="1:10">
      <c r="A6" s="289"/>
      <c r="B6" s="289"/>
      <c r="C6" s="133" t="s">
        <v>1518</v>
      </c>
      <c r="D6" s="289"/>
      <c r="E6" s="289"/>
      <c r="F6" s="289"/>
      <c r="G6" s="289"/>
      <c r="H6" s="133" t="s">
        <v>1518</v>
      </c>
      <c r="I6" s="289"/>
      <c r="J6" s="289"/>
    </row>
    <row r="7" spans="1:10" ht="15.75" thickBot="1">
      <c r="A7" s="290" t="s">
        <v>1519</v>
      </c>
      <c r="B7" s="134" t="s">
        <v>1520</v>
      </c>
      <c r="C7" s="135"/>
      <c r="D7" s="136" t="s">
        <v>1520</v>
      </c>
      <c r="E7" s="292" t="s">
        <v>1521</v>
      </c>
      <c r="F7" s="290" t="s">
        <v>1519</v>
      </c>
      <c r="G7" s="134" t="s">
        <v>1520</v>
      </c>
      <c r="H7" s="135"/>
      <c r="I7" s="136" t="s">
        <v>1520</v>
      </c>
      <c r="J7" s="292" t="s">
        <v>1521</v>
      </c>
    </row>
    <row r="8" spans="1:10" ht="15.75" thickBot="1">
      <c r="A8" s="290"/>
      <c r="B8" s="134" t="s">
        <v>1522</v>
      </c>
      <c r="C8" s="135"/>
      <c r="D8" s="136" t="s">
        <v>1522</v>
      </c>
      <c r="E8" s="292"/>
      <c r="F8" s="290"/>
      <c r="G8" s="134" t="s">
        <v>1522</v>
      </c>
      <c r="H8" s="135"/>
      <c r="I8" s="136" t="s">
        <v>1522</v>
      </c>
      <c r="J8" s="292"/>
    </row>
    <row r="9" spans="1:10" ht="15.75" thickBot="1">
      <c r="A9" s="290"/>
      <c r="B9" s="134" t="s">
        <v>1523</v>
      </c>
      <c r="C9" s="135"/>
      <c r="D9" s="136" t="s">
        <v>1523</v>
      </c>
      <c r="E9" s="292"/>
      <c r="F9" s="290"/>
      <c r="G9" s="134" t="s">
        <v>1523</v>
      </c>
      <c r="H9" s="135"/>
      <c r="I9" s="136" t="s">
        <v>1523</v>
      </c>
      <c r="J9" s="292"/>
    </row>
    <row r="10" spans="1:10" ht="15.75" thickBot="1">
      <c r="A10" s="290"/>
      <c r="B10" s="134" t="s">
        <v>1524</v>
      </c>
      <c r="C10" s="135"/>
      <c r="D10" s="136" t="s">
        <v>1524</v>
      </c>
      <c r="E10" s="292"/>
      <c r="F10" s="290"/>
      <c r="G10" s="134" t="s">
        <v>1524</v>
      </c>
      <c r="H10" s="135"/>
      <c r="I10" s="136" t="s">
        <v>1524</v>
      </c>
      <c r="J10" s="292"/>
    </row>
    <row r="11" spans="1:10" ht="15.75" thickBot="1">
      <c r="A11" s="290"/>
      <c r="B11" s="134" t="s">
        <v>1525</v>
      </c>
      <c r="C11" s="135"/>
      <c r="D11" s="136" t="s">
        <v>1525</v>
      </c>
      <c r="E11" s="292"/>
      <c r="F11" s="290"/>
      <c r="G11" s="134" t="s">
        <v>1525</v>
      </c>
      <c r="H11" s="135"/>
      <c r="I11" s="136" t="s">
        <v>1525</v>
      </c>
      <c r="J11" s="292"/>
    </row>
    <row r="12" spans="1:10" ht="15.75" thickBot="1">
      <c r="A12" s="290"/>
      <c r="B12" s="134" t="s">
        <v>1526</v>
      </c>
      <c r="C12" s="135"/>
      <c r="D12" s="136" t="s">
        <v>1526</v>
      </c>
      <c r="E12" s="292"/>
      <c r="F12" s="290"/>
      <c r="G12" s="134" t="s">
        <v>1526</v>
      </c>
      <c r="H12" s="135"/>
      <c r="I12" s="136" t="s">
        <v>1526</v>
      </c>
      <c r="J12" s="292"/>
    </row>
    <row r="13" spans="1:10" ht="15.75" thickBot="1">
      <c r="A13" s="290"/>
      <c r="B13" s="134" t="s">
        <v>1527</v>
      </c>
      <c r="C13" s="135"/>
      <c r="D13" s="136" t="s">
        <v>1527</v>
      </c>
      <c r="E13" s="292"/>
      <c r="F13" s="290"/>
      <c r="G13" s="134" t="s">
        <v>1527</v>
      </c>
      <c r="H13" s="135"/>
      <c r="I13" s="136" t="s">
        <v>1527</v>
      </c>
      <c r="J13" s="292"/>
    </row>
    <row r="14" spans="1:10" ht="15.75" thickBot="1">
      <c r="A14" s="290"/>
      <c r="B14" s="134" t="s">
        <v>1528</v>
      </c>
      <c r="C14" s="135"/>
      <c r="D14" s="136" t="s">
        <v>1528</v>
      </c>
      <c r="E14" s="292"/>
      <c r="F14" s="290"/>
      <c r="G14" s="134" t="s">
        <v>1528</v>
      </c>
      <c r="H14" s="135"/>
      <c r="I14" s="136" t="s">
        <v>1528</v>
      </c>
      <c r="J14" s="292"/>
    </row>
    <row r="15" spans="1:10" ht="15.75" thickBot="1">
      <c r="A15" s="290"/>
      <c r="B15" s="134" t="s">
        <v>1529</v>
      </c>
      <c r="C15" s="135"/>
      <c r="D15" s="136" t="s">
        <v>1529</v>
      </c>
      <c r="E15" s="292"/>
      <c r="F15" s="290"/>
      <c r="G15" s="134" t="s">
        <v>1529</v>
      </c>
      <c r="H15" s="135"/>
      <c r="I15" s="136" t="s">
        <v>1529</v>
      </c>
      <c r="J15" s="292"/>
    </row>
    <row r="16" spans="1:10" ht="15.75" thickBot="1">
      <c r="A16" s="290"/>
      <c r="B16" s="134" t="s">
        <v>1530</v>
      </c>
      <c r="C16" s="135"/>
      <c r="D16" s="136" t="s">
        <v>1530</v>
      </c>
      <c r="E16" s="292"/>
      <c r="F16" s="290"/>
      <c r="G16" s="134" t="s">
        <v>1530</v>
      </c>
      <c r="H16" s="135"/>
      <c r="I16" s="136" t="s">
        <v>1530</v>
      </c>
      <c r="J16" s="292"/>
    </row>
    <row r="17" spans="1:10" ht="15.75" thickBot="1">
      <c r="A17" s="290"/>
      <c r="B17" s="134" t="s">
        <v>1531</v>
      </c>
      <c r="C17" s="135"/>
      <c r="D17" s="136" t="s">
        <v>1531</v>
      </c>
      <c r="E17" s="292"/>
      <c r="F17" s="290"/>
      <c r="G17" s="134" t="s">
        <v>1531</v>
      </c>
      <c r="H17" s="135"/>
      <c r="I17" s="136" t="s">
        <v>1531</v>
      </c>
      <c r="J17" s="292"/>
    </row>
    <row r="18" spans="1:10" ht="15.75" thickBot="1">
      <c r="A18" s="290"/>
      <c r="B18" s="134" t="s">
        <v>1532</v>
      </c>
      <c r="C18" s="135"/>
      <c r="D18" s="136" t="s">
        <v>1533</v>
      </c>
      <c r="E18" s="292"/>
      <c r="F18" s="290"/>
      <c r="G18" s="134" t="s">
        <v>1532</v>
      </c>
      <c r="H18" s="135"/>
      <c r="I18" s="136" t="s">
        <v>1533</v>
      </c>
      <c r="J18" s="292"/>
    </row>
    <row r="19" spans="1:10" ht="15.75" thickBot="1">
      <c r="A19" s="291"/>
      <c r="B19" s="134" t="s">
        <v>1534</v>
      </c>
      <c r="C19" s="135"/>
      <c r="D19" s="136" t="s">
        <v>1535</v>
      </c>
      <c r="E19" s="293"/>
      <c r="F19" s="291"/>
      <c r="G19" s="134" t="s">
        <v>1534</v>
      </c>
      <c r="H19" s="135"/>
      <c r="I19" s="136" t="s">
        <v>1535</v>
      </c>
      <c r="J19" s="293"/>
    </row>
    <row r="20" spans="1:10" ht="15.75" thickBot="1">
      <c r="A20" s="294" t="s">
        <v>1536</v>
      </c>
      <c r="B20" s="134" t="s">
        <v>1520</v>
      </c>
      <c r="C20" s="135"/>
      <c r="D20" s="136" t="s">
        <v>1520</v>
      </c>
      <c r="E20" s="295" t="s">
        <v>1537</v>
      </c>
      <c r="F20" s="294" t="s">
        <v>1536</v>
      </c>
      <c r="G20" s="134" t="s">
        <v>1520</v>
      </c>
      <c r="H20" s="135"/>
      <c r="I20" s="136" t="s">
        <v>1520</v>
      </c>
      <c r="J20" s="295" t="s">
        <v>1537</v>
      </c>
    </row>
    <row r="21" spans="1:10" ht="15.75" thickBot="1">
      <c r="A21" s="290"/>
      <c r="B21" s="134" t="s">
        <v>1522</v>
      </c>
      <c r="C21" s="135"/>
      <c r="D21" s="136" t="s">
        <v>1522</v>
      </c>
      <c r="E21" s="292"/>
      <c r="F21" s="290"/>
      <c r="G21" s="134" t="s">
        <v>1522</v>
      </c>
      <c r="H21" s="135"/>
      <c r="I21" s="136" t="s">
        <v>1522</v>
      </c>
      <c r="J21" s="292"/>
    </row>
    <row r="22" spans="1:10" ht="15.75" thickBot="1">
      <c r="A22" s="290"/>
      <c r="B22" s="134" t="s">
        <v>1523</v>
      </c>
      <c r="C22" s="135"/>
      <c r="D22" s="136" t="s">
        <v>1523</v>
      </c>
      <c r="E22" s="292"/>
      <c r="F22" s="290"/>
      <c r="G22" s="134" t="s">
        <v>1523</v>
      </c>
      <c r="H22" s="135"/>
      <c r="I22" s="136" t="s">
        <v>1523</v>
      </c>
      <c r="J22" s="292"/>
    </row>
    <row r="23" spans="1:10" ht="15.75" thickBot="1">
      <c r="A23" s="290"/>
      <c r="B23" s="134" t="s">
        <v>1524</v>
      </c>
      <c r="C23" s="135"/>
      <c r="D23" s="136" t="s">
        <v>1524</v>
      </c>
      <c r="E23" s="292"/>
      <c r="F23" s="290"/>
      <c r="G23" s="134" t="s">
        <v>1524</v>
      </c>
      <c r="H23" s="135"/>
      <c r="I23" s="136" t="s">
        <v>1524</v>
      </c>
      <c r="J23" s="292"/>
    </row>
    <row r="24" spans="1:10" ht="15.75" thickBot="1">
      <c r="A24" s="290"/>
      <c r="B24" s="134" t="s">
        <v>1525</v>
      </c>
      <c r="C24" s="135"/>
      <c r="D24" s="136" t="s">
        <v>1525</v>
      </c>
      <c r="E24" s="292"/>
      <c r="F24" s="290"/>
      <c r="G24" s="134" t="s">
        <v>1525</v>
      </c>
      <c r="H24" s="135"/>
      <c r="I24" s="136" t="s">
        <v>1525</v>
      </c>
      <c r="J24" s="292"/>
    </row>
    <row r="25" spans="1:10" ht="15.75" thickBot="1">
      <c r="A25" s="290"/>
      <c r="B25" s="134" t="s">
        <v>1526</v>
      </c>
      <c r="C25" s="135"/>
      <c r="D25" s="136" t="s">
        <v>1526</v>
      </c>
      <c r="E25" s="292"/>
      <c r="F25" s="290"/>
      <c r="G25" s="134" t="s">
        <v>1526</v>
      </c>
      <c r="H25" s="135"/>
      <c r="I25" s="136" t="s">
        <v>1526</v>
      </c>
      <c r="J25" s="292"/>
    </row>
    <row r="26" spans="1:10" ht="15.75" thickBot="1">
      <c r="A26" s="290"/>
      <c r="B26" s="134" t="s">
        <v>1527</v>
      </c>
      <c r="C26" s="135"/>
      <c r="D26" s="136" t="s">
        <v>1527</v>
      </c>
      <c r="E26" s="292"/>
      <c r="F26" s="290"/>
      <c r="G26" s="134" t="s">
        <v>1527</v>
      </c>
      <c r="H26" s="135"/>
      <c r="I26" s="136" t="s">
        <v>1527</v>
      </c>
      <c r="J26" s="292"/>
    </row>
    <row r="27" spans="1:10" ht="15.75" thickBot="1">
      <c r="A27" s="290"/>
      <c r="B27" s="134" t="s">
        <v>1528</v>
      </c>
      <c r="C27" s="135"/>
      <c r="D27" s="136" t="s">
        <v>1528</v>
      </c>
      <c r="E27" s="292"/>
      <c r="F27" s="290"/>
      <c r="G27" s="134" t="s">
        <v>1528</v>
      </c>
      <c r="H27" s="135"/>
      <c r="I27" s="136" t="s">
        <v>1528</v>
      </c>
      <c r="J27" s="292"/>
    </row>
    <row r="28" spans="1:10" ht="15.75" thickBot="1">
      <c r="A28" s="290"/>
      <c r="B28" s="134" t="s">
        <v>1529</v>
      </c>
      <c r="C28" s="135"/>
      <c r="D28" s="136" t="s">
        <v>1529</v>
      </c>
      <c r="E28" s="292"/>
      <c r="F28" s="290"/>
      <c r="G28" s="134" t="s">
        <v>1529</v>
      </c>
      <c r="H28" s="135"/>
      <c r="I28" s="136" t="s">
        <v>1529</v>
      </c>
      <c r="J28" s="292"/>
    </row>
    <row r="29" spans="1:10" ht="15.75" thickBot="1">
      <c r="A29" s="290"/>
      <c r="B29" s="134" t="s">
        <v>1530</v>
      </c>
      <c r="C29" s="135"/>
      <c r="D29" s="136" t="s">
        <v>1530</v>
      </c>
      <c r="E29" s="292"/>
      <c r="F29" s="290"/>
      <c r="G29" s="134" t="s">
        <v>1530</v>
      </c>
      <c r="H29" s="135"/>
      <c r="I29" s="136" t="s">
        <v>1530</v>
      </c>
      <c r="J29" s="292"/>
    </row>
    <row r="30" spans="1:10" ht="15.75" thickBot="1">
      <c r="A30" s="290"/>
      <c r="B30" s="134" t="s">
        <v>1531</v>
      </c>
      <c r="C30" s="135"/>
      <c r="D30" s="136" t="s">
        <v>1531</v>
      </c>
      <c r="E30" s="292"/>
      <c r="F30" s="290"/>
      <c r="G30" s="134" t="s">
        <v>1531</v>
      </c>
      <c r="H30" s="135"/>
      <c r="I30" s="136" t="s">
        <v>1531</v>
      </c>
      <c r="J30" s="292"/>
    </row>
    <row r="31" spans="1:10" ht="15.75" thickBot="1">
      <c r="A31" s="290"/>
      <c r="B31" s="134" t="s">
        <v>1532</v>
      </c>
      <c r="C31" s="135"/>
      <c r="D31" s="136" t="s">
        <v>1533</v>
      </c>
      <c r="E31" s="292"/>
      <c r="F31" s="290"/>
      <c r="G31" s="134" t="s">
        <v>1532</v>
      </c>
      <c r="H31" s="135"/>
      <c r="I31" s="136" t="s">
        <v>1533</v>
      </c>
      <c r="J31" s="292"/>
    </row>
    <row r="32" spans="1:10" ht="15.75" thickBot="1">
      <c r="A32" s="291"/>
      <c r="B32" s="134" t="s">
        <v>1534</v>
      </c>
      <c r="C32" s="135"/>
      <c r="D32" s="136" t="s">
        <v>1535</v>
      </c>
      <c r="E32" s="293"/>
      <c r="F32" s="291"/>
      <c r="G32" s="134" t="s">
        <v>1534</v>
      </c>
      <c r="H32" s="135"/>
      <c r="I32" s="136" t="s">
        <v>1535</v>
      </c>
      <c r="J32" s="293"/>
    </row>
    <row r="33" spans="1:14" ht="17.25" customHeight="1">
      <c r="A33" s="296" t="s">
        <v>17</v>
      </c>
      <c r="B33" s="296"/>
      <c r="C33" s="296"/>
      <c r="D33" s="296"/>
      <c r="E33" s="296"/>
      <c r="F33" s="296"/>
      <c r="G33" s="296"/>
      <c r="H33" s="288" t="s">
        <v>106</v>
      </c>
      <c r="I33" s="288"/>
      <c r="J33" s="288"/>
      <c r="K33" s="288"/>
      <c r="L33" s="288"/>
      <c r="M33" s="288"/>
      <c r="N33" s="288"/>
    </row>
    <row r="34" spans="1:14" ht="17.25" customHeight="1">
      <c r="A34" s="287" t="s">
        <v>1515</v>
      </c>
      <c r="B34" s="287"/>
      <c r="C34" s="287"/>
      <c r="D34" s="288" t="s">
        <v>1516</v>
      </c>
      <c r="E34" s="288"/>
      <c r="F34" s="288"/>
      <c r="G34" s="288"/>
      <c r="H34" s="287" t="s">
        <v>1515</v>
      </c>
      <c r="I34" s="287"/>
      <c r="J34" s="287"/>
      <c r="K34" s="288" t="s">
        <v>1516</v>
      </c>
      <c r="L34" s="288"/>
      <c r="M34" s="288"/>
      <c r="N34" s="288"/>
    </row>
    <row r="35" spans="1:14">
      <c r="A35" s="289"/>
      <c r="B35" s="289"/>
      <c r="C35" s="297" t="s">
        <v>1517</v>
      </c>
      <c r="D35" s="297"/>
      <c r="E35" s="297"/>
      <c r="F35" s="289"/>
      <c r="G35" s="289"/>
      <c r="H35" s="289"/>
      <c r="I35" s="289"/>
      <c r="J35" s="297" t="s">
        <v>1517</v>
      </c>
      <c r="K35" s="297"/>
      <c r="L35" s="297"/>
      <c r="M35" s="289"/>
      <c r="N35" s="289"/>
    </row>
    <row r="36" spans="1:14" ht="23.25">
      <c r="A36" s="289"/>
      <c r="B36" s="289"/>
      <c r="C36" s="133" t="s">
        <v>1518</v>
      </c>
      <c r="D36" s="133" t="s">
        <v>1538</v>
      </c>
      <c r="E36" s="133" t="s">
        <v>453</v>
      </c>
      <c r="F36" s="289"/>
      <c r="G36" s="289"/>
      <c r="H36" s="289"/>
      <c r="I36" s="289"/>
      <c r="J36" s="133" t="s">
        <v>1518</v>
      </c>
      <c r="K36" s="133" t="s">
        <v>1538</v>
      </c>
      <c r="L36" s="133" t="s">
        <v>453</v>
      </c>
      <c r="M36" s="289"/>
      <c r="N36" s="289"/>
    </row>
    <row r="37" spans="1:14" ht="15.75" thickBot="1">
      <c r="A37" s="134" t="s">
        <v>1519</v>
      </c>
      <c r="B37" s="134" t="s">
        <v>1534</v>
      </c>
      <c r="C37" s="135"/>
      <c r="D37" s="137"/>
      <c r="E37" s="135"/>
      <c r="F37" s="136" t="s">
        <v>1535</v>
      </c>
      <c r="G37" s="136" t="s">
        <v>1521</v>
      </c>
      <c r="H37" s="134" t="s">
        <v>1519</v>
      </c>
      <c r="I37" s="134" t="s">
        <v>1534</v>
      </c>
      <c r="J37" s="135"/>
      <c r="K37" s="137"/>
      <c r="L37" s="135"/>
      <c r="M37" s="136" t="s">
        <v>1535</v>
      </c>
      <c r="N37" s="136" t="s">
        <v>1521</v>
      </c>
    </row>
    <row r="38" spans="1:14" ht="17.25" customHeight="1">
      <c r="A38" s="296" t="s">
        <v>17</v>
      </c>
      <c r="B38" s="296"/>
      <c r="C38" s="296"/>
      <c r="D38" s="296"/>
      <c r="E38" s="296"/>
      <c r="F38" s="296"/>
      <c r="G38" s="296"/>
      <c r="H38" s="298" t="s">
        <v>106</v>
      </c>
      <c r="I38" s="298"/>
      <c r="J38" s="298"/>
      <c r="K38" s="298"/>
      <c r="L38" s="298"/>
      <c r="M38" s="298"/>
      <c r="N38" s="298"/>
    </row>
    <row r="39" spans="1:14" ht="17.25" customHeight="1">
      <c r="A39" s="287" t="s">
        <v>1515</v>
      </c>
      <c r="B39" s="287"/>
      <c r="C39" s="287"/>
      <c r="D39" s="288" t="s">
        <v>1516</v>
      </c>
      <c r="E39" s="288"/>
      <c r="F39" s="288"/>
      <c r="G39" s="288"/>
      <c r="H39" s="287" t="s">
        <v>1515</v>
      </c>
      <c r="I39" s="287"/>
      <c r="J39" s="287"/>
      <c r="K39" s="288" t="s">
        <v>1516</v>
      </c>
      <c r="L39" s="288"/>
      <c r="M39" s="288"/>
      <c r="N39" s="288"/>
    </row>
    <row r="40" spans="1:14">
      <c r="A40" s="289"/>
      <c r="B40" s="289"/>
      <c r="C40" s="297" t="s">
        <v>1517</v>
      </c>
      <c r="D40" s="297"/>
      <c r="E40" s="297"/>
      <c r="F40" s="289"/>
      <c r="G40" s="289"/>
      <c r="H40" s="289"/>
      <c r="I40" s="289"/>
      <c r="J40" s="297" t="s">
        <v>1517</v>
      </c>
      <c r="K40" s="297"/>
      <c r="L40" s="297"/>
      <c r="M40" s="289"/>
      <c r="N40" s="289"/>
    </row>
    <row r="41" spans="1:14" ht="23.25">
      <c r="A41" s="289"/>
      <c r="B41" s="289"/>
      <c r="C41" s="133" t="s">
        <v>1518</v>
      </c>
      <c r="D41" s="133" t="s">
        <v>1538</v>
      </c>
      <c r="E41" s="133" t="s">
        <v>453</v>
      </c>
      <c r="F41" s="289"/>
      <c r="G41" s="289"/>
      <c r="H41" s="289"/>
      <c r="I41" s="289"/>
      <c r="J41" s="133" t="s">
        <v>1518</v>
      </c>
      <c r="K41" s="133" t="s">
        <v>1538</v>
      </c>
      <c r="L41" s="133" t="s">
        <v>453</v>
      </c>
      <c r="M41" s="289"/>
      <c r="N41" s="289"/>
    </row>
    <row r="42" spans="1:14" ht="15.75" thickBot="1">
      <c r="A42" s="134" t="s">
        <v>1536</v>
      </c>
      <c r="B42" s="134" t="s">
        <v>1534</v>
      </c>
      <c r="C42" s="135"/>
      <c r="D42" s="137"/>
      <c r="E42" s="135"/>
      <c r="F42" s="136" t="s">
        <v>1535</v>
      </c>
      <c r="G42" s="136" t="s">
        <v>1537</v>
      </c>
      <c r="H42" s="134" t="s">
        <v>1536</v>
      </c>
      <c r="I42" s="134" t="s">
        <v>1534</v>
      </c>
      <c r="J42" s="135"/>
      <c r="K42" s="137"/>
      <c r="L42" s="135"/>
      <c r="M42" s="136" t="s">
        <v>1535</v>
      </c>
      <c r="N42" s="136" t="s">
        <v>1537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4C2723A6-33B1-4E46-BB04-120FD145AA1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0DDB-634A-4289-8AA9-B9E2D1ACF01C}">
  <dimension ref="A1:N160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39.5" style="139" bestFit="1" customWidth="1" collapsed="1"/>
    <col min="5" max="5" width="19.6640625" style="139" bestFit="1" customWidth="1" collapsed="1"/>
    <col min="6" max="6" width="15.6640625" style="139" bestFit="1" customWidth="1" collapsed="1"/>
    <col min="7" max="7" width="30.83203125" style="139" bestFit="1" customWidth="1" collapsed="1"/>
    <col min="8" max="8" width="31.83203125" style="139" bestFit="1" customWidth="1" collapsed="1"/>
    <col min="9" max="9" width="19" style="139" bestFit="1" customWidth="1" collapsed="1"/>
    <col min="10" max="10" width="11.6640625" style="139" bestFit="1" customWidth="1" collapsed="1"/>
    <col min="11" max="11" width="39.5" style="139" bestFit="1" customWidth="1" collapsed="1"/>
    <col min="12" max="12" width="19.6640625" style="139" bestFit="1" customWidth="1" collapsed="1"/>
    <col min="13" max="13" width="15.6640625" style="139" bestFit="1" customWidth="1" collapsed="1"/>
    <col min="14" max="14" width="30.83203125" style="139" bestFit="1" customWidth="1" collapsed="1"/>
    <col min="15" max="16384" width="9.33203125" style="139" collapsed="1"/>
  </cols>
  <sheetData>
    <row r="1" spans="1:14" ht="17.25">
      <c r="A1" s="138" t="s">
        <v>1539</v>
      </c>
    </row>
    <row r="3" spans="1:14" ht="17.25" customHeight="1">
      <c r="A3" s="301" t="s">
        <v>17</v>
      </c>
      <c r="B3" s="301"/>
      <c r="C3" s="301"/>
      <c r="D3" s="301"/>
      <c r="E3" s="301"/>
      <c r="F3" s="301"/>
      <c r="G3" s="301"/>
      <c r="H3" s="302" t="s">
        <v>106</v>
      </c>
      <c r="I3" s="302"/>
      <c r="J3" s="302"/>
      <c r="K3" s="302"/>
      <c r="L3" s="302"/>
      <c r="M3" s="302"/>
      <c r="N3" s="302"/>
    </row>
    <row r="4" spans="1:14" ht="17.25" customHeight="1">
      <c r="A4" s="301" t="s">
        <v>1540</v>
      </c>
      <c r="B4" s="301"/>
      <c r="C4" s="301"/>
      <c r="D4" s="302" t="s">
        <v>1541</v>
      </c>
      <c r="E4" s="302"/>
      <c r="F4" s="302"/>
      <c r="G4" s="302"/>
      <c r="H4" s="301" t="s">
        <v>1540</v>
      </c>
      <c r="I4" s="301"/>
      <c r="J4" s="301"/>
      <c r="K4" s="302" t="s">
        <v>1541</v>
      </c>
      <c r="L4" s="302"/>
      <c r="M4" s="302"/>
      <c r="N4" s="302"/>
    </row>
    <row r="5" spans="1:14">
      <c r="A5" s="303"/>
      <c r="B5" s="303"/>
      <c r="C5" s="304" t="s">
        <v>1542</v>
      </c>
      <c r="D5" s="304"/>
      <c r="E5" s="304"/>
      <c r="F5" s="303"/>
      <c r="G5" s="303"/>
      <c r="H5" s="303"/>
      <c r="I5" s="303"/>
      <c r="J5" s="304" t="s">
        <v>1542</v>
      </c>
      <c r="K5" s="304"/>
      <c r="L5" s="304"/>
      <c r="M5" s="303"/>
      <c r="N5" s="303"/>
    </row>
    <row r="6" spans="1:14" ht="23.25">
      <c r="A6" s="303"/>
      <c r="B6" s="303"/>
      <c r="C6" s="140" t="s">
        <v>1543</v>
      </c>
      <c r="D6" s="140" t="s">
        <v>1544</v>
      </c>
      <c r="E6" s="140" t="s">
        <v>1545</v>
      </c>
      <c r="F6" s="303"/>
      <c r="G6" s="303"/>
      <c r="H6" s="303"/>
      <c r="I6" s="303"/>
      <c r="J6" s="140" t="s">
        <v>1543</v>
      </c>
      <c r="K6" s="140" t="s">
        <v>1544</v>
      </c>
      <c r="L6" s="140" t="s">
        <v>1545</v>
      </c>
      <c r="M6" s="303"/>
      <c r="N6" s="303"/>
    </row>
    <row r="7" spans="1:14" ht="15.75" thickBot="1">
      <c r="A7" s="306" t="s">
        <v>1546</v>
      </c>
      <c r="B7" s="141" t="s">
        <v>1520</v>
      </c>
      <c r="C7" s="142"/>
      <c r="D7" s="143"/>
      <c r="E7" s="143"/>
      <c r="F7" s="144" t="s">
        <v>1520</v>
      </c>
      <c r="G7" s="309" t="s">
        <v>1547</v>
      </c>
      <c r="H7" s="306" t="s">
        <v>1546</v>
      </c>
      <c r="I7" s="141" t="s">
        <v>1520</v>
      </c>
      <c r="J7" s="142"/>
      <c r="K7" s="143"/>
      <c r="L7" s="143"/>
      <c r="M7" s="144" t="s">
        <v>1520</v>
      </c>
      <c r="N7" s="309" t="s">
        <v>1547</v>
      </c>
    </row>
    <row r="8" spans="1:14" ht="15.75" thickBot="1">
      <c r="A8" s="306"/>
      <c r="B8" s="141" t="s">
        <v>1522</v>
      </c>
      <c r="C8" s="142"/>
      <c r="D8" s="143"/>
      <c r="E8" s="143"/>
      <c r="F8" s="144" t="s">
        <v>1522</v>
      </c>
      <c r="G8" s="309"/>
      <c r="H8" s="306"/>
      <c r="I8" s="141" t="s">
        <v>1522</v>
      </c>
      <c r="J8" s="142"/>
      <c r="K8" s="143"/>
      <c r="L8" s="143"/>
      <c r="M8" s="144" t="s">
        <v>1522</v>
      </c>
      <c r="N8" s="309"/>
    </row>
    <row r="9" spans="1:14" ht="15.75" thickBot="1">
      <c r="A9" s="306"/>
      <c r="B9" s="141" t="s">
        <v>1523</v>
      </c>
      <c r="C9" s="142"/>
      <c r="D9" s="143"/>
      <c r="E9" s="143"/>
      <c r="F9" s="144" t="s">
        <v>1523</v>
      </c>
      <c r="G9" s="309"/>
      <c r="H9" s="306"/>
      <c r="I9" s="141" t="s">
        <v>1523</v>
      </c>
      <c r="J9" s="142"/>
      <c r="K9" s="143"/>
      <c r="L9" s="143"/>
      <c r="M9" s="144" t="s">
        <v>1523</v>
      </c>
      <c r="N9" s="309"/>
    </row>
    <row r="10" spans="1:14" ht="15.75" thickBot="1">
      <c r="A10" s="306"/>
      <c r="B10" s="141" t="s">
        <v>1524</v>
      </c>
      <c r="C10" s="142"/>
      <c r="D10" s="143"/>
      <c r="E10" s="143"/>
      <c r="F10" s="144" t="s">
        <v>1524</v>
      </c>
      <c r="G10" s="309"/>
      <c r="H10" s="306"/>
      <c r="I10" s="141" t="s">
        <v>1524</v>
      </c>
      <c r="J10" s="142"/>
      <c r="K10" s="143"/>
      <c r="L10" s="143"/>
      <c r="M10" s="144" t="s">
        <v>1524</v>
      </c>
      <c r="N10" s="309"/>
    </row>
    <row r="11" spans="1:14" ht="15.75" thickBot="1">
      <c r="A11" s="306"/>
      <c r="B11" s="141" t="s">
        <v>1525</v>
      </c>
      <c r="C11" s="142"/>
      <c r="D11" s="143"/>
      <c r="E11" s="143"/>
      <c r="F11" s="144" t="s">
        <v>1525</v>
      </c>
      <c r="G11" s="309"/>
      <c r="H11" s="306"/>
      <c r="I11" s="141" t="s">
        <v>1525</v>
      </c>
      <c r="J11" s="142"/>
      <c r="K11" s="143"/>
      <c r="L11" s="143"/>
      <c r="M11" s="144" t="s">
        <v>1525</v>
      </c>
      <c r="N11" s="309"/>
    </row>
    <row r="12" spans="1:14" ht="15.75" thickBot="1">
      <c r="A12" s="306"/>
      <c r="B12" s="141" t="s">
        <v>1526</v>
      </c>
      <c r="C12" s="142"/>
      <c r="D12" s="143"/>
      <c r="E12" s="143"/>
      <c r="F12" s="144" t="s">
        <v>1526</v>
      </c>
      <c r="G12" s="309"/>
      <c r="H12" s="306"/>
      <c r="I12" s="141" t="s">
        <v>1526</v>
      </c>
      <c r="J12" s="142"/>
      <c r="K12" s="143"/>
      <c r="L12" s="143"/>
      <c r="M12" s="144" t="s">
        <v>1526</v>
      </c>
      <c r="N12" s="309"/>
    </row>
    <row r="13" spans="1:14" ht="15.75" thickBot="1">
      <c r="A13" s="306"/>
      <c r="B13" s="141" t="s">
        <v>1527</v>
      </c>
      <c r="C13" s="142"/>
      <c r="D13" s="143"/>
      <c r="E13" s="143"/>
      <c r="F13" s="144" t="s">
        <v>1527</v>
      </c>
      <c r="G13" s="309"/>
      <c r="H13" s="306"/>
      <c r="I13" s="141" t="s">
        <v>1527</v>
      </c>
      <c r="J13" s="142"/>
      <c r="K13" s="143"/>
      <c r="L13" s="143"/>
      <c r="M13" s="144" t="s">
        <v>1527</v>
      </c>
      <c r="N13" s="309"/>
    </row>
    <row r="14" spans="1:14" ht="15.75" thickBot="1">
      <c r="A14" s="306"/>
      <c r="B14" s="141" t="s">
        <v>1528</v>
      </c>
      <c r="C14" s="142"/>
      <c r="D14" s="143"/>
      <c r="E14" s="143"/>
      <c r="F14" s="144" t="s">
        <v>1528</v>
      </c>
      <c r="G14" s="309"/>
      <c r="H14" s="306"/>
      <c r="I14" s="141" t="s">
        <v>1528</v>
      </c>
      <c r="J14" s="142"/>
      <c r="K14" s="143"/>
      <c r="L14" s="143"/>
      <c r="M14" s="144" t="s">
        <v>1528</v>
      </c>
      <c r="N14" s="309"/>
    </row>
    <row r="15" spans="1:14" ht="15.75" thickBot="1">
      <c r="A15" s="306"/>
      <c r="B15" s="141" t="s">
        <v>1529</v>
      </c>
      <c r="C15" s="142"/>
      <c r="D15" s="143"/>
      <c r="E15" s="143"/>
      <c r="F15" s="144" t="s">
        <v>1529</v>
      </c>
      <c r="G15" s="309"/>
      <c r="H15" s="306"/>
      <c r="I15" s="141" t="s">
        <v>1529</v>
      </c>
      <c r="J15" s="142"/>
      <c r="K15" s="143"/>
      <c r="L15" s="143"/>
      <c r="M15" s="144" t="s">
        <v>1529</v>
      </c>
      <c r="N15" s="309"/>
    </row>
    <row r="16" spans="1:14" ht="15.75" thickBot="1">
      <c r="A16" s="306"/>
      <c r="B16" s="141" t="s">
        <v>1530</v>
      </c>
      <c r="C16" s="142"/>
      <c r="D16" s="143"/>
      <c r="E16" s="143"/>
      <c r="F16" s="144" t="s">
        <v>1530</v>
      </c>
      <c r="G16" s="309"/>
      <c r="H16" s="306"/>
      <c r="I16" s="141" t="s">
        <v>1530</v>
      </c>
      <c r="J16" s="142"/>
      <c r="K16" s="143"/>
      <c r="L16" s="143"/>
      <c r="M16" s="144" t="s">
        <v>1530</v>
      </c>
      <c r="N16" s="309"/>
    </row>
    <row r="17" spans="1:14" ht="15.75" thickBot="1">
      <c r="A17" s="306"/>
      <c r="B17" s="141" t="s">
        <v>1531</v>
      </c>
      <c r="C17" s="142"/>
      <c r="D17" s="143"/>
      <c r="E17" s="143"/>
      <c r="F17" s="144" t="s">
        <v>1531</v>
      </c>
      <c r="G17" s="309"/>
      <c r="H17" s="306"/>
      <c r="I17" s="141" t="s">
        <v>1531</v>
      </c>
      <c r="J17" s="142"/>
      <c r="K17" s="143"/>
      <c r="L17" s="143"/>
      <c r="M17" s="144" t="s">
        <v>1531</v>
      </c>
      <c r="N17" s="309"/>
    </row>
    <row r="18" spans="1:14" ht="15.75" thickBot="1">
      <c r="A18" s="306"/>
      <c r="B18" s="141" t="s">
        <v>1532</v>
      </c>
      <c r="C18" s="142"/>
      <c r="D18" s="143"/>
      <c r="E18" s="143"/>
      <c r="F18" s="144" t="s">
        <v>1533</v>
      </c>
      <c r="G18" s="309"/>
      <c r="H18" s="306"/>
      <c r="I18" s="141" t="s">
        <v>1532</v>
      </c>
      <c r="J18" s="142"/>
      <c r="K18" s="143"/>
      <c r="L18" s="143"/>
      <c r="M18" s="144" t="s">
        <v>1533</v>
      </c>
      <c r="N18" s="309"/>
    </row>
    <row r="19" spans="1:14" ht="15.75" thickBot="1">
      <c r="A19" s="307"/>
      <c r="B19" s="141" t="s">
        <v>1534</v>
      </c>
      <c r="C19" s="142"/>
      <c r="D19" s="143"/>
      <c r="E19" s="143"/>
      <c r="F19" s="144" t="s">
        <v>1535</v>
      </c>
      <c r="G19" s="310"/>
      <c r="H19" s="307"/>
      <c r="I19" s="141" t="s">
        <v>1534</v>
      </c>
      <c r="J19" s="142"/>
      <c r="K19" s="143"/>
      <c r="L19" s="143"/>
      <c r="M19" s="144" t="s">
        <v>1535</v>
      </c>
      <c r="N19" s="310"/>
    </row>
    <row r="20" spans="1:14" ht="15.75" thickBot="1">
      <c r="A20" s="305" t="s">
        <v>1548</v>
      </c>
      <c r="B20" s="141" t="s">
        <v>1520</v>
      </c>
      <c r="C20" s="142"/>
      <c r="D20" s="143"/>
      <c r="E20" s="143"/>
      <c r="F20" s="144" t="s">
        <v>1520</v>
      </c>
      <c r="G20" s="308" t="s">
        <v>1549</v>
      </c>
      <c r="H20" s="305" t="s">
        <v>1548</v>
      </c>
      <c r="I20" s="141" t="s">
        <v>1520</v>
      </c>
      <c r="J20" s="142"/>
      <c r="K20" s="143"/>
      <c r="L20" s="143"/>
      <c r="M20" s="144" t="s">
        <v>1520</v>
      </c>
      <c r="N20" s="308" t="s">
        <v>1549</v>
      </c>
    </row>
    <row r="21" spans="1:14" ht="15.75" thickBot="1">
      <c r="A21" s="306"/>
      <c r="B21" s="141" t="s">
        <v>1522</v>
      </c>
      <c r="C21" s="142"/>
      <c r="D21" s="143"/>
      <c r="E21" s="143"/>
      <c r="F21" s="144" t="s">
        <v>1522</v>
      </c>
      <c r="G21" s="309"/>
      <c r="H21" s="306"/>
      <c r="I21" s="141" t="s">
        <v>1522</v>
      </c>
      <c r="J21" s="142"/>
      <c r="K21" s="143"/>
      <c r="L21" s="143"/>
      <c r="M21" s="144" t="s">
        <v>1522</v>
      </c>
      <c r="N21" s="309"/>
    </row>
    <row r="22" spans="1:14" ht="15.75" thickBot="1">
      <c r="A22" s="306"/>
      <c r="B22" s="141" t="s">
        <v>1523</v>
      </c>
      <c r="C22" s="142"/>
      <c r="D22" s="143"/>
      <c r="E22" s="143"/>
      <c r="F22" s="144" t="s">
        <v>1523</v>
      </c>
      <c r="G22" s="309"/>
      <c r="H22" s="306"/>
      <c r="I22" s="141" t="s">
        <v>1523</v>
      </c>
      <c r="J22" s="142"/>
      <c r="K22" s="143"/>
      <c r="L22" s="143"/>
      <c r="M22" s="144" t="s">
        <v>1523</v>
      </c>
      <c r="N22" s="309"/>
    </row>
    <row r="23" spans="1:14" ht="15.75" thickBot="1">
      <c r="A23" s="306"/>
      <c r="B23" s="141" t="s">
        <v>1524</v>
      </c>
      <c r="C23" s="142"/>
      <c r="D23" s="143"/>
      <c r="E23" s="143"/>
      <c r="F23" s="144" t="s">
        <v>1524</v>
      </c>
      <c r="G23" s="309"/>
      <c r="H23" s="306"/>
      <c r="I23" s="141" t="s">
        <v>1524</v>
      </c>
      <c r="J23" s="142"/>
      <c r="K23" s="143"/>
      <c r="L23" s="143"/>
      <c r="M23" s="144" t="s">
        <v>1524</v>
      </c>
      <c r="N23" s="309"/>
    </row>
    <row r="24" spans="1:14" ht="15.75" thickBot="1">
      <c r="A24" s="306"/>
      <c r="B24" s="141" t="s">
        <v>1525</v>
      </c>
      <c r="C24" s="142"/>
      <c r="D24" s="143"/>
      <c r="E24" s="143"/>
      <c r="F24" s="144" t="s">
        <v>1525</v>
      </c>
      <c r="G24" s="309"/>
      <c r="H24" s="306"/>
      <c r="I24" s="141" t="s">
        <v>1525</v>
      </c>
      <c r="J24" s="142"/>
      <c r="K24" s="143"/>
      <c r="L24" s="143"/>
      <c r="M24" s="144" t="s">
        <v>1525</v>
      </c>
      <c r="N24" s="309"/>
    </row>
    <row r="25" spans="1:14" ht="15.75" thickBot="1">
      <c r="A25" s="306"/>
      <c r="B25" s="141" t="s">
        <v>1526</v>
      </c>
      <c r="C25" s="142"/>
      <c r="D25" s="143"/>
      <c r="E25" s="143"/>
      <c r="F25" s="144" t="s">
        <v>1526</v>
      </c>
      <c r="G25" s="309"/>
      <c r="H25" s="306"/>
      <c r="I25" s="141" t="s">
        <v>1526</v>
      </c>
      <c r="J25" s="142"/>
      <c r="K25" s="143"/>
      <c r="L25" s="143"/>
      <c r="M25" s="144" t="s">
        <v>1526</v>
      </c>
      <c r="N25" s="309"/>
    </row>
    <row r="26" spans="1:14" ht="15.75" thickBot="1">
      <c r="A26" s="306"/>
      <c r="B26" s="141" t="s">
        <v>1527</v>
      </c>
      <c r="C26" s="142"/>
      <c r="D26" s="143"/>
      <c r="E26" s="143"/>
      <c r="F26" s="144" t="s">
        <v>1527</v>
      </c>
      <c r="G26" s="309"/>
      <c r="H26" s="306"/>
      <c r="I26" s="141" t="s">
        <v>1527</v>
      </c>
      <c r="J26" s="142"/>
      <c r="K26" s="143"/>
      <c r="L26" s="143"/>
      <c r="M26" s="144" t="s">
        <v>1527</v>
      </c>
      <c r="N26" s="309"/>
    </row>
    <row r="27" spans="1:14" ht="15.75" thickBot="1">
      <c r="A27" s="306"/>
      <c r="B27" s="141" t="s">
        <v>1528</v>
      </c>
      <c r="C27" s="142"/>
      <c r="D27" s="143"/>
      <c r="E27" s="143"/>
      <c r="F27" s="144" t="s">
        <v>1528</v>
      </c>
      <c r="G27" s="309"/>
      <c r="H27" s="306"/>
      <c r="I27" s="141" t="s">
        <v>1528</v>
      </c>
      <c r="J27" s="142"/>
      <c r="K27" s="143"/>
      <c r="L27" s="143"/>
      <c r="M27" s="144" t="s">
        <v>1528</v>
      </c>
      <c r="N27" s="309"/>
    </row>
    <row r="28" spans="1:14" ht="15.75" thickBot="1">
      <c r="A28" s="306"/>
      <c r="B28" s="141" t="s">
        <v>1529</v>
      </c>
      <c r="C28" s="142"/>
      <c r="D28" s="143"/>
      <c r="E28" s="143"/>
      <c r="F28" s="144" t="s">
        <v>1529</v>
      </c>
      <c r="G28" s="309"/>
      <c r="H28" s="306"/>
      <c r="I28" s="141" t="s">
        <v>1529</v>
      </c>
      <c r="J28" s="142"/>
      <c r="K28" s="143"/>
      <c r="L28" s="143"/>
      <c r="M28" s="144" t="s">
        <v>1529</v>
      </c>
      <c r="N28" s="309"/>
    </row>
    <row r="29" spans="1:14" ht="15.75" thickBot="1">
      <c r="A29" s="306"/>
      <c r="B29" s="141" t="s">
        <v>1530</v>
      </c>
      <c r="C29" s="142"/>
      <c r="D29" s="143"/>
      <c r="E29" s="143"/>
      <c r="F29" s="144" t="s">
        <v>1530</v>
      </c>
      <c r="G29" s="309"/>
      <c r="H29" s="306"/>
      <c r="I29" s="141" t="s">
        <v>1530</v>
      </c>
      <c r="J29" s="142"/>
      <c r="K29" s="143"/>
      <c r="L29" s="143"/>
      <c r="M29" s="144" t="s">
        <v>1530</v>
      </c>
      <c r="N29" s="309"/>
    </row>
    <row r="30" spans="1:14" ht="15.75" thickBot="1">
      <c r="A30" s="306"/>
      <c r="B30" s="141" t="s">
        <v>1531</v>
      </c>
      <c r="C30" s="142"/>
      <c r="D30" s="143"/>
      <c r="E30" s="143"/>
      <c r="F30" s="144" t="s">
        <v>1531</v>
      </c>
      <c r="G30" s="309"/>
      <c r="H30" s="306"/>
      <c r="I30" s="141" t="s">
        <v>1531</v>
      </c>
      <c r="J30" s="142"/>
      <c r="K30" s="143"/>
      <c r="L30" s="143"/>
      <c r="M30" s="144" t="s">
        <v>1531</v>
      </c>
      <c r="N30" s="309"/>
    </row>
    <row r="31" spans="1:14" ht="15.75" thickBot="1">
      <c r="A31" s="306"/>
      <c r="B31" s="141" t="s">
        <v>1532</v>
      </c>
      <c r="C31" s="142"/>
      <c r="D31" s="143"/>
      <c r="E31" s="143"/>
      <c r="F31" s="144" t="s">
        <v>1533</v>
      </c>
      <c r="G31" s="309"/>
      <c r="H31" s="306"/>
      <c r="I31" s="141" t="s">
        <v>1532</v>
      </c>
      <c r="J31" s="142"/>
      <c r="K31" s="143"/>
      <c r="L31" s="143"/>
      <c r="M31" s="144" t="s">
        <v>1533</v>
      </c>
      <c r="N31" s="309"/>
    </row>
    <row r="32" spans="1:14" ht="15.75" thickBot="1">
      <c r="A32" s="307"/>
      <c r="B32" s="141" t="s">
        <v>1534</v>
      </c>
      <c r="C32" s="142"/>
      <c r="D32" s="143"/>
      <c r="E32" s="143"/>
      <c r="F32" s="144" t="s">
        <v>1535</v>
      </c>
      <c r="G32" s="310"/>
      <c r="H32" s="307"/>
      <c r="I32" s="141" t="s">
        <v>1534</v>
      </c>
      <c r="J32" s="142"/>
      <c r="K32" s="143"/>
      <c r="L32" s="143"/>
      <c r="M32" s="144" t="s">
        <v>1535</v>
      </c>
      <c r="N32" s="310"/>
    </row>
    <row r="33" spans="1:14" ht="15.75" thickBot="1">
      <c r="A33" s="305" t="s">
        <v>1550</v>
      </c>
      <c r="B33" s="141" t="s">
        <v>1520</v>
      </c>
      <c r="C33" s="142"/>
      <c r="D33" s="143"/>
      <c r="E33" s="143"/>
      <c r="F33" s="144" t="s">
        <v>1520</v>
      </c>
      <c r="G33" s="308" t="s">
        <v>1551</v>
      </c>
      <c r="H33" s="305" t="s">
        <v>1550</v>
      </c>
      <c r="I33" s="141" t="s">
        <v>1520</v>
      </c>
      <c r="J33" s="142"/>
      <c r="K33" s="143"/>
      <c r="L33" s="143"/>
      <c r="M33" s="144" t="s">
        <v>1520</v>
      </c>
      <c r="N33" s="308" t="s">
        <v>1551</v>
      </c>
    </row>
    <row r="34" spans="1:14" ht="15.75" thickBot="1">
      <c r="A34" s="306"/>
      <c r="B34" s="141" t="s">
        <v>1522</v>
      </c>
      <c r="C34" s="142"/>
      <c r="D34" s="143"/>
      <c r="E34" s="143"/>
      <c r="F34" s="144" t="s">
        <v>1522</v>
      </c>
      <c r="G34" s="309"/>
      <c r="H34" s="306"/>
      <c r="I34" s="141" t="s">
        <v>1522</v>
      </c>
      <c r="J34" s="142"/>
      <c r="K34" s="143"/>
      <c r="L34" s="143"/>
      <c r="M34" s="144" t="s">
        <v>1522</v>
      </c>
      <c r="N34" s="309"/>
    </row>
    <row r="35" spans="1:14" ht="15.75" thickBot="1">
      <c r="A35" s="306"/>
      <c r="B35" s="141" t="s">
        <v>1523</v>
      </c>
      <c r="C35" s="142"/>
      <c r="D35" s="143"/>
      <c r="E35" s="143"/>
      <c r="F35" s="144" t="s">
        <v>1523</v>
      </c>
      <c r="G35" s="309"/>
      <c r="H35" s="306"/>
      <c r="I35" s="141" t="s">
        <v>1523</v>
      </c>
      <c r="J35" s="142"/>
      <c r="K35" s="143"/>
      <c r="L35" s="143"/>
      <c r="M35" s="144" t="s">
        <v>1523</v>
      </c>
      <c r="N35" s="309"/>
    </row>
    <row r="36" spans="1:14" ht="15.75" thickBot="1">
      <c r="A36" s="306"/>
      <c r="B36" s="141" t="s">
        <v>1524</v>
      </c>
      <c r="C36" s="142"/>
      <c r="D36" s="143"/>
      <c r="E36" s="143"/>
      <c r="F36" s="144" t="s">
        <v>1524</v>
      </c>
      <c r="G36" s="309"/>
      <c r="H36" s="306"/>
      <c r="I36" s="141" t="s">
        <v>1524</v>
      </c>
      <c r="J36" s="142"/>
      <c r="K36" s="143"/>
      <c r="L36" s="143"/>
      <c r="M36" s="144" t="s">
        <v>1524</v>
      </c>
      <c r="N36" s="309"/>
    </row>
    <row r="37" spans="1:14" ht="15.75" thickBot="1">
      <c r="A37" s="306"/>
      <c r="B37" s="141" t="s">
        <v>1525</v>
      </c>
      <c r="C37" s="142"/>
      <c r="D37" s="143"/>
      <c r="E37" s="143"/>
      <c r="F37" s="144" t="s">
        <v>1525</v>
      </c>
      <c r="G37" s="309"/>
      <c r="H37" s="306"/>
      <c r="I37" s="141" t="s">
        <v>1525</v>
      </c>
      <c r="J37" s="142"/>
      <c r="K37" s="143"/>
      <c r="L37" s="143"/>
      <c r="M37" s="144" t="s">
        <v>1525</v>
      </c>
      <c r="N37" s="309"/>
    </row>
    <row r="38" spans="1:14" ht="15.75" thickBot="1">
      <c r="A38" s="306"/>
      <c r="B38" s="141" t="s">
        <v>1526</v>
      </c>
      <c r="C38" s="142"/>
      <c r="D38" s="143"/>
      <c r="E38" s="143"/>
      <c r="F38" s="144" t="s">
        <v>1526</v>
      </c>
      <c r="G38" s="309"/>
      <c r="H38" s="306"/>
      <c r="I38" s="141" t="s">
        <v>1526</v>
      </c>
      <c r="J38" s="142"/>
      <c r="K38" s="143"/>
      <c r="L38" s="143"/>
      <c r="M38" s="144" t="s">
        <v>1526</v>
      </c>
      <c r="N38" s="309"/>
    </row>
    <row r="39" spans="1:14" ht="15.75" thickBot="1">
      <c r="A39" s="306"/>
      <c r="B39" s="141" t="s">
        <v>1527</v>
      </c>
      <c r="C39" s="142"/>
      <c r="D39" s="143"/>
      <c r="E39" s="143"/>
      <c r="F39" s="144" t="s">
        <v>1527</v>
      </c>
      <c r="G39" s="309"/>
      <c r="H39" s="306"/>
      <c r="I39" s="141" t="s">
        <v>1527</v>
      </c>
      <c r="J39" s="142"/>
      <c r="K39" s="143"/>
      <c r="L39" s="143"/>
      <c r="M39" s="144" t="s">
        <v>1527</v>
      </c>
      <c r="N39" s="309"/>
    </row>
    <row r="40" spans="1:14" ht="15.75" thickBot="1">
      <c r="A40" s="306"/>
      <c r="B40" s="141" t="s">
        <v>1528</v>
      </c>
      <c r="C40" s="142"/>
      <c r="D40" s="143"/>
      <c r="E40" s="143"/>
      <c r="F40" s="144" t="s">
        <v>1528</v>
      </c>
      <c r="G40" s="309"/>
      <c r="H40" s="306"/>
      <c r="I40" s="141" t="s">
        <v>1528</v>
      </c>
      <c r="J40" s="142"/>
      <c r="K40" s="143"/>
      <c r="L40" s="143"/>
      <c r="M40" s="144" t="s">
        <v>1528</v>
      </c>
      <c r="N40" s="309"/>
    </row>
    <row r="41" spans="1:14" ht="15.75" thickBot="1">
      <c r="A41" s="306"/>
      <c r="B41" s="141" t="s">
        <v>1529</v>
      </c>
      <c r="C41" s="142"/>
      <c r="D41" s="143"/>
      <c r="E41" s="143"/>
      <c r="F41" s="144" t="s">
        <v>1529</v>
      </c>
      <c r="G41" s="309"/>
      <c r="H41" s="306"/>
      <c r="I41" s="141" t="s">
        <v>1529</v>
      </c>
      <c r="J41" s="142"/>
      <c r="K41" s="143"/>
      <c r="L41" s="143"/>
      <c r="M41" s="144" t="s">
        <v>1529</v>
      </c>
      <c r="N41" s="309"/>
    </row>
    <row r="42" spans="1:14" ht="15.75" thickBot="1">
      <c r="A42" s="306"/>
      <c r="B42" s="141" t="s">
        <v>1530</v>
      </c>
      <c r="C42" s="142"/>
      <c r="D42" s="143"/>
      <c r="E42" s="143"/>
      <c r="F42" s="144" t="s">
        <v>1530</v>
      </c>
      <c r="G42" s="309"/>
      <c r="H42" s="306"/>
      <c r="I42" s="141" t="s">
        <v>1530</v>
      </c>
      <c r="J42" s="142"/>
      <c r="K42" s="143"/>
      <c r="L42" s="143"/>
      <c r="M42" s="144" t="s">
        <v>1530</v>
      </c>
      <c r="N42" s="309"/>
    </row>
    <row r="43" spans="1:14" ht="15.75" thickBot="1">
      <c r="A43" s="306"/>
      <c r="B43" s="141" t="s">
        <v>1531</v>
      </c>
      <c r="C43" s="142"/>
      <c r="D43" s="143"/>
      <c r="E43" s="143"/>
      <c r="F43" s="144" t="s">
        <v>1531</v>
      </c>
      <c r="G43" s="309"/>
      <c r="H43" s="306"/>
      <c r="I43" s="141" t="s">
        <v>1531</v>
      </c>
      <c r="J43" s="142"/>
      <c r="K43" s="143"/>
      <c r="L43" s="143"/>
      <c r="M43" s="144" t="s">
        <v>1531</v>
      </c>
      <c r="N43" s="309"/>
    </row>
    <row r="44" spans="1:14" ht="15.75" thickBot="1">
      <c r="A44" s="306"/>
      <c r="B44" s="141" t="s">
        <v>1532</v>
      </c>
      <c r="C44" s="142"/>
      <c r="D44" s="143"/>
      <c r="E44" s="143"/>
      <c r="F44" s="144" t="s">
        <v>1533</v>
      </c>
      <c r="G44" s="309"/>
      <c r="H44" s="306"/>
      <c r="I44" s="141" t="s">
        <v>1532</v>
      </c>
      <c r="J44" s="142"/>
      <c r="K44" s="143"/>
      <c r="L44" s="143"/>
      <c r="M44" s="144" t="s">
        <v>1533</v>
      </c>
      <c r="N44" s="309"/>
    </row>
    <row r="45" spans="1:14" ht="15.75" thickBot="1">
      <c r="A45" s="307"/>
      <c r="B45" s="141" t="s">
        <v>1534</v>
      </c>
      <c r="C45" s="142"/>
      <c r="D45" s="143"/>
      <c r="E45" s="143"/>
      <c r="F45" s="144" t="s">
        <v>1535</v>
      </c>
      <c r="G45" s="310"/>
      <c r="H45" s="307"/>
      <c r="I45" s="141" t="s">
        <v>1534</v>
      </c>
      <c r="J45" s="142"/>
      <c r="K45" s="143"/>
      <c r="L45" s="143"/>
      <c r="M45" s="144" t="s">
        <v>1535</v>
      </c>
      <c r="N45" s="310"/>
    </row>
    <row r="46" spans="1:14" ht="15.75" thickBot="1">
      <c r="A46" s="305" t="s">
        <v>1552</v>
      </c>
      <c r="B46" s="141" t="s">
        <v>1520</v>
      </c>
      <c r="C46" s="142"/>
      <c r="D46" s="143"/>
      <c r="E46" s="143"/>
      <c r="F46" s="144" t="s">
        <v>1520</v>
      </c>
      <c r="G46" s="308" t="s">
        <v>1553</v>
      </c>
      <c r="H46" s="305" t="s">
        <v>1552</v>
      </c>
      <c r="I46" s="141" t="s">
        <v>1520</v>
      </c>
      <c r="J46" s="142"/>
      <c r="K46" s="143"/>
      <c r="L46" s="143"/>
      <c r="M46" s="144" t="s">
        <v>1520</v>
      </c>
      <c r="N46" s="308" t="s">
        <v>1553</v>
      </c>
    </row>
    <row r="47" spans="1:14" ht="15.75" thickBot="1">
      <c r="A47" s="306"/>
      <c r="B47" s="141" t="s">
        <v>1522</v>
      </c>
      <c r="C47" s="142"/>
      <c r="D47" s="143"/>
      <c r="E47" s="143"/>
      <c r="F47" s="144" t="s">
        <v>1522</v>
      </c>
      <c r="G47" s="309"/>
      <c r="H47" s="306"/>
      <c r="I47" s="141" t="s">
        <v>1522</v>
      </c>
      <c r="J47" s="142"/>
      <c r="K47" s="143"/>
      <c r="L47" s="143"/>
      <c r="M47" s="144" t="s">
        <v>1522</v>
      </c>
      <c r="N47" s="309"/>
    </row>
    <row r="48" spans="1:14" ht="15.75" thickBot="1">
      <c r="A48" s="306"/>
      <c r="B48" s="141" t="s">
        <v>1523</v>
      </c>
      <c r="C48" s="142"/>
      <c r="D48" s="143"/>
      <c r="E48" s="143"/>
      <c r="F48" s="144" t="s">
        <v>1523</v>
      </c>
      <c r="G48" s="309"/>
      <c r="H48" s="306"/>
      <c r="I48" s="141" t="s">
        <v>1523</v>
      </c>
      <c r="J48" s="142"/>
      <c r="K48" s="143"/>
      <c r="L48" s="143"/>
      <c r="M48" s="144" t="s">
        <v>1523</v>
      </c>
      <c r="N48" s="309"/>
    </row>
    <row r="49" spans="1:14" ht="15.75" thickBot="1">
      <c r="A49" s="306"/>
      <c r="B49" s="141" t="s">
        <v>1524</v>
      </c>
      <c r="C49" s="142"/>
      <c r="D49" s="143"/>
      <c r="E49" s="143"/>
      <c r="F49" s="144" t="s">
        <v>1524</v>
      </c>
      <c r="G49" s="309"/>
      <c r="H49" s="306"/>
      <c r="I49" s="141" t="s">
        <v>1524</v>
      </c>
      <c r="J49" s="142"/>
      <c r="K49" s="143"/>
      <c r="L49" s="143"/>
      <c r="M49" s="144" t="s">
        <v>1524</v>
      </c>
      <c r="N49" s="309"/>
    </row>
    <row r="50" spans="1:14" ht="15.75" thickBot="1">
      <c r="A50" s="306"/>
      <c r="B50" s="141" t="s">
        <v>1525</v>
      </c>
      <c r="C50" s="142"/>
      <c r="D50" s="143"/>
      <c r="E50" s="143"/>
      <c r="F50" s="144" t="s">
        <v>1525</v>
      </c>
      <c r="G50" s="309"/>
      <c r="H50" s="306"/>
      <c r="I50" s="141" t="s">
        <v>1525</v>
      </c>
      <c r="J50" s="142"/>
      <c r="K50" s="143"/>
      <c r="L50" s="143"/>
      <c r="M50" s="144" t="s">
        <v>1525</v>
      </c>
      <c r="N50" s="309"/>
    </row>
    <row r="51" spans="1:14" ht="15.75" thickBot="1">
      <c r="A51" s="306"/>
      <c r="B51" s="141" t="s">
        <v>1526</v>
      </c>
      <c r="C51" s="142"/>
      <c r="D51" s="143"/>
      <c r="E51" s="143"/>
      <c r="F51" s="144" t="s">
        <v>1526</v>
      </c>
      <c r="G51" s="309"/>
      <c r="H51" s="306"/>
      <c r="I51" s="141" t="s">
        <v>1526</v>
      </c>
      <c r="J51" s="142"/>
      <c r="K51" s="143"/>
      <c r="L51" s="143"/>
      <c r="M51" s="144" t="s">
        <v>1526</v>
      </c>
      <c r="N51" s="309"/>
    </row>
    <row r="52" spans="1:14" ht="15.75" thickBot="1">
      <c r="A52" s="306"/>
      <c r="B52" s="141" t="s">
        <v>1527</v>
      </c>
      <c r="C52" s="142"/>
      <c r="D52" s="143"/>
      <c r="E52" s="143"/>
      <c r="F52" s="144" t="s">
        <v>1527</v>
      </c>
      <c r="G52" s="309"/>
      <c r="H52" s="306"/>
      <c r="I52" s="141" t="s">
        <v>1527</v>
      </c>
      <c r="J52" s="142"/>
      <c r="K52" s="143"/>
      <c r="L52" s="143"/>
      <c r="M52" s="144" t="s">
        <v>1527</v>
      </c>
      <c r="N52" s="309"/>
    </row>
    <row r="53" spans="1:14" ht="15.75" thickBot="1">
      <c r="A53" s="306"/>
      <c r="B53" s="141" t="s">
        <v>1528</v>
      </c>
      <c r="C53" s="142"/>
      <c r="D53" s="143"/>
      <c r="E53" s="143"/>
      <c r="F53" s="144" t="s">
        <v>1528</v>
      </c>
      <c r="G53" s="309"/>
      <c r="H53" s="306"/>
      <c r="I53" s="141" t="s">
        <v>1528</v>
      </c>
      <c r="J53" s="142"/>
      <c r="K53" s="143"/>
      <c r="L53" s="143"/>
      <c r="M53" s="144" t="s">
        <v>1528</v>
      </c>
      <c r="N53" s="309"/>
    </row>
    <row r="54" spans="1:14" ht="15.75" thickBot="1">
      <c r="A54" s="306"/>
      <c r="B54" s="141" t="s">
        <v>1529</v>
      </c>
      <c r="C54" s="142"/>
      <c r="D54" s="143"/>
      <c r="E54" s="143"/>
      <c r="F54" s="144" t="s">
        <v>1529</v>
      </c>
      <c r="G54" s="309"/>
      <c r="H54" s="306"/>
      <c r="I54" s="141" t="s">
        <v>1529</v>
      </c>
      <c r="J54" s="142"/>
      <c r="K54" s="143"/>
      <c r="L54" s="143"/>
      <c r="M54" s="144" t="s">
        <v>1529</v>
      </c>
      <c r="N54" s="309"/>
    </row>
    <row r="55" spans="1:14" ht="15.75" thickBot="1">
      <c r="A55" s="306"/>
      <c r="B55" s="141" t="s">
        <v>1530</v>
      </c>
      <c r="C55" s="142"/>
      <c r="D55" s="143"/>
      <c r="E55" s="143"/>
      <c r="F55" s="144" t="s">
        <v>1530</v>
      </c>
      <c r="G55" s="309"/>
      <c r="H55" s="306"/>
      <c r="I55" s="141" t="s">
        <v>1530</v>
      </c>
      <c r="J55" s="142"/>
      <c r="K55" s="143"/>
      <c r="L55" s="143"/>
      <c r="M55" s="144" t="s">
        <v>1530</v>
      </c>
      <c r="N55" s="309"/>
    </row>
    <row r="56" spans="1:14" ht="15.75" thickBot="1">
      <c r="A56" s="306"/>
      <c r="B56" s="141" t="s">
        <v>1531</v>
      </c>
      <c r="C56" s="142"/>
      <c r="D56" s="143"/>
      <c r="E56" s="143"/>
      <c r="F56" s="144" t="s">
        <v>1531</v>
      </c>
      <c r="G56" s="309"/>
      <c r="H56" s="306"/>
      <c r="I56" s="141" t="s">
        <v>1531</v>
      </c>
      <c r="J56" s="142"/>
      <c r="K56" s="143"/>
      <c r="L56" s="143"/>
      <c r="M56" s="144" t="s">
        <v>1531</v>
      </c>
      <c r="N56" s="309"/>
    </row>
    <row r="57" spans="1:14" ht="15.75" thickBot="1">
      <c r="A57" s="306"/>
      <c r="B57" s="141" t="s">
        <v>1532</v>
      </c>
      <c r="C57" s="142"/>
      <c r="D57" s="143"/>
      <c r="E57" s="143"/>
      <c r="F57" s="144" t="s">
        <v>1533</v>
      </c>
      <c r="G57" s="309"/>
      <c r="H57" s="306"/>
      <c r="I57" s="141" t="s">
        <v>1532</v>
      </c>
      <c r="J57" s="142"/>
      <c r="K57" s="143"/>
      <c r="L57" s="143"/>
      <c r="M57" s="144" t="s">
        <v>1533</v>
      </c>
      <c r="N57" s="309"/>
    </row>
    <row r="58" spans="1:14" ht="15.75" thickBot="1">
      <c r="A58" s="307"/>
      <c r="B58" s="141" t="s">
        <v>1534</v>
      </c>
      <c r="C58" s="142"/>
      <c r="D58" s="143"/>
      <c r="E58" s="143"/>
      <c r="F58" s="144" t="s">
        <v>1535</v>
      </c>
      <c r="G58" s="310"/>
      <c r="H58" s="307"/>
      <c r="I58" s="141" t="s">
        <v>1534</v>
      </c>
      <c r="J58" s="142"/>
      <c r="K58" s="143"/>
      <c r="L58" s="143"/>
      <c r="M58" s="144" t="s">
        <v>1535</v>
      </c>
      <c r="N58" s="310"/>
    </row>
    <row r="59" spans="1:14" ht="15.75" thickBot="1">
      <c r="A59" s="305" t="s">
        <v>1554</v>
      </c>
      <c r="B59" s="141" t="s">
        <v>1520</v>
      </c>
      <c r="C59" s="142"/>
      <c r="D59" s="143"/>
      <c r="E59" s="143"/>
      <c r="F59" s="144" t="s">
        <v>1520</v>
      </c>
      <c r="G59" s="308" t="s">
        <v>1555</v>
      </c>
      <c r="H59" s="305" t="s">
        <v>1554</v>
      </c>
      <c r="I59" s="141" t="s">
        <v>1520</v>
      </c>
      <c r="J59" s="142"/>
      <c r="K59" s="143"/>
      <c r="L59" s="143"/>
      <c r="M59" s="144" t="s">
        <v>1520</v>
      </c>
      <c r="N59" s="308" t="s">
        <v>1555</v>
      </c>
    </row>
    <row r="60" spans="1:14" ht="15.75" thickBot="1">
      <c r="A60" s="306"/>
      <c r="B60" s="141" t="s">
        <v>1522</v>
      </c>
      <c r="C60" s="142"/>
      <c r="D60" s="143"/>
      <c r="E60" s="143"/>
      <c r="F60" s="144" t="s">
        <v>1522</v>
      </c>
      <c r="G60" s="309"/>
      <c r="H60" s="306"/>
      <c r="I60" s="141" t="s">
        <v>1522</v>
      </c>
      <c r="J60" s="142"/>
      <c r="K60" s="143"/>
      <c r="L60" s="143"/>
      <c r="M60" s="144" t="s">
        <v>1522</v>
      </c>
      <c r="N60" s="309"/>
    </row>
    <row r="61" spans="1:14" ht="15.75" thickBot="1">
      <c r="A61" s="306"/>
      <c r="B61" s="141" t="s">
        <v>1523</v>
      </c>
      <c r="C61" s="142"/>
      <c r="D61" s="143"/>
      <c r="E61" s="143"/>
      <c r="F61" s="144" t="s">
        <v>1523</v>
      </c>
      <c r="G61" s="309"/>
      <c r="H61" s="306"/>
      <c r="I61" s="141" t="s">
        <v>1523</v>
      </c>
      <c r="J61" s="142"/>
      <c r="K61" s="143"/>
      <c r="L61" s="143"/>
      <c r="M61" s="144" t="s">
        <v>1523</v>
      </c>
      <c r="N61" s="309"/>
    </row>
    <row r="62" spans="1:14" ht="15.75" thickBot="1">
      <c r="A62" s="306"/>
      <c r="B62" s="141" t="s">
        <v>1524</v>
      </c>
      <c r="C62" s="142"/>
      <c r="D62" s="143"/>
      <c r="E62" s="143"/>
      <c r="F62" s="144" t="s">
        <v>1524</v>
      </c>
      <c r="G62" s="309"/>
      <c r="H62" s="306"/>
      <c r="I62" s="141" t="s">
        <v>1524</v>
      </c>
      <c r="J62" s="142"/>
      <c r="K62" s="143"/>
      <c r="L62" s="143"/>
      <c r="M62" s="144" t="s">
        <v>1524</v>
      </c>
      <c r="N62" s="309"/>
    </row>
    <row r="63" spans="1:14" ht="15.75" thickBot="1">
      <c r="A63" s="306"/>
      <c r="B63" s="141" t="s">
        <v>1525</v>
      </c>
      <c r="C63" s="142"/>
      <c r="D63" s="143"/>
      <c r="E63" s="143"/>
      <c r="F63" s="144" t="s">
        <v>1525</v>
      </c>
      <c r="G63" s="309"/>
      <c r="H63" s="306"/>
      <c r="I63" s="141" t="s">
        <v>1525</v>
      </c>
      <c r="J63" s="142"/>
      <c r="K63" s="143"/>
      <c r="L63" s="143"/>
      <c r="M63" s="144" t="s">
        <v>1525</v>
      </c>
      <c r="N63" s="309"/>
    </row>
    <row r="64" spans="1:14" ht="15.75" thickBot="1">
      <c r="A64" s="306"/>
      <c r="B64" s="141" t="s">
        <v>1526</v>
      </c>
      <c r="C64" s="142"/>
      <c r="D64" s="143"/>
      <c r="E64" s="143"/>
      <c r="F64" s="144" t="s">
        <v>1526</v>
      </c>
      <c r="G64" s="309"/>
      <c r="H64" s="306"/>
      <c r="I64" s="141" t="s">
        <v>1526</v>
      </c>
      <c r="J64" s="142"/>
      <c r="K64" s="143"/>
      <c r="L64" s="143"/>
      <c r="M64" s="144" t="s">
        <v>1526</v>
      </c>
      <c r="N64" s="309"/>
    </row>
    <row r="65" spans="1:14" ht="15.75" thickBot="1">
      <c r="A65" s="306"/>
      <c r="B65" s="141" t="s">
        <v>1527</v>
      </c>
      <c r="C65" s="142"/>
      <c r="D65" s="143"/>
      <c r="E65" s="143"/>
      <c r="F65" s="144" t="s">
        <v>1527</v>
      </c>
      <c r="G65" s="309"/>
      <c r="H65" s="306"/>
      <c r="I65" s="141" t="s">
        <v>1527</v>
      </c>
      <c r="J65" s="142"/>
      <c r="K65" s="143"/>
      <c r="L65" s="143"/>
      <c r="M65" s="144" t="s">
        <v>1527</v>
      </c>
      <c r="N65" s="309"/>
    </row>
    <row r="66" spans="1:14" ht="15.75" thickBot="1">
      <c r="A66" s="306"/>
      <c r="B66" s="141" t="s">
        <v>1528</v>
      </c>
      <c r="C66" s="142"/>
      <c r="D66" s="143"/>
      <c r="E66" s="143"/>
      <c r="F66" s="144" t="s">
        <v>1528</v>
      </c>
      <c r="G66" s="309"/>
      <c r="H66" s="306"/>
      <c r="I66" s="141" t="s">
        <v>1528</v>
      </c>
      <c r="J66" s="142"/>
      <c r="K66" s="143"/>
      <c r="L66" s="143"/>
      <c r="M66" s="144" t="s">
        <v>1528</v>
      </c>
      <c r="N66" s="309"/>
    </row>
    <row r="67" spans="1:14" ht="15.75" thickBot="1">
      <c r="A67" s="306"/>
      <c r="B67" s="141" t="s">
        <v>1529</v>
      </c>
      <c r="C67" s="142"/>
      <c r="D67" s="143"/>
      <c r="E67" s="143"/>
      <c r="F67" s="144" t="s">
        <v>1529</v>
      </c>
      <c r="G67" s="309"/>
      <c r="H67" s="306"/>
      <c r="I67" s="141" t="s">
        <v>1529</v>
      </c>
      <c r="J67" s="142"/>
      <c r="K67" s="143"/>
      <c r="L67" s="143"/>
      <c r="M67" s="144" t="s">
        <v>1529</v>
      </c>
      <c r="N67" s="309"/>
    </row>
    <row r="68" spans="1:14" ht="15.75" thickBot="1">
      <c r="A68" s="306"/>
      <c r="B68" s="141" t="s">
        <v>1530</v>
      </c>
      <c r="C68" s="142"/>
      <c r="D68" s="143"/>
      <c r="E68" s="143"/>
      <c r="F68" s="144" t="s">
        <v>1530</v>
      </c>
      <c r="G68" s="309"/>
      <c r="H68" s="306"/>
      <c r="I68" s="141" t="s">
        <v>1530</v>
      </c>
      <c r="J68" s="142"/>
      <c r="K68" s="143"/>
      <c r="L68" s="143"/>
      <c r="M68" s="144" t="s">
        <v>1530</v>
      </c>
      <c r="N68" s="309"/>
    </row>
    <row r="69" spans="1:14" ht="15.75" thickBot="1">
      <c r="A69" s="306"/>
      <c r="B69" s="141" t="s">
        <v>1531</v>
      </c>
      <c r="C69" s="142"/>
      <c r="D69" s="143"/>
      <c r="E69" s="143"/>
      <c r="F69" s="144" t="s">
        <v>1531</v>
      </c>
      <c r="G69" s="309"/>
      <c r="H69" s="306"/>
      <c r="I69" s="141" t="s">
        <v>1531</v>
      </c>
      <c r="J69" s="142"/>
      <c r="K69" s="143"/>
      <c r="L69" s="143"/>
      <c r="M69" s="144" t="s">
        <v>1531</v>
      </c>
      <c r="N69" s="309"/>
    </row>
    <row r="70" spans="1:14" ht="15.75" thickBot="1">
      <c r="A70" s="306"/>
      <c r="B70" s="141" t="s">
        <v>1532</v>
      </c>
      <c r="C70" s="142"/>
      <c r="D70" s="143"/>
      <c r="E70" s="143"/>
      <c r="F70" s="144" t="s">
        <v>1533</v>
      </c>
      <c r="G70" s="309"/>
      <c r="H70" s="306"/>
      <c r="I70" s="141" t="s">
        <v>1532</v>
      </c>
      <c r="J70" s="142"/>
      <c r="K70" s="143"/>
      <c r="L70" s="143"/>
      <c r="M70" s="144" t="s">
        <v>1533</v>
      </c>
      <c r="N70" s="309"/>
    </row>
    <row r="71" spans="1:14" ht="15.75" thickBot="1">
      <c r="A71" s="307"/>
      <c r="B71" s="141" t="s">
        <v>1534</v>
      </c>
      <c r="C71" s="142"/>
      <c r="D71" s="143"/>
      <c r="E71" s="143"/>
      <c r="F71" s="144" t="s">
        <v>1535</v>
      </c>
      <c r="G71" s="310"/>
      <c r="H71" s="307"/>
      <c r="I71" s="141" t="s">
        <v>1534</v>
      </c>
      <c r="J71" s="142"/>
      <c r="K71" s="143"/>
      <c r="L71" s="143"/>
      <c r="M71" s="144" t="s">
        <v>1535</v>
      </c>
      <c r="N71" s="310"/>
    </row>
    <row r="72" spans="1:14" ht="15.75" thickBot="1">
      <c r="A72" s="305" t="s">
        <v>1556</v>
      </c>
      <c r="B72" s="141" t="s">
        <v>1520</v>
      </c>
      <c r="C72" s="142"/>
      <c r="D72" s="143"/>
      <c r="E72" s="143"/>
      <c r="F72" s="144" t="s">
        <v>1520</v>
      </c>
      <c r="G72" s="308" t="s">
        <v>1557</v>
      </c>
      <c r="H72" s="305" t="s">
        <v>1556</v>
      </c>
      <c r="I72" s="141" t="s">
        <v>1520</v>
      </c>
      <c r="J72" s="142"/>
      <c r="K72" s="143"/>
      <c r="L72" s="143"/>
      <c r="M72" s="144" t="s">
        <v>1520</v>
      </c>
      <c r="N72" s="308" t="s">
        <v>1557</v>
      </c>
    </row>
    <row r="73" spans="1:14" ht="15.75" thickBot="1">
      <c r="A73" s="306"/>
      <c r="B73" s="141" t="s">
        <v>1522</v>
      </c>
      <c r="C73" s="142"/>
      <c r="D73" s="143"/>
      <c r="E73" s="143"/>
      <c r="F73" s="144" t="s">
        <v>1522</v>
      </c>
      <c r="G73" s="309"/>
      <c r="H73" s="306"/>
      <c r="I73" s="141" t="s">
        <v>1522</v>
      </c>
      <c r="J73" s="142"/>
      <c r="K73" s="143"/>
      <c r="L73" s="143"/>
      <c r="M73" s="144" t="s">
        <v>1522</v>
      </c>
      <c r="N73" s="309"/>
    </row>
    <row r="74" spans="1:14" ht="15.75" thickBot="1">
      <c r="A74" s="306"/>
      <c r="B74" s="141" t="s">
        <v>1523</v>
      </c>
      <c r="C74" s="142"/>
      <c r="D74" s="143"/>
      <c r="E74" s="143"/>
      <c r="F74" s="144" t="s">
        <v>1523</v>
      </c>
      <c r="G74" s="309"/>
      <c r="H74" s="306"/>
      <c r="I74" s="141" t="s">
        <v>1523</v>
      </c>
      <c r="J74" s="142"/>
      <c r="K74" s="143"/>
      <c r="L74" s="143"/>
      <c r="M74" s="144" t="s">
        <v>1523</v>
      </c>
      <c r="N74" s="309"/>
    </row>
    <row r="75" spans="1:14" ht="15.75" thickBot="1">
      <c r="A75" s="306"/>
      <c r="B75" s="141" t="s">
        <v>1524</v>
      </c>
      <c r="C75" s="142"/>
      <c r="D75" s="143"/>
      <c r="E75" s="143"/>
      <c r="F75" s="144" t="s">
        <v>1524</v>
      </c>
      <c r="G75" s="309"/>
      <c r="H75" s="306"/>
      <c r="I75" s="141" t="s">
        <v>1524</v>
      </c>
      <c r="J75" s="142"/>
      <c r="K75" s="143"/>
      <c r="L75" s="143"/>
      <c r="M75" s="144" t="s">
        <v>1524</v>
      </c>
      <c r="N75" s="309"/>
    </row>
    <row r="76" spans="1:14" ht="15.75" thickBot="1">
      <c r="A76" s="306"/>
      <c r="B76" s="141" t="s">
        <v>1525</v>
      </c>
      <c r="C76" s="142"/>
      <c r="D76" s="143"/>
      <c r="E76" s="143"/>
      <c r="F76" s="144" t="s">
        <v>1525</v>
      </c>
      <c r="G76" s="309"/>
      <c r="H76" s="306"/>
      <c r="I76" s="141" t="s">
        <v>1525</v>
      </c>
      <c r="J76" s="142"/>
      <c r="K76" s="143"/>
      <c r="L76" s="143"/>
      <c r="M76" s="144" t="s">
        <v>1525</v>
      </c>
      <c r="N76" s="309"/>
    </row>
    <row r="77" spans="1:14" ht="15.75" thickBot="1">
      <c r="A77" s="306"/>
      <c r="B77" s="141" t="s">
        <v>1526</v>
      </c>
      <c r="C77" s="142"/>
      <c r="D77" s="143"/>
      <c r="E77" s="143"/>
      <c r="F77" s="144" t="s">
        <v>1526</v>
      </c>
      <c r="G77" s="309"/>
      <c r="H77" s="306"/>
      <c r="I77" s="141" t="s">
        <v>1526</v>
      </c>
      <c r="J77" s="142"/>
      <c r="K77" s="143"/>
      <c r="L77" s="143"/>
      <c r="M77" s="144" t="s">
        <v>1526</v>
      </c>
      <c r="N77" s="309"/>
    </row>
    <row r="78" spans="1:14" ht="15.75" thickBot="1">
      <c r="A78" s="306"/>
      <c r="B78" s="141" t="s">
        <v>1527</v>
      </c>
      <c r="C78" s="142"/>
      <c r="D78" s="143"/>
      <c r="E78" s="143"/>
      <c r="F78" s="144" t="s">
        <v>1527</v>
      </c>
      <c r="G78" s="309"/>
      <c r="H78" s="306"/>
      <c r="I78" s="141" t="s">
        <v>1527</v>
      </c>
      <c r="J78" s="142"/>
      <c r="K78" s="143"/>
      <c r="L78" s="143"/>
      <c r="M78" s="144" t="s">
        <v>1527</v>
      </c>
      <c r="N78" s="309"/>
    </row>
    <row r="79" spans="1:14" ht="15.75" thickBot="1">
      <c r="A79" s="306"/>
      <c r="B79" s="141" t="s">
        <v>1528</v>
      </c>
      <c r="C79" s="142"/>
      <c r="D79" s="143"/>
      <c r="E79" s="143"/>
      <c r="F79" s="144" t="s">
        <v>1528</v>
      </c>
      <c r="G79" s="309"/>
      <c r="H79" s="306"/>
      <c r="I79" s="141" t="s">
        <v>1528</v>
      </c>
      <c r="J79" s="142"/>
      <c r="K79" s="143"/>
      <c r="L79" s="143"/>
      <c r="M79" s="144" t="s">
        <v>1528</v>
      </c>
      <c r="N79" s="309"/>
    </row>
    <row r="80" spans="1:14" ht="15.75" thickBot="1">
      <c r="A80" s="306"/>
      <c r="B80" s="141" t="s">
        <v>1529</v>
      </c>
      <c r="C80" s="142"/>
      <c r="D80" s="143"/>
      <c r="E80" s="143"/>
      <c r="F80" s="144" t="s">
        <v>1529</v>
      </c>
      <c r="G80" s="309"/>
      <c r="H80" s="306"/>
      <c r="I80" s="141" t="s">
        <v>1529</v>
      </c>
      <c r="J80" s="142"/>
      <c r="K80" s="143"/>
      <c r="L80" s="143"/>
      <c r="M80" s="144" t="s">
        <v>1529</v>
      </c>
      <c r="N80" s="309"/>
    </row>
    <row r="81" spans="1:14" ht="15.75" thickBot="1">
      <c r="A81" s="306"/>
      <c r="B81" s="141" t="s">
        <v>1530</v>
      </c>
      <c r="C81" s="142"/>
      <c r="D81" s="143"/>
      <c r="E81" s="143"/>
      <c r="F81" s="144" t="s">
        <v>1530</v>
      </c>
      <c r="G81" s="309"/>
      <c r="H81" s="306"/>
      <c r="I81" s="141" t="s">
        <v>1530</v>
      </c>
      <c r="J81" s="142"/>
      <c r="K81" s="143"/>
      <c r="L81" s="143"/>
      <c r="M81" s="144" t="s">
        <v>1530</v>
      </c>
      <c r="N81" s="309"/>
    </row>
    <row r="82" spans="1:14" ht="15.75" thickBot="1">
      <c r="A82" s="306"/>
      <c r="B82" s="141" t="s">
        <v>1531</v>
      </c>
      <c r="C82" s="142"/>
      <c r="D82" s="143"/>
      <c r="E82" s="143"/>
      <c r="F82" s="144" t="s">
        <v>1531</v>
      </c>
      <c r="G82" s="309"/>
      <c r="H82" s="306"/>
      <c r="I82" s="141" t="s">
        <v>1531</v>
      </c>
      <c r="J82" s="142"/>
      <c r="K82" s="143"/>
      <c r="L82" s="143"/>
      <c r="M82" s="144" t="s">
        <v>1531</v>
      </c>
      <c r="N82" s="309"/>
    </row>
    <row r="83" spans="1:14" ht="15.75" thickBot="1">
      <c r="A83" s="306"/>
      <c r="B83" s="141" t="s">
        <v>1532</v>
      </c>
      <c r="C83" s="142"/>
      <c r="D83" s="143"/>
      <c r="E83" s="143"/>
      <c r="F83" s="144" t="s">
        <v>1533</v>
      </c>
      <c r="G83" s="309"/>
      <c r="H83" s="306"/>
      <c r="I83" s="141" t="s">
        <v>1532</v>
      </c>
      <c r="J83" s="142"/>
      <c r="K83" s="143"/>
      <c r="L83" s="143"/>
      <c r="M83" s="144" t="s">
        <v>1533</v>
      </c>
      <c r="N83" s="309"/>
    </row>
    <row r="84" spans="1:14" ht="15.75" thickBot="1">
      <c r="A84" s="307"/>
      <c r="B84" s="141" t="s">
        <v>1534</v>
      </c>
      <c r="C84" s="142"/>
      <c r="D84" s="143"/>
      <c r="E84" s="143"/>
      <c r="F84" s="144" t="s">
        <v>1535</v>
      </c>
      <c r="G84" s="310"/>
      <c r="H84" s="307"/>
      <c r="I84" s="141" t="s">
        <v>1534</v>
      </c>
      <c r="J84" s="142"/>
      <c r="K84" s="143"/>
      <c r="L84" s="143"/>
      <c r="M84" s="144" t="s">
        <v>1535</v>
      </c>
      <c r="N84" s="310"/>
    </row>
    <row r="85" spans="1:14" ht="15.75" thickBot="1">
      <c r="A85" s="305" t="s">
        <v>1558</v>
      </c>
      <c r="B85" s="141" t="s">
        <v>1520</v>
      </c>
      <c r="C85" s="142"/>
      <c r="D85" s="143"/>
      <c r="E85" s="143"/>
      <c r="F85" s="144" t="s">
        <v>1520</v>
      </c>
      <c r="G85" s="308" t="s">
        <v>1559</v>
      </c>
      <c r="H85" s="305" t="s">
        <v>1558</v>
      </c>
      <c r="I85" s="141" t="s">
        <v>1520</v>
      </c>
      <c r="J85" s="142"/>
      <c r="K85" s="143"/>
      <c r="L85" s="143"/>
      <c r="M85" s="144" t="s">
        <v>1520</v>
      </c>
      <c r="N85" s="308" t="s">
        <v>1559</v>
      </c>
    </row>
    <row r="86" spans="1:14" ht="15.75" thickBot="1">
      <c r="A86" s="306"/>
      <c r="B86" s="141" t="s">
        <v>1522</v>
      </c>
      <c r="C86" s="142"/>
      <c r="D86" s="143"/>
      <c r="E86" s="143"/>
      <c r="F86" s="144" t="s">
        <v>1522</v>
      </c>
      <c r="G86" s="309"/>
      <c r="H86" s="306"/>
      <c r="I86" s="141" t="s">
        <v>1522</v>
      </c>
      <c r="J86" s="142"/>
      <c r="K86" s="143"/>
      <c r="L86" s="143"/>
      <c r="M86" s="144" t="s">
        <v>1522</v>
      </c>
      <c r="N86" s="309"/>
    </row>
    <row r="87" spans="1:14" ht="15.75" thickBot="1">
      <c r="A87" s="306"/>
      <c r="B87" s="141" t="s">
        <v>1523</v>
      </c>
      <c r="C87" s="142"/>
      <c r="D87" s="143"/>
      <c r="E87" s="143"/>
      <c r="F87" s="144" t="s">
        <v>1523</v>
      </c>
      <c r="G87" s="309"/>
      <c r="H87" s="306"/>
      <c r="I87" s="141" t="s">
        <v>1523</v>
      </c>
      <c r="J87" s="142"/>
      <c r="K87" s="143"/>
      <c r="L87" s="143"/>
      <c r="M87" s="144" t="s">
        <v>1523</v>
      </c>
      <c r="N87" s="309"/>
    </row>
    <row r="88" spans="1:14" ht="15.75" thickBot="1">
      <c r="A88" s="306"/>
      <c r="B88" s="141" t="s">
        <v>1524</v>
      </c>
      <c r="C88" s="142"/>
      <c r="D88" s="143"/>
      <c r="E88" s="143"/>
      <c r="F88" s="144" t="s">
        <v>1524</v>
      </c>
      <c r="G88" s="309"/>
      <c r="H88" s="306"/>
      <c r="I88" s="141" t="s">
        <v>1524</v>
      </c>
      <c r="J88" s="142"/>
      <c r="K88" s="143"/>
      <c r="L88" s="143"/>
      <c r="M88" s="144" t="s">
        <v>1524</v>
      </c>
      <c r="N88" s="309"/>
    </row>
    <row r="89" spans="1:14" ht="15.75" thickBot="1">
      <c r="A89" s="306"/>
      <c r="B89" s="141" t="s">
        <v>1525</v>
      </c>
      <c r="C89" s="142"/>
      <c r="D89" s="143"/>
      <c r="E89" s="143"/>
      <c r="F89" s="144" t="s">
        <v>1525</v>
      </c>
      <c r="G89" s="309"/>
      <c r="H89" s="306"/>
      <c r="I89" s="141" t="s">
        <v>1525</v>
      </c>
      <c r="J89" s="142"/>
      <c r="K89" s="143"/>
      <c r="L89" s="143"/>
      <c r="M89" s="144" t="s">
        <v>1525</v>
      </c>
      <c r="N89" s="309"/>
    </row>
    <row r="90" spans="1:14" ht="15.75" thickBot="1">
      <c r="A90" s="306"/>
      <c r="B90" s="141" t="s">
        <v>1526</v>
      </c>
      <c r="C90" s="142"/>
      <c r="D90" s="143"/>
      <c r="E90" s="143"/>
      <c r="F90" s="144" t="s">
        <v>1526</v>
      </c>
      <c r="G90" s="309"/>
      <c r="H90" s="306"/>
      <c r="I90" s="141" t="s">
        <v>1526</v>
      </c>
      <c r="J90" s="142"/>
      <c r="K90" s="143"/>
      <c r="L90" s="143"/>
      <c r="M90" s="144" t="s">
        <v>1526</v>
      </c>
      <c r="N90" s="309"/>
    </row>
    <row r="91" spans="1:14" ht="15.75" thickBot="1">
      <c r="A91" s="306"/>
      <c r="B91" s="141" t="s">
        <v>1527</v>
      </c>
      <c r="C91" s="142"/>
      <c r="D91" s="143"/>
      <c r="E91" s="143"/>
      <c r="F91" s="144" t="s">
        <v>1527</v>
      </c>
      <c r="G91" s="309"/>
      <c r="H91" s="306"/>
      <c r="I91" s="141" t="s">
        <v>1527</v>
      </c>
      <c r="J91" s="142"/>
      <c r="K91" s="143"/>
      <c r="L91" s="143"/>
      <c r="M91" s="144" t="s">
        <v>1527</v>
      </c>
      <c r="N91" s="309"/>
    </row>
    <row r="92" spans="1:14" ht="15.75" thickBot="1">
      <c r="A92" s="306"/>
      <c r="B92" s="141" t="s">
        <v>1528</v>
      </c>
      <c r="C92" s="142"/>
      <c r="D92" s="143"/>
      <c r="E92" s="143"/>
      <c r="F92" s="144" t="s">
        <v>1528</v>
      </c>
      <c r="G92" s="309"/>
      <c r="H92" s="306"/>
      <c r="I92" s="141" t="s">
        <v>1528</v>
      </c>
      <c r="J92" s="142"/>
      <c r="K92" s="143"/>
      <c r="L92" s="143"/>
      <c r="M92" s="144" t="s">
        <v>1528</v>
      </c>
      <c r="N92" s="309"/>
    </row>
    <row r="93" spans="1:14" ht="15.75" thickBot="1">
      <c r="A93" s="306"/>
      <c r="B93" s="141" t="s">
        <v>1529</v>
      </c>
      <c r="C93" s="142"/>
      <c r="D93" s="143"/>
      <c r="E93" s="143"/>
      <c r="F93" s="144" t="s">
        <v>1529</v>
      </c>
      <c r="G93" s="309"/>
      <c r="H93" s="306"/>
      <c r="I93" s="141" t="s">
        <v>1529</v>
      </c>
      <c r="J93" s="142"/>
      <c r="K93" s="143"/>
      <c r="L93" s="143"/>
      <c r="M93" s="144" t="s">
        <v>1529</v>
      </c>
      <c r="N93" s="309"/>
    </row>
    <row r="94" spans="1:14" ht="15.75" thickBot="1">
      <c r="A94" s="306"/>
      <c r="B94" s="141" t="s">
        <v>1530</v>
      </c>
      <c r="C94" s="142"/>
      <c r="D94" s="143"/>
      <c r="E94" s="143"/>
      <c r="F94" s="144" t="s">
        <v>1530</v>
      </c>
      <c r="G94" s="309"/>
      <c r="H94" s="306"/>
      <c r="I94" s="141" t="s">
        <v>1530</v>
      </c>
      <c r="J94" s="142"/>
      <c r="K94" s="143"/>
      <c r="L94" s="143"/>
      <c r="M94" s="144" t="s">
        <v>1530</v>
      </c>
      <c r="N94" s="309"/>
    </row>
    <row r="95" spans="1:14" ht="15.75" thickBot="1">
      <c r="A95" s="306"/>
      <c r="B95" s="141" t="s">
        <v>1531</v>
      </c>
      <c r="C95" s="142"/>
      <c r="D95" s="143"/>
      <c r="E95" s="143"/>
      <c r="F95" s="144" t="s">
        <v>1531</v>
      </c>
      <c r="G95" s="309"/>
      <c r="H95" s="306"/>
      <c r="I95" s="141" t="s">
        <v>1531</v>
      </c>
      <c r="J95" s="142"/>
      <c r="K95" s="143"/>
      <c r="L95" s="143"/>
      <c r="M95" s="144" t="s">
        <v>1531</v>
      </c>
      <c r="N95" s="309"/>
    </row>
    <row r="96" spans="1:14" ht="15.75" thickBot="1">
      <c r="A96" s="306"/>
      <c r="B96" s="141" t="s">
        <v>1532</v>
      </c>
      <c r="C96" s="142"/>
      <c r="D96" s="143"/>
      <c r="E96" s="143"/>
      <c r="F96" s="144" t="s">
        <v>1533</v>
      </c>
      <c r="G96" s="309"/>
      <c r="H96" s="306"/>
      <c r="I96" s="141" t="s">
        <v>1532</v>
      </c>
      <c r="J96" s="142"/>
      <c r="K96" s="143"/>
      <c r="L96" s="143"/>
      <c r="M96" s="144" t="s">
        <v>1533</v>
      </c>
      <c r="N96" s="309"/>
    </row>
    <row r="97" spans="1:14" ht="15.75" thickBot="1">
      <c r="A97" s="307"/>
      <c r="B97" s="141" t="s">
        <v>1534</v>
      </c>
      <c r="C97" s="142"/>
      <c r="D97" s="143"/>
      <c r="E97" s="143"/>
      <c r="F97" s="144" t="s">
        <v>1535</v>
      </c>
      <c r="G97" s="310"/>
      <c r="H97" s="307"/>
      <c r="I97" s="141" t="s">
        <v>1534</v>
      </c>
      <c r="J97" s="142"/>
      <c r="K97" s="143"/>
      <c r="L97" s="143"/>
      <c r="M97" s="144" t="s">
        <v>1535</v>
      </c>
      <c r="N97" s="310"/>
    </row>
    <row r="98" spans="1:14" ht="15.75" thickBot="1">
      <c r="A98" s="305" t="s">
        <v>1560</v>
      </c>
      <c r="B98" s="141" t="s">
        <v>1520</v>
      </c>
      <c r="C98" s="142"/>
      <c r="D98" s="143"/>
      <c r="E98" s="143"/>
      <c r="F98" s="144" t="s">
        <v>1520</v>
      </c>
      <c r="G98" s="308" t="s">
        <v>1561</v>
      </c>
      <c r="H98" s="305" t="s">
        <v>1560</v>
      </c>
      <c r="I98" s="141" t="s">
        <v>1520</v>
      </c>
      <c r="J98" s="142"/>
      <c r="K98" s="143"/>
      <c r="L98" s="143"/>
      <c r="M98" s="144" t="s">
        <v>1520</v>
      </c>
      <c r="N98" s="308" t="s">
        <v>1561</v>
      </c>
    </row>
    <row r="99" spans="1:14" ht="15.75" thickBot="1">
      <c r="A99" s="306"/>
      <c r="B99" s="141" t="s">
        <v>1522</v>
      </c>
      <c r="C99" s="142"/>
      <c r="D99" s="143"/>
      <c r="E99" s="143"/>
      <c r="F99" s="144" t="s">
        <v>1522</v>
      </c>
      <c r="G99" s="309"/>
      <c r="H99" s="306"/>
      <c r="I99" s="141" t="s">
        <v>1522</v>
      </c>
      <c r="J99" s="142"/>
      <c r="K99" s="143"/>
      <c r="L99" s="143"/>
      <c r="M99" s="144" t="s">
        <v>1522</v>
      </c>
      <c r="N99" s="309"/>
    </row>
    <row r="100" spans="1:14" ht="15.75" thickBot="1">
      <c r="A100" s="306"/>
      <c r="B100" s="141" t="s">
        <v>1523</v>
      </c>
      <c r="C100" s="142"/>
      <c r="D100" s="143"/>
      <c r="E100" s="143"/>
      <c r="F100" s="144" t="s">
        <v>1523</v>
      </c>
      <c r="G100" s="309"/>
      <c r="H100" s="306"/>
      <c r="I100" s="141" t="s">
        <v>1523</v>
      </c>
      <c r="J100" s="142"/>
      <c r="K100" s="143"/>
      <c r="L100" s="143"/>
      <c r="M100" s="144" t="s">
        <v>1523</v>
      </c>
      <c r="N100" s="309"/>
    </row>
    <row r="101" spans="1:14" ht="15.75" thickBot="1">
      <c r="A101" s="306"/>
      <c r="B101" s="141" t="s">
        <v>1524</v>
      </c>
      <c r="C101" s="142"/>
      <c r="D101" s="143"/>
      <c r="E101" s="143"/>
      <c r="F101" s="144" t="s">
        <v>1524</v>
      </c>
      <c r="G101" s="309"/>
      <c r="H101" s="306"/>
      <c r="I101" s="141" t="s">
        <v>1524</v>
      </c>
      <c r="J101" s="142"/>
      <c r="K101" s="143"/>
      <c r="L101" s="143"/>
      <c r="M101" s="144" t="s">
        <v>1524</v>
      </c>
      <c r="N101" s="309"/>
    </row>
    <row r="102" spans="1:14" ht="15.75" thickBot="1">
      <c r="A102" s="306"/>
      <c r="B102" s="141" t="s">
        <v>1525</v>
      </c>
      <c r="C102" s="142"/>
      <c r="D102" s="143"/>
      <c r="E102" s="143"/>
      <c r="F102" s="144" t="s">
        <v>1525</v>
      </c>
      <c r="G102" s="309"/>
      <c r="H102" s="306"/>
      <c r="I102" s="141" t="s">
        <v>1525</v>
      </c>
      <c r="J102" s="142"/>
      <c r="K102" s="143"/>
      <c r="L102" s="143"/>
      <c r="M102" s="144" t="s">
        <v>1525</v>
      </c>
      <c r="N102" s="309"/>
    </row>
    <row r="103" spans="1:14" ht="15.75" thickBot="1">
      <c r="A103" s="306"/>
      <c r="B103" s="141" t="s">
        <v>1526</v>
      </c>
      <c r="C103" s="142"/>
      <c r="D103" s="143"/>
      <c r="E103" s="143"/>
      <c r="F103" s="144" t="s">
        <v>1526</v>
      </c>
      <c r="G103" s="309"/>
      <c r="H103" s="306"/>
      <c r="I103" s="141" t="s">
        <v>1526</v>
      </c>
      <c r="J103" s="142"/>
      <c r="K103" s="143"/>
      <c r="L103" s="143"/>
      <c r="M103" s="144" t="s">
        <v>1526</v>
      </c>
      <c r="N103" s="309"/>
    </row>
    <row r="104" spans="1:14" ht="15.75" thickBot="1">
      <c r="A104" s="306"/>
      <c r="B104" s="141" t="s">
        <v>1527</v>
      </c>
      <c r="C104" s="142"/>
      <c r="D104" s="143"/>
      <c r="E104" s="143"/>
      <c r="F104" s="144" t="s">
        <v>1527</v>
      </c>
      <c r="G104" s="309"/>
      <c r="H104" s="306"/>
      <c r="I104" s="141" t="s">
        <v>1527</v>
      </c>
      <c r="J104" s="142"/>
      <c r="K104" s="143"/>
      <c r="L104" s="143"/>
      <c r="M104" s="144" t="s">
        <v>1527</v>
      </c>
      <c r="N104" s="309"/>
    </row>
    <row r="105" spans="1:14" ht="15.75" thickBot="1">
      <c r="A105" s="306"/>
      <c r="B105" s="141" t="s">
        <v>1528</v>
      </c>
      <c r="C105" s="142"/>
      <c r="D105" s="143"/>
      <c r="E105" s="143"/>
      <c r="F105" s="144" t="s">
        <v>1528</v>
      </c>
      <c r="G105" s="309"/>
      <c r="H105" s="306"/>
      <c r="I105" s="141" t="s">
        <v>1528</v>
      </c>
      <c r="J105" s="142"/>
      <c r="K105" s="143"/>
      <c r="L105" s="143"/>
      <c r="M105" s="144" t="s">
        <v>1528</v>
      </c>
      <c r="N105" s="309"/>
    </row>
    <row r="106" spans="1:14" ht="15.75" thickBot="1">
      <c r="A106" s="306"/>
      <c r="B106" s="141" t="s">
        <v>1529</v>
      </c>
      <c r="C106" s="142"/>
      <c r="D106" s="143"/>
      <c r="E106" s="143"/>
      <c r="F106" s="144" t="s">
        <v>1529</v>
      </c>
      <c r="G106" s="309"/>
      <c r="H106" s="306"/>
      <c r="I106" s="141" t="s">
        <v>1529</v>
      </c>
      <c r="J106" s="142"/>
      <c r="K106" s="143"/>
      <c r="L106" s="143"/>
      <c r="M106" s="144" t="s">
        <v>1529</v>
      </c>
      <c r="N106" s="309"/>
    </row>
    <row r="107" spans="1:14" ht="15.75" thickBot="1">
      <c r="A107" s="306"/>
      <c r="B107" s="141" t="s">
        <v>1530</v>
      </c>
      <c r="C107" s="142"/>
      <c r="D107" s="143"/>
      <c r="E107" s="143"/>
      <c r="F107" s="144" t="s">
        <v>1530</v>
      </c>
      <c r="G107" s="309"/>
      <c r="H107" s="306"/>
      <c r="I107" s="141" t="s">
        <v>1530</v>
      </c>
      <c r="J107" s="142"/>
      <c r="K107" s="143"/>
      <c r="L107" s="143"/>
      <c r="M107" s="144" t="s">
        <v>1530</v>
      </c>
      <c r="N107" s="309"/>
    </row>
    <row r="108" spans="1:14" ht="15.75" thickBot="1">
      <c r="A108" s="306"/>
      <c r="B108" s="141" t="s">
        <v>1531</v>
      </c>
      <c r="C108" s="142"/>
      <c r="D108" s="143"/>
      <c r="E108" s="143"/>
      <c r="F108" s="144" t="s">
        <v>1531</v>
      </c>
      <c r="G108" s="309"/>
      <c r="H108" s="306"/>
      <c r="I108" s="141" t="s">
        <v>1531</v>
      </c>
      <c r="J108" s="142"/>
      <c r="K108" s="143"/>
      <c r="L108" s="143"/>
      <c r="M108" s="144" t="s">
        <v>1531</v>
      </c>
      <c r="N108" s="309"/>
    </row>
    <row r="109" spans="1:14" ht="15.75" thickBot="1">
      <c r="A109" s="306"/>
      <c r="B109" s="141" t="s">
        <v>1532</v>
      </c>
      <c r="C109" s="142"/>
      <c r="D109" s="143"/>
      <c r="E109" s="143"/>
      <c r="F109" s="144" t="s">
        <v>1533</v>
      </c>
      <c r="G109" s="309"/>
      <c r="H109" s="306"/>
      <c r="I109" s="141" t="s">
        <v>1532</v>
      </c>
      <c r="J109" s="142"/>
      <c r="K109" s="143"/>
      <c r="L109" s="143"/>
      <c r="M109" s="144" t="s">
        <v>1533</v>
      </c>
      <c r="N109" s="309"/>
    </row>
    <row r="110" spans="1:14" ht="15.75" thickBot="1">
      <c r="A110" s="307"/>
      <c r="B110" s="141" t="s">
        <v>1534</v>
      </c>
      <c r="C110" s="142"/>
      <c r="D110" s="143"/>
      <c r="E110" s="143"/>
      <c r="F110" s="144" t="s">
        <v>1535</v>
      </c>
      <c r="G110" s="310"/>
      <c r="H110" s="307"/>
      <c r="I110" s="141" t="s">
        <v>1534</v>
      </c>
      <c r="J110" s="142"/>
      <c r="K110" s="143"/>
      <c r="L110" s="143"/>
      <c r="M110" s="144" t="s">
        <v>1535</v>
      </c>
      <c r="N110" s="310"/>
    </row>
    <row r="111" spans="1:14" ht="15.75" thickBot="1">
      <c r="A111" s="305" t="s">
        <v>1562</v>
      </c>
      <c r="B111" s="141" t="s">
        <v>1520</v>
      </c>
      <c r="C111" s="142"/>
      <c r="D111" s="143"/>
      <c r="E111" s="143"/>
      <c r="F111" s="144" t="s">
        <v>1520</v>
      </c>
      <c r="G111" s="308" t="s">
        <v>1563</v>
      </c>
      <c r="H111" s="305" t="s">
        <v>1562</v>
      </c>
      <c r="I111" s="141" t="s">
        <v>1520</v>
      </c>
      <c r="J111" s="142"/>
      <c r="K111" s="143"/>
      <c r="L111" s="143"/>
      <c r="M111" s="144" t="s">
        <v>1520</v>
      </c>
      <c r="N111" s="308" t="s">
        <v>1563</v>
      </c>
    </row>
    <row r="112" spans="1:14" ht="15.75" thickBot="1">
      <c r="A112" s="306"/>
      <c r="B112" s="141" t="s">
        <v>1522</v>
      </c>
      <c r="C112" s="142"/>
      <c r="D112" s="143"/>
      <c r="E112" s="143"/>
      <c r="F112" s="144" t="s">
        <v>1522</v>
      </c>
      <c r="G112" s="309"/>
      <c r="H112" s="306"/>
      <c r="I112" s="141" t="s">
        <v>1522</v>
      </c>
      <c r="J112" s="142"/>
      <c r="K112" s="143"/>
      <c r="L112" s="143"/>
      <c r="M112" s="144" t="s">
        <v>1522</v>
      </c>
      <c r="N112" s="309"/>
    </row>
    <row r="113" spans="1:14" ht="15.75" thickBot="1">
      <c r="A113" s="306"/>
      <c r="B113" s="141" t="s">
        <v>1523</v>
      </c>
      <c r="C113" s="142"/>
      <c r="D113" s="143"/>
      <c r="E113" s="143"/>
      <c r="F113" s="144" t="s">
        <v>1523</v>
      </c>
      <c r="G113" s="309"/>
      <c r="H113" s="306"/>
      <c r="I113" s="141" t="s">
        <v>1523</v>
      </c>
      <c r="J113" s="142"/>
      <c r="K113" s="143"/>
      <c r="L113" s="143"/>
      <c r="M113" s="144" t="s">
        <v>1523</v>
      </c>
      <c r="N113" s="309"/>
    </row>
    <row r="114" spans="1:14" ht="15.75" thickBot="1">
      <c r="A114" s="306"/>
      <c r="B114" s="141" t="s">
        <v>1524</v>
      </c>
      <c r="C114" s="142"/>
      <c r="D114" s="143"/>
      <c r="E114" s="143"/>
      <c r="F114" s="144" t="s">
        <v>1524</v>
      </c>
      <c r="G114" s="309"/>
      <c r="H114" s="306"/>
      <c r="I114" s="141" t="s">
        <v>1524</v>
      </c>
      <c r="J114" s="142"/>
      <c r="K114" s="143"/>
      <c r="L114" s="143"/>
      <c r="M114" s="144" t="s">
        <v>1524</v>
      </c>
      <c r="N114" s="309"/>
    </row>
    <row r="115" spans="1:14" ht="15.75" thickBot="1">
      <c r="A115" s="306"/>
      <c r="B115" s="141" t="s">
        <v>1525</v>
      </c>
      <c r="C115" s="142"/>
      <c r="D115" s="143"/>
      <c r="E115" s="143"/>
      <c r="F115" s="144" t="s">
        <v>1525</v>
      </c>
      <c r="G115" s="309"/>
      <c r="H115" s="306"/>
      <c r="I115" s="141" t="s">
        <v>1525</v>
      </c>
      <c r="J115" s="142"/>
      <c r="K115" s="143"/>
      <c r="L115" s="143"/>
      <c r="M115" s="144" t="s">
        <v>1525</v>
      </c>
      <c r="N115" s="309"/>
    </row>
    <row r="116" spans="1:14" ht="15.75" thickBot="1">
      <c r="A116" s="306"/>
      <c r="B116" s="141" t="s">
        <v>1526</v>
      </c>
      <c r="C116" s="142"/>
      <c r="D116" s="143"/>
      <c r="E116" s="143"/>
      <c r="F116" s="144" t="s">
        <v>1526</v>
      </c>
      <c r="G116" s="309"/>
      <c r="H116" s="306"/>
      <c r="I116" s="141" t="s">
        <v>1526</v>
      </c>
      <c r="J116" s="142"/>
      <c r="K116" s="143"/>
      <c r="L116" s="143"/>
      <c r="M116" s="144" t="s">
        <v>1526</v>
      </c>
      <c r="N116" s="309"/>
    </row>
    <row r="117" spans="1:14" ht="15.75" thickBot="1">
      <c r="A117" s="306"/>
      <c r="B117" s="141" t="s">
        <v>1527</v>
      </c>
      <c r="C117" s="142"/>
      <c r="D117" s="143"/>
      <c r="E117" s="143"/>
      <c r="F117" s="144" t="s">
        <v>1527</v>
      </c>
      <c r="G117" s="309"/>
      <c r="H117" s="306"/>
      <c r="I117" s="141" t="s">
        <v>1527</v>
      </c>
      <c r="J117" s="142"/>
      <c r="K117" s="143"/>
      <c r="L117" s="143"/>
      <c r="M117" s="144" t="s">
        <v>1527</v>
      </c>
      <c r="N117" s="309"/>
    </row>
    <row r="118" spans="1:14" ht="15.75" thickBot="1">
      <c r="A118" s="306"/>
      <c r="B118" s="141" t="s">
        <v>1528</v>
      </c>
      <c r="C118" s="142"/>
      <c r="D118" s="143"/>
      <c r="E118" s="143"/>
      <c r="F118" s="144" t="s">
        <v>1528</v>
      </c>
      <c r="G118" s="309"/>
      <c r="H118" s="306"/>
      <c r="I118" s="141" t="s">
        <v>1528</v>
      </c>
      <c r="J118" s="142"/>
      <c r="K118" s="143"/>
      <c r="L118" s="143"/>
      <c r="M118" s="144" t="s">
        <v>1528</v>
      </c>
      <c r="N118" s="309"/>
    </row>
    <row r="119" spans="1:14" ht="15.75" thickBot="1">
      <c r="A119" s="306"/>
      <c r="B119" s="141" t="s">
        <v>1529</v>
      </c>
      <c r="C119" s="142"/>
      <c r="D119" s="143"/>
      <c r="E119" s="143"/>
      <c r="F119" s="144" t="s">
        <v>1529</v>
      </c>
      <c r="G119" s="309"/>
      <c r="H119" s="306"/>
      <c r="I119" s="141" t="s">
        <v>1529</v>
      </c>
      <c r="J119" s="142"/>
      <c r="K119" s="143"/>
      <c r="L119" s="143"/>
      <c r="M119" s="144" t="s">
        <v>1529</v>
      </c>
      <c r="N119" s="309"/>
    </row>
    <row r="120" spans="1:14" ht="15.75" thickBot="1">
      <c r="A120" s="306"/>
      <c r="B120" s="141" t="s">
        <v>1530</v>
      </c>
      <c r="C120" s="142"/>
      <c r="D120" s="143"/>
      <c r="E120" s="143"/>
      <c r="F120" s="144" t="s">
        <v>1530</v>
      </c>
      <c r="G120" s="309"/>
      <c r="H120" s="306"/>
      <c r="I120" s="141" t="s">
        <v>1530</v>
      </c>
      <c r="J120" s="142"/>
      <c r="K120" s="143"/>
      <c r="L120" s="143"/>
      <c r="M120" s="144" t="s">
        <v>1530</v>
      </c>
      <c r="N120" s="309"/>
    </row>
    <row r="121" spans="1:14" ht="15.75" thickBot="1">
      <c r="A121" s="306"/>
      <c r="B121" s="141" t="s">
        <v>1531</v>
      </c>
      <c r="C121" s="142"/>
      <c r="D121" s="143"/>
      <c r="E121" s="143"/>
      <c r="F121" s="144" t="s">
        <v>1531</v>
      </c>
      <c r="G121" s="309"/>
      <c r="H121" s="306"/>
      <c r="I121" s="141" t="s">
        <v>1531</v>
      </c>
      <c r="J121" s="142"/>
      <c r="K121" s="143"/>
      <c r="L121" s="143"/>
      <c r="M121" s="144" t="s">
        <v>1531</v>
      </c>
      <c r="N121" s="309"/>
    </row>
    <row r="122" spans="1:14" ht="15.75" thickBot="1">
      <c r="A122" s="306"/>
      <c r="B122" s="141" t="s">
        <v>1532</v>
      </c>
      <c r="C122" s="142"/>
      <c r="D122" s="143"/>
      <c r="E122" s="143"/>
      <c r="F122" s="144" t="s">
        <v>1533</v>
      </c>
      <c r="G122" s="309"/>
      <c r="H122" s="306"/>
      <c r="I122" s="141" t="s">
        <v>1532</v>
      </c>
      <c r="J122" s="142"/>
      <c r="K122" s="143"/>
      <c r="L122" s="143"/>
      <c r="M122" s="144" t="s">
        <v>1533</v>
      </c>
      <c r="N122" s="309"/>
    </row>
    <row r="123" spans="1:14" ht="15.75" thickBot="1">
      <c r="A123" s="307"/>
      <c r="B123" s="141" t="s">
        <v>1534</v>
      </c>
      <c r="C123" s="142"/>
      <c r="D123" s="143"/>
      <c r="E123" s="143"/>
      <c r="F123" s="144" t="s">
        <v>1535</v>
      </c>
      <c r="G123" s="310"/>
      <c r="H123" s="307"/>
      <c r="I123" s="141" t="s">
        <v>1534</v>
      </c>
      <c r="J123" s="142"/>
      <c r="K123" s="143"/>
      <c r="L123" s="143"/>
      <c r="M123" s="144" t="s">
        <v>1535</v>
      </c>
      <c r="N123" s="310"/>
    </row>
    <row r="124" spans="1:14" ht="15.75" thickBot="1">
      <c r="A124" s="305" t="s">
        <v>1564</v>
      </c>
      <c r="B124" s="141" t="s">
        <v>1520</v>
      </c>
      <c r="C124" s="142"/>
      <c r="D124" s="143"/>
      <c r="E124" s="143"/>
      <c r="F124" s="144" t="s">
        <v>1520</v>
      </c>
      <c r="G124" s="308" t="s">
        <v>1565</v>
      </c>
      <c r="H124" s="305" t="s">
        <v>1564</v>
      </c>
      <c r="I124" s="141" t="s">
        <v>1520</v>
      </c>
      <c r="J124" s="142"/>
      <c r="K124" s="143"/>
      <c r="L124" s="143"/>
      <c r="M124" s="144" t="s">
        <v>1520</v>
      </c>
      <c r="N124" s="308" t="s">
        <v>1565</v>
      </c>
    </row>
    <row r="125" spans="1:14" ht="15.75" thickBot="1">
      <c r="A125" s="306"/>
      <c r="B125" s="141" t="s">
        <v>1522</v>
      </c>
      <c r="C125" s="142"/>
      <c r="D125" s="143"/>
      <c r="E125" s="143"/>
      <c r="F125" s="144" t="s">
        <v>1522</v>
      </c>
      <c r="G125" s="309"/>
      <c r="H125" s="306"/>
      <c r="I125" s="141" t="s">
        <v>1522</v>
      </c>
      <c r="J125" s="142"/>
      <c r="K125" s="143"/>
      <c r="L125" s="143"/>
      <c r="M125" s="144" t="s">
        <v>1522</v>
      </c>
      <c r="N125" s="309"/>
    </row>
    <row r="126" spans="1:14" ht="15.75" thickBot="1">
      <c r="A126" s="306"/>
      <c r="B126" s="141" t="s">
        <v>1523</v>
      </c>
      <c r="C126" s="142"/>
      <c r="D126" s="143"/>
      <c r="E126" s="143"/>
      <c r="F126" s="144" t="s">
        <v>1523</v>
      </c>
      <c r="G126" s="309"/>
      <c r="H126" s="306"/>
      <c r="I126" s="141" t="s">
        <v>1523</v>
      </c>
      <c r="J126" s="142"/>
      <c r="K126" s="143"/>
      <c r="L126" s="143"/>
      <c r="M126" s="144" t="s">
        <v>1523</v>
      </c>
      <c r="N126" s="309"/>
    </row>
    <row r="127" spans="1:14" ht="15.75" thickBot="1">
      <c r="A127" s="306"/>
      <c r="B127" s="141" t="s">
        <v>1524</v>
      </c>
      <c r="C127" s="142"/>
      <c r="D127" s="143"/>
      <c r="E127" s="143"/>
      <c r="F127" s="144" t="s">
        <v>1524</v>
      </c>
      <c r="G127" s="309"/>
      <c r="H127" s="306"/>
      <c r="I127" s="141" t="s">
        <v>1524</v>
      </c>
      <c r="J127" s="142"/>
      <c r="K127" s="143"/>
      <c r="L127" s="143"/>
      <c r="M127" s="144" t="s">
        <v>1524</v>
      </c>
      <c r="N127" s="309"/>
    </row>
    <row r="128" spans="1:14" ht="15.75" thickBot="1">
      <c r="A128" s="306"/>
      <c r="B128" s="141" t="s">
        <v>1525</v>
      </c>
      <c r="C128" s="142"/>
      <c r="D128" s="143"/>
      <c r="E128" s="143"/>
      <c r="F128" s="144" t="s">
        <v>1525</v>
      </c>
      <c r="G128" s="309"/>
      <c r="H128" s="306"/>
      <c r="I128" s="141" t="s">
        <v>1525</v>
      </c>
      <c r="J128" s="142"/>
      <c r="K128" s="143"/>
      <c r="L128" s="143"/>
      <c r="M128" s="144" t="s">
        <v>1525</v>
      </c>
      <c r="N128" s="309"/>
    </row>
    <row r="129" spans="1:14" ht="15.75" thickBot="1">
      <c r="A129" s="306"/>
      <c r="B129" s="141" t="s">
        <v>1526</v>
      </c>
      <c r="C129" s="142"/>
      <c r="D129" s="143"/>
      <c r="E129" s="143"/>
      <c r="F129" s="144" t="s">
        <v>1526</v>
      </c>
      <c r="G129" s="309"/>
      <c r="H129" s="306"/>
      <c r="I129" s="141" t="s">
        <v>1526</v>
      </c>
      <c r="J129" s="142"/>
      <c r="K129" s="143"/>
      <c r="L129" s="143"/>
      <c r="M129" s="144" t="s">
        <v>1526</v>
      </c>
      <c r="N129" s="309"/>
    </row>
    <row r="130" spans="1:14" ht="15.75" thickBot="1">
      <c r="A130" s="306"/>
      <c r="B130" s="141" t="s">
        <v>1527</v>
      </c>
      <c r="C130" s="142"/>
      <c r="D130" s="143"/>
      <c r="E130" s="143"/>
      <c r="F130" s="144" t="s">
        <v>1527</v>
      </c>
      <c r="G130" s="309"/>
      <c r="H130" s="306"/>
      <c r="I130" s="141" t="s">
        <v>1527</v>
      </c>
      <c r="J130" s="142"/>
      <c r="K130" s="143"/>
      <c r="L130" s="143"/>
      <c r="M130" s="144" t="s">
        <v>1527</v>
      </c>
      <c r="N130" s="309"/>
    </row>
    <row r="131" spans="1:14" ht="15.75" thickBot="1">
      <c r="A131" s="306"/>
      <c r="B131" s="141" t="s">
        <v>1528</v>
      </c>
      <c r="C131" s="142"/>
      <c r="D131" s="143"/>
      <c r="E131" s="143"/>
      <c r="F131" s="144" t="s">
        <v>1528</v>
      </c>
      <c r="G131" s="309"/>
      <c r="H131" s="306"/>
      <c r="I131" s="141" t="s">
        <v>1528</v>
      </c>
      <c r="J131" s="142"/>
      <c r="K131" s="143"/>
      <c r="L131" s="143"/>
      <c r="M131" s="144" t="s">
        <v>1528</v>
      </c>
      <c r="N131" s="309"/>
    </row>
    <row r="132" spans="1:14" ht="15.75" thickBot="1">
      <c r="A132" s="306"/>
      <c r="B132" s="141" t="s">
        <v>1529</v>
      </c>
      <c r="C132" s="142"/>
      <c r="D132" s="143"/>
      <c r="E132" s="143"/>
      <c r="F132" s="144" t="s">
        <v>1529</v>
      </c>
      <c r="G132" s="309"/>
      <c r="H132" s="306"/>
      <c r="I132" s="141" t="s">
        <v>1529</v>
      </c>
      <c r="J132" s="142"/>
      <c r="K132" s="143"/>
      <c r="L132" s="143"/>
      <c r="M132" s="144" t="s">
        <v>1529</v>
      </c>
      <c r="N132" s="309"/>
    </row>
    <row r="133" spans="1:14" ht="15.75" thickBot="1">
      <c r="A133" s="306"/>
      <c r="B133" s="141" t="s">
        <v>1530</v>
      </c>
      <c r="C133" s="142"/>
      <c r="D133" s="143"/>
      <c r="E133" s="143"/>
      <c r="F133" s="144" t="s">
        <v>1530</v>
      </c>
      <c r="G133" s="309"/>
      <c r="H133" s="306"/>
      <c r="I133" s="141" t="s">
        <v>1530</v>
      </c>
      <c r="J133" s="142"/>
      <c r="K133" s="143"/>
      <c r="L133" s="143"/>
      <c r="M133" s="144" t="s">
        <v>1530</v>
      </c>
      <c r="N133" s="309"/>
    </row>
    <row r="134" spans="1:14" ht="15.75" thickBot="1">
      <c r="A134" s="306"/>
      <c r="B134" s="141" t="s">
        <v>1531</v>
      </c>
      <c r="C134" s="142"/>
      <c r="D134" s="143"/>
      <c r="E134" s="143"/>
      <c r="F134" s="144" t="s">
        <v>1531</v>
      </c>
      <c r="G134" s="309"/>
      <c r="H134" s="306"/>
      <c r="I134" s="141" t="s">
        <v>1531</v>
      </c>
      <c r="J134" s="142"/>
      <c r="K134" s="143"/>
      <c r="L134" s="143"/>
      <c r="M134" s="144" t="s">
        <v>1531</v>
      </c>
      <c r="N134" s="309"/>
    </row>
    <row r="135" spans="1:14" ht="15.75" thickBot="1">
      <c r="A135" s="306"/>
      <c r="B135" s="141" t="s">
        <v>1532</v>
      </c>
      <c r="C135" s="142"/>
      <c r="D135" s="143"/>
      <c r="E135" s="143"/>
      <c r="F135" s="144" t="s">
        <v>1533</v>
      </c>
      <c r="G135" s="309"/>
      <c r="H135" s="306"/>
      <c r="I135" s="141" t="s">
        <v>1532</v>
      </c>
      <c r="J135" s="142"/>
      <c r="K135" s="143"/>
      <c r="L135" s="143"/>
      <c r="M135" s="144" t="s">
        <v>1533</v>
      </c>
      <c r="N135" s="309"/>
    </row>
    <row r="136" spans="1:14" ht="15.75" thickBot="1">
      <c r="A136" s="307"/>
      <c r="B136" s="141" t="s">
        <v>1534</v>
      </c>
      <c r="C136" s="142"/>
      <c r="D136" s="143"/>
      <c r="E136" s="143"/>
      <c r="F136" s="144" t="s">
        <v>1535</v>
      </c>
      <c r="G136" s="310"/>
      <c r="H136" s="307"/>
      <c r="I136" s="141" t="s">
        <v>1534</v>
      </c>
      <c r="J136" s="142"/>
      <c r="K136" s="143"/>
      <c r="L136" s="143"/>
      <c r="M136" s="144" t="s">
        <v>1535</v>
      </c>
      <c r="N136" s="310"/>
    </row>
    <row r="137" spans="1:14" ht="15.75" thickBot="1">
      <c r="A137" s="305" t="s">
        <v>1566</v>
      </c>
      <c r="B137" s="141" t="s">
        <v>1520</v>
      </c>
      <c r="C137" s="142"/>
      <c r="D137" s="143"/>
      <c r="E137" s="143"/>
      <c r="F137" s="144" t="s">
        <v>1520</v>
      </c>
      <c r="G137" s="308" t="s">
        <v>1567</v>
      </c>
      <c r="H137" s="305" t="s">
        <v>1566</v>
      </c>
      <c r="I137" s="141" t="s">
        <v>1520</v>
      </c>
      <c r="J137" s="142"/>
      <c r="K137" s="143"/>
      <c r="L137" s="143"/>
      <c r="M137" s="144" t="s">
        <v>1520</v>
      </c>
      <c r="N137" s="308" t="s">
        <v>1567</v>
      </c>
    </row>
    <row r="138" spans="1:14" ht="15.75" thickBot="1">
      <c r="A138" s="306"/>
      <c r="B138" s="141" t="s">
        <v>1522</v>
      </c>
      <c r="C138" s="142"/>
      <c r="D138" s="143"/>
      <c r="E138" s="143"/>
      <c r="F138" s="144" t="s">
        <v>1522</v>
      </c>
      <c r="G138" s="309"/>
      <c r="H138" s="306"/>
      <c r="I138" s="141" t="s">
        <v>1522</v>
      </c>
      <c r="J138" s="142"/>
      <c r="K138" s="143"/>
      <c r="L138" s="143"/>
      <c r="M138" s="144" t="s">
        <v>1522</v>
      </c>
      <c r="N138" s="309"/>
    </row>
    <row r="139" spans="1:14" ht="15.75" thickBot="1">
      <c r="A139" s="306"/>
      <c r="B139" s="141" t="s">
        <v>1523</v>
      </c>
      <c r="C139" s="142"/>
      <c r="D139" s="143"/>
      <c r="E139" s="143"/>
      <c r="F139" s="144" t="s">
        <v>1523</v>
      </c>
      <c r="G139" s="309"/>
      <c r="H139" s="306"/>
      <c r="I139" s="141" t="s">
        <v>1523</v>
      </c>
      <c r="J139" s="142"/>
      <c r="K139" s="143"/>
      <c r="L139" s="143"/>
      <c r="M139" s="144" t="s">
        <v>1523</v>
      </c>
      <c r="N139" s="309"/>
    </row>
    <row r="140" spans="1:14" ht="15.75" thickBot="1">
      <c r="A140" s="306"/>
      <c r="B140" s="141" t="s">
        <v>1524</v>
      </c>
      <c r="C140" s="142"/>
      <c r="D140" s="143"/>
      <c r="E140" s="143"/>
      <c r="F140" s="144" t="s">
        <v>1524</v>
      </c>
      <c r="G140" s="309"/>
      <c r="H140" s="306"/>
      <c r="I140" s="141" t="s">
        <v>1524</v>
      </c>
      <c r="J140" s="142"/>
      <c r="K140" s="143"/>
      <c r="L140" s="143"/>
      <c r="M140" s="144" t="s">
        <v>1524</v>
      </c>
      <c r="N140" s="309"/>
    </row>
    <row r="141" spans="1:14" ht="15.75" thickBot="1">
      <c r="A141" s="306"/>
      <c r="B141" s="141" t="s">
        <v>1525</v>
      </c>
      <c r="C141" s="142"/>
      <c r="D141" s="143"/>
      <c r="E141" s="143"/>
      <c r="F141" s="144" t="s">
        <v>1525</v>
      </c>
      <c r="G141" s="309"/>
      <c r="H141" s="306"/>
      <c r="I141" s="141" t="s">
        <v>1525</v>
      </c>
      <c r="J141" s="142"/>
      <c r="K141" s="143"/>
      <c r="L141" s="143"/>
      <c r="M141" s="144" t="s">
        <v>1525</v>
      </c>
      <c r="N141" s="309"/>
    </row>
    <row r="142" spans="1:14" ht="15.75" thickBot="1">
      <c r="A142" s="306"/>
      <c r="B142" s="141" t="s">
        <v>1526</v>
      </c>
      <c r="C142" s="142"/>
      <c r="D142" s="143"/>
      <c r="E142" s="143"/>
      <c r="F142" s="144" t="s">
        <v>1526</v>
      </c>
      <c r="G142" s="309"/>
      <c r="H142" s="306"/>
      <c r="I142" s="141" t="s">
        <v>1526</v>
      </c>
      <c r="J142" s="142"/>
      <c r="K142" s="143"/>
      <c r="L142" s="143"/>
      <c r="M142" s="144" t="s">
        <v>1526</v>
      </c>
      <c r="N142" s="309"/>
    </row>
    <row r="143" spans="1:14" ht="15.75" thickBot="1">
      <c r="A143" s="306"/>
      <c r="B143" s="141" t="s">
        <v>1527</v>
      </c>
      <c r="C143" s="142"/>
      <c r="D143" s="143"/>
      <c r="E143" s="143"/>
      <c r="F143" s="144" t="s">
        <v>1527</v>
      </c>
      <c r="G143" s="309"/>
      <c r="H143" s="306"/>
      <c r="I143" s="141" t="s">
        <v>1527</v>
      </c>
      <c r="J143" s="142"/>
      <c r="K143" s="143"/>
      <c r="L143" s="143"/>
      <c r="M143" s="144" t="s">
        <v>1527</v>
      </c>
      <c r="N143" s="309"/>
    </row>
    <row r="144" spans="1:14" ht="15.75" thickBot="1">
      <c r="A144" s="306"/>
      <c r="B144" s="141" t="s">
        <v>1528</v>
      </c>
      <c r="C144" s="142"/>
      <c r="D144" s="143"/>
      <c r="E144" s="143"/>
      <c r="F144" s="144" t="s">
        <v>1528</v>
      </c>
      <c r="G144" s="309"/>
      <c r="H144" s="306"/>
      <c r="I144" s="141" t="s">
        <v>1528</v>
      </c>
      <c r="J144" s="142"/>
      <c r="K144" s="143"/>
      <c r="L144" s="143"/>
      <c r="M144" s="144" t="s">
        <v>1528</v>
      </c>
      <c r="N144" s="309"/>
    </row>
    <row r="145" spans="1:14" ht="15.75" thickBot="1">
      <c r="A145" s="306"/>
      <c r="B145" s="141" t="s">
        <v>1529</v>
      </c>
      <c r="C145" s="142"/>
      <c r="D145" s="143"/>
      <c r="E145" s="143"/>
      <c r="F145" s="144" t="s">
        <v>1529</v>
      </c>
      <c r="G145" s="309"/>
      <c r="H145" s="306"/>
      <c r="I145" s="141" t="s">
        <v>1529</v>
      </c>
      <c r="J145" s="142"/>
      <c r="K145" s="143"/>
      <c r="L145" s="143"/>
      <c r="M145" s="144" t="s">
        <v>1529</v>
      </c>
      <c r="N145" s="309"/>
    </row>
    <row r="146" spans="1:14" ht="15.75" thickBot="1">
      <c r="A146" s="306"/>
      <c r="B146" s="141" t="s">
        <v>1530</v>
      </c>
      <c r="C146" s="142"/>
      <c r="D146" s="143"/>
      <c r="E146" s="143"/>
      <c r="F146" s="144" t="s">
        <v>1530</v>
      </c>
      <c r="G146" s="309"/>
      <c r="H146" s="306"/>
      <c r="I146" s="141" t="s">
        <v>1530</v>
      </c>
      <c r="J146" s="142"/>
      <c r="K146" s="143"/>
      <c r="L146" s="143"/>
      <c r="M146" s="144" t="s">
        <v>1530</v>
      </c>
      <c r="N146" s="309"/>
    </row>
    <row r="147" spans="1:14" ht="15.75" thickBot="1">
      <c r="A147" s="306"/>
      <c r="B147" s="141" t="s">
        <v>1531</v>
      </c>
      <c r="C147" s="142"/>
      <c r="D147" s="143"/>
      <c r="E147" s="143"/>
      <c r="F147" s="144" t="s">
        <v>1531</v>
      </c>
      <c r="G147" s="309"/>
      <c r="H147" s="306"/>
      <c r="I147" s="141" t="s">
        <v>1531</v>
      </c>
      <c r="J147" s="142"/>
      <c r="K147" s="143"/>
      <c r="L147" s="143"/>
      <c r="M147" s="144" t="s">
        <v>1531</v>
      </c>
      <c r="N147" s="309"/>
    </row>
    <row r="148" spans="1:14" ht="15.75" thickBot="1">
      <c r="A148" s="306"/>
      <c r="B148" s="141" t="s">
        <v>1532</v>
      </c>
      <c r="C148" s="142"/>
      <c r="D148" s="143"/>
      <c r="E148" s="143"/>
      <c r="F148" s="144" t="s">
        <v>1533</v>
      </c>
      <c r="G148" s="309"/>
      <c r="H148" s="306"/>
      <c r="I148" s="141" t="s">
        <v>1532</v>
      </c>
      <c r="J148" s="142"/>
      <c r="K148" s="143"/>
      <c r="L148" s="143"/>
      <c r="M148" s="144" t="s">
        <v>1533</v>
      </c>
      <c r="N148" s="309"/>
    </row>
    <row r="149" spans="1:14" ht="15.75" thickBot="1">
      <c r="A149" s="307"/>
      <c r="B149" s="141" t="s">
        <v>1534</v>
      </c>
      <c r="C149" s="142"/>
      <c r="D149" s="143"/>
      <c r="E149" s="143"/>
      <c r="F149" s="144" t="s">
        <v>1535</v>
      </c>
      <c r="G149" s="310"/>
      <c r="H149" s="307"/>
      <c r="I149" s="141" t="s">
        <v>1534</v>
      </c>
      <c r="J149" s="142"/>
      <c r="K149" s="143"/>
      <c r="L149" s="143"/>
      <c r="M149" s="144" t="s">
        <v>1535</v>
      </c>
      <c r="N149" s="310"/>
    </row>
    <row r="150" spans="1:14" ht="17.25" customHeight="1">
      <c r="A150" s="299" t="s">
        <v>17</v>
      </c>
      <c r="B150" s="299"/>
      <c r="C150" s="299"/>
      <c r="D150" s="299"/>
      <c r="E150" s="299"/>
      <c r="F150" s="299"/>
      <c r="G150" s="299"/>
      <c r="H150" s="300" t="s">
        <v>106</v>
      </c>
      <c r="I150" s="300"/>
      <c r="J150" s="300"/>
      <c r="K150" s="300"/>
      <c r="L150" s="300"/>
      <c r="M150" s="300"/>
      <c r="N150" s="300"/>
    </row>
    <row r="151" spans="1:14" ht="17.25" customHeight="1">
      <c r="A151" s="301" t="s">
        <v>1540</v>
      </c>
      <c r="B151" s="301"/>
      <c r="C151" s="301"/>
      <c r="D151" s="302" t="s">
        <v>1541</v>
      </c>
      <c r="E151" s="302"/>
      <c r="F151" s="302"/>
      <c r="G151" s="302"/>
      <c r="H151" s="301" t="s">
        <v>1540</v>
      </c>
      <c r="I151" s="301"/>
      <c r="J151" s="301"/>
      <c r="K151" s="302" t="s">
        <v>1541</v>
      </c>
      <c r="L151" s="302"/>
      <c r="M151" s="302"/>
      <c r="N151" s="302"/>
    </row>
    <row r="152" spans="1:14">
      <c r="A152" s="303"/>
      <c r="B152" s="303"/>
      <c r="C152" s="304" t="s">
        <v>1542</v>
      </c>
      <c r="D152" s="304"/>
      <c r="E152" s="304"/>
      <c r="F152" s="303"/>
      <c r="G152" s="303"/>
      <c r="H152" s="303"/>
      <c r="I152" s="303"/>
      <c r="J152" s="304" t="s">
        <v>1542</v>
      </c>
      <c r="K152" s="304"/>
      <c r="L152" s="304"/>
      <c r="M152" s="303"/>
      <c r="N152" s="303"/>
    </row>
    <row r="153" spans="1:14" ht="23.25">
      <c r="A153" s="303"/>
      <c r="B153" s="303"/>
      <c r="C153" s="140" t="s">
        <v>1543</v>
      </c>
      <c r="D153" s="140" t="s">
        <v>1544</v>
      </c>
      <c r="E153" s="140" t="s">
        <v>1545</v>
      </c>
      <c r="F153" s="303"/>
      <c r="G153" s="303"/>
      <c r="H153" s="303"/>
      <c r="I153" s="303"/>
      <c r="J153" s="140" t="s">
        <v>1543</v>
      </c>
      <c r="K153" s="140" t="s">
        <v>1544</v>
      </c>
      <c r="L153" s="140" t="s">
        <v>1545</v>
      </c>
      <c r="M153" s="303"/>
      <c r="N153" s="303"/>
    </row>
    <row r="154" spans="1:14" ht="15.75" thickBot="1">
      <c r="A154" s="141" t="s">
        <v>1568</v>
      </c>
      <c r="B154" s="141" t="s">
        <v>1534</v>
      </c>
      <c r="C154" s="142"/>
      <c r="D154" s="143"/>
      <c r="E154" s="143"/>
      <c r="F154" s="144" t="s">
        <v>1535</v>
      </c>
      <c r="G154" s="144" t="s">
        <v>1569</v>
      </c>
      <c r="H154" s="141" t="s">
        <v>1568</v>
      </c>
      <c r="I154" s="141" t="s">
        <v>1534</v>
      </c>
      <c r="J154" s="142"/>
      <c r="K154" s="143"/>
      <c r="L154" s="143"/>
      <c r="M154" s="144" t="s">
        <v>1535</v>
      </c>
      <c r="N154" s="144" t="s">
        <v>1569</v>
      </c>
    </row>
    <row r="155" spans="1:14" ht="17.25" customHeight="1">
      <c r="A155" s="299" t="s">
        <v>1540</v>
      </c>
      <c r="B155" s="299"/>
      <c r="C155" s="300" t="s">
        <v>1541</v>
      </c>
      <c r="D155" s="300"/>
    </row>
    <row r="156" spans="1:14" ht="23.25">
      <c r="A156" s="145"/>
      <c r="B156" s="140" t="s">
        <v>17</v>
      </c>
      <c r="C156" s="140" t="s">
        <v>104</v>
      </c>
    </row>
    <row r="157" spans="1:14" ht="15.75" thickBot="1">
      <c r="A157" s="146" t="s">
        <v>1540</v>
      </c>
      <c r="B157" s="147"/>
      <c r="C157" s="147"/>
      <c r="D157" s="148" t="s">
        <v>1541</v>
      </c>
    </row>
    <row r="158" spans="1:14" ht="15.75" thickBot="1">
      <c r="A158" s="149" t="s">
        <v>1545</v>
      </c>
      <c r="B158" s="143"/>
      <c r="C158" s="143"/>
      <c r="D158" s="148" t="s">
        <v>1570</v>
      </c>
    </row>
    <row r="159" spans="1:14" ht="39" thickBot="1">
      <c r="A159" s="150" t="s">
        <v>673</v>
      </c>
      <c r="B159" s="143"/>
      <c r="C159" s="143"/>
      <c r="D159" s="148" t="s">
        <v>674</v>
      </c>
    </row>
    <row r="160" spans="1:14" ht="26.25" thickBot="1">
      <c r="A160" s="150" t="s">
        <v>731</v>
      </c>
      <c r="B160" s="143"/>
      <c r="C160" s="143"/>
      <c r="D160" s="148" t="s">
        <v>732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86673FB6-A6B5-4768-9EC4-D283E84145A9}">
      <formula1>0</formula1>
    </dataValidation>
    <dataValidation type="decimal" allowBlank="1" showErrorMessage="1" errorTitle="Invalid Data Type" error="Please input data in Numeric Data Type" sqref="B158:C160 D7:E149 K7:L149 D154:E154 K154:L154" xr:uid="{F2A1B8A7-D45F-466A-AD10-D16D9559A3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244C-4E54-4ECD-8E84-6C496456DA45}">
  <dimension ref="A1:D47"/>
  <sheetViews>
    <sheetView showGridLines="0" workbookViewId="0"/>
  </sheetViews>
  <sheetFormatPr defaultRowHeight="15"/>
  <cols>
    <col min="1" max="1" width="42.6640625" style="152" bestFit="1" customWidth="1" collapsed="1"/>
    <col min="2" max="2" width="19" style="152" bestFit="1" customWidth="1" collapsed="1"/>
    <col min="3" max="3" width="19.6640625" style="152" bestFit="1" customWidth="1" collapsed="1"/>
    <col min="4" max="4" width="42.6640625" style="152" bestFit="1" customWidth="1" collapsed="1"/>
    <col min="5" max="16384" width="9.33203125" style="152" collapsed="1"/>
  </cols>
  <sheetData>
    <row r="1" spans="1:4" ht="17.25">
      <c r="A1" s="151" t="s">
        <v>1571</v>
      </c>
    </row>
    <row r="3" spans="1:4" ht="17.25" customHeight="1">
      <c r="A3" s="311" t="s">
        <v>1572</v>
      </c>
      <c r="B3" s="311"/>
      <c r="C3" s="312" t="s">
        <v>1573</v>
      </c>
      <c r="D3" s="312"/>
    </row>
    <row r="4" spans="1:4" ht="23.25">
      <c r="A4" s="153"/>
      <c r="B4" s="154" t="s">
        <v>17</v>
      </c>
      <c r="C4" s="154" t="s">
        <v>104</v>
      </c>
    </row>
    <row r="5" spans="1:4" ht="15.75" thickBot="1">
      <c r="A5" s="155" t="s">
        <v>1572</v>
      </c>
      <c r="B5" s="156"/>
      <c r="C5" s="156"/>
      <c r="D5" s="157" t="s">
        <v>1573</v>
      </c>
    </row>
    <row r="6" spans="1:4" ht="15.75" thickBot="1">
      <c r="A6" s="158" t="s">
        <v>1574</v>
      </c>
      <c r="B6" s="156"/>
      <c r="C6" s="156"/>
      <c r="D6" s="157" t="s">
        <v>1575</v>
      </c>
    </row>
    <row r="7" spans="1:4" ht="15.75" thickBot="1">
      <c r="A7" s="159" t="s">
        <v>1576</v>
      </c>
      <c r="B7" s="156"/>
      <c r="C7" s="156"/>
      <c r="D7" s="157" t="s">
        <v>1577</v>
      </c>
    </row>
    <row r="8" spans="1:4" ht="15.75" thickBot="1">
      <c r="A8" s="160" t="s">
        <v>1578</v>
      </c>
      <c r="B8" s="161"/>
      <c r="C8" s="161"/>
      <c r="D8" s="157" t="s">
        <v>1579</v>
      </c>
    </row>
    <row r="9" spans="1:4" ht="26.25" thickBot="1">
      <c r="A9" s="160" t="s">
        <v>1580</v>
      </c>
      <c r="B9" s="161"/>
      <c r="C9" s="161"/>
      <c r="D9" s="157" t="s">
        <v>1581</v>
      </c>
    </row>
    <row r="10" spans="1:4" ht="26.25" thickBot="1">
      <c r="A10" s="160" t="s">
        <v>1582</v>
      </c>
      <c r="B10" s="161"/>
      <c r="C10" s="161"/>
      <c r="D10" s="157" t="s">
        <v>1583</v>
      </c>
    </row>
    <row r="11" spans="1:4" ht="15.75" thickBot="1">
      <c r="A11" s="160" t="s">
        <v>1584</v>
      </c>
      <c r="B11" s="161"/>
      <c r="C11" s="161"/>
      <c r="D11" s="157" t="s">
        <v>1585</v>
      </c>
    </row>
    <row r="12" spans="1:4" ht="15.75" thickBot="1">
      <c r="A12" s="160" t="s">
        <v>1586</v>
      </c>
      <c r="B12" s="161"/>
      <c r="C12" s="161"/>
      <c r="D12" s="157" t="s">
        <v>1587</v>
      </c>
    </row>
    <row r="13" spans="1:4" ht="15.75" thickBot="1">
      <c r="A13" s="160" t="s">
        <v>1588</v>
      </c>
      <c r="B13" s="161"/>
      <c r="C13" s="161"/>
      <c r="D13" s="157" t="s">
        <v>1589</v>
      </c>
    </row>
    <row r="14" spans="1:4" ht="15.75" thickBot="1">
      <c r="A14" s="160" t="s">
        <v>1590</v>
      </c>
      <c r="B14" s="161"/>
      <c r="C14" s="161"/>
      <c r="D14" s="157" t="s">
        <v>1591</v>
      </c>
    </row>
    <row r="15" spans="1:4" ht="26.25" thickBot="1">
      <c r="A15" s="160" t="s">
        <v>1592</v>
      </c>
      <c r="B15" s="162"/>
      <c r="C15" s="162"/>
      <c r="D15" s="157" t="s">
        <v>1593</v>
      </c>
    </row>
    <row r="16" spans="1:4" ht="15.75" thickBot="1">
      <c r="A16" s="160" t="s">
        <v>1574</v>
      </c>
      <c r="B16" s="161"/>
      <c r="C16" s="161"/>
      <c r="D16" s="157" t="s">
        <v>1594</v>
      </c>
    </row>
    <row r="17" spans="1:4" ht="15.75" thickBot="1">
      <c r="A17" s="160" t="s">
        <v>481</v>
      </c>
      <c r="B17" s="161">
        <v>10069729143</v>
      </c>
      <c r="C17" s="161">
        <v>10069729143</v>
      </c>
      <c r="D17" s="157" t="s">
        <v>482</v>
      </c>
    </row>
    <row r="18" spans="1:4" ht="15.75" thickBot="1">
      <c r="A18" s="160" t="s">
        <v>563</v>
      </c>
      <c r="B18" s="161"/>
      <c r="C18" s="161"/>
      <c r="D18" s="157" t="s">
        <v>564</v>
      </c>
    </row>
    <row r="19" spans="1:4" ht="15.75" thickBot="1">
      <c r="A19" s="158" t="s">
        <v>1284</v>
      </c>
      <c r="B19" s="156"/>
      <c r="C19" s="156"/>
      <c r="D19" s="157" t="s">
        <v>1285</v>
      </c>
    </row>
    <row r="20" spans="1:4" ht="15.75" thickBot="1">
      <c r="A20" s="159" t="s">
        <v>1595</v>
      </c>
      <c r="B20" s="156"/>
      <c r="C20" s="156"/>
      <c r="D20" s="157" t="s">
        <v>1596</v>
      </c>
    </row>
    <row r="21" spans="1:4" ht="15.75" thickBot="1">
      <c r="A21" s="160" t="s">
        <v>1597</v>
      </c>
      <c r="B21" s="161"/>
      <c r="C21" s="161"/>
      <c r="D21" s="157" t="s">
        <v>1598</v>
      </c>
    </row>
    <row r="22" spans="1:4" ht="15.75" thickBot="1">
      <c r="A22" s="160" t="s">
        <v>1599</v>
      </c>
      <c r="B22" s="161"/>
      <c r="C22" s="161"/>
      <c r="D22" s="157" t="s">
        <v>1600</v>
      </c>
    </row>
    <row r="23" spans="1:4" ht="15.75" thickBot="1">
      <c r="A23" s="160" t="s">
        <v>1601</v>
      </c>
      <c r="B23" s="161"/>
      <c r="C23" s="161"/>
      <c r="D23" s="157" t="s">
        <v>1602</v>
      </c>
    </row>
    <row r="24" spans="1:4" ht="15.75" thickBot="1">
      <c r="A24" s="160" t="s">
        <v>1603</v>
      </c>
      <c r="B24" s="161"/>
      <c r="C24" s="161"/>
      <c r="D24" s="157" t="s">
        <v>1604</v>
      </c>
    </row>
    <row r="25" spans="1:4" ht="15.75" thickBot="1">
      <c r="A25" s="160" t="s">
        <v>1605</v>
      </c>
      <c r="B25" s="161"/>
      <c r="C25" s="161"/>
      <c r="D25" s="157" t="s">
        <v>1606</v>
      </c>
    </row>
    <row r="26" spans="1:4" ht="15.75" thickBot="1">
      <c r="A26" s="160" t="s">
        <v>1607</v>
      </c>
      <c r="B26" s="161"/>
      <c r="C26" s="161"/>
      <c r="D26" s="157" t="s">
        <v>1608</v>
      </c>
    </row>
    <row r="27" spans="1:4" ht="15.75" thickBot="1">
      <c r="A27" s="160" t="s">
        <v>1609</v>
      </c>
      <c r="B27" s="161"/>
      <c r="C27" s="161"/>
      <c r="D27" s="157" t="s">
        <v>1610</v>
      </c>
    </row>
    <row r="28" spans="1:4" ht="15.75" thickBot="1">
      <c r="A28" s="160" t="s">
        <v>1611</v>
      </c>
      <c r="B28" s="161"/>
      <c r="C28" s="161"/>
      <c r="D28" s="157" t="s">
        <v>1612</v>
      </c>
    </row>
    <row r="29" spans="1:4" ht="26.25" thickBot="1">
      <c r="A29" s="160" t="s">
        <v>1613</v>
      </c>
      <c r="B29" s="162"/>
      <c r="C29" s="162"/>
      <c r="D29" s="157" t="s">
        <v>1614</v>
      </c>
    </row>
    <row r="30" spans="1:4" ht="15.75" thickBot="1">
      <c r="A30" s="160" t="s">
        <v>1284</v>
      </c>
      <c r="B30" s="161"/>
      <c r="C30" s="161"/>
      <c r="D30" s="157" t="s">
        <v>1285</v>
      </c>
    </row>
    <row r="31" spans="1:4" ht="15.75" thickBot="1">
      <c r="A31" s="160" t="s">
        <v>479</v>
      </c>
      <c r="B31" s="161"/>
      <c r="C31" s="161"/>
      <c r="D31" s="157" t="s">
        <v>480</v>
      </c>
    </row>
    <row r="32" spans="1:4" ht="15.75" thickBot="1">
      <c r="A32" s="160" t="s">
        <v>565</v>
      </c>
      <c r="B32" s="161"/>
      <c r="C32" s="161"/>
      <c r="D32" s="157" t="s">
        <v>562</v>
      </c>
    </row>
    <row r="33" spans="1:4" ht="17.25" customHeight="1">
      <c r="A33" s="313" t="s">
        <v>1613</v>
      </c>
      <c r="B33" s="313"/>
      <c r="C33" s="314" t="s">
        <v>1614</v>
      </c>
      <c r="D33" s="314"/>
    </row>
    <row r="34" spans="1:4" ht="23.25">
      <c r="A34" s="153"/>
      <c r="B34" s="154" t="s">
        <v>17</v>
      </c>
      <c r="C34" s="154" t="s">
        <v>104</v>
      </c>
    </row>
    <row r="35" spans="1:4" ht="15.75" thickBot="1">
      <c r="A35" s="155" t="s">
        <v>1613</v>
      </c>
      <c r="B35" s="156"/>
      <c r="C35" s="156"/>
      <c r="D35" s="157" t="s">
        <v>1614</v>
      </c>
    </row>
    <row r="36" spans="1:4" ht="26.25" thickBot="1">
      <c r="A36" s="158" t="s">
        <v>1615</v>
      </c>
      <c r="B36" s="156"/>
      <c r="C36" s="156"/>
      <c r="D36" s="157" t="s">
        <v>1616</v>
      </c>
    </row>
    <row r="37" spans="1:4" ht="26.25" thickBot="1">
      <c r="A37" s="159" t="s">
        <v>1617</v>
      </c>
      <c r="B37" s="161"/>
      <c r="C37" s="161"/>
      <c r="D37" s="157" t="s">
        <v>1618</v>
      </c>
    </row>
    <row r="38" spans="1:4" ht="26.25" thickBot="1">
      <c r="A38" s="159" t="s">
        <v>1619</v>
      </c>
      <c r="B38" s="161"/>
      <c r="C38" s="161"/>
      <c r="D38" s="157" t="s">
        <v>1620</v>
      </c>
    </row>
    <row r="39" spans="1:4" ht="26.25" thickBot="1">
      <c r="A39" s="159" t="s">
        <v>1621</v>
      </c>
      <c r="B39" s="161"/>
      <c r="C39" s="161"/>
      <c r="D39" s="157" t="s">
        <v>1622</v>
      </c>
    </row>
    <row r="40" spans="1:4" ht="26.25" thickBot="1">
      <c r="A40" s="158" t="s">
        <v>1623</v>
      </c>
      <c r="B40" s="156"/>
      <c r="C40" s="156"/>
      <c r="D40" s="157" t="s">
        <v>1624</v>
      </c>
    </row>
    <row r="41" spans="1:4" ht="26.25" thickBot="1">
      <c r="A41" s="159" t="s">
        <v>1625</v>
      </c>
      <c r="B41" s="161"/>
      <c r="C41" s="161"/>
      <c r="D41" s="157" t="s">
        <v>1626</v>
      </c>
    </row>
    <row r="42" spans="1:4" ht="39" thickBot="1">
      <c r="A42" s="159" t="s">
        <v>1627</v>
      </c>
      <c r="B42" s="161"/>
      <c r="C42" s="161"/>
      <c r="D42" s="157" t="s">
        <v>1628</v>
      </c>
    </row>
    <row r="43" spans="1:4" ht="26.25" thickBot="1">
      <c r="A43" s="159" t="s">
        <v>1629</v>
      </c>
      <c r="B43" s="161"/>
      <c r="C43" s="161"/>
      <c r="D43" s="157" t="s">
        <v>1630</v>
      </c>
    </row>
    <row r="44" spans="1:4" ht="26.25" thickBot="1">
      <c r="A44" s="158" t="s">
        <v>1631</v>
      </c>
      <c r="B44" s="156"/>
      <c r="C44" s="156"/>
      <c r="D44" s="157" t="s">
        <v>1632</v>
      </c>
    </row>
    <row r="45" spans="1:4" ht="26.25" thickBot="1">
      <c r="A45" s="159" t="s">
        <v>1633</v>
      </c>
      <c r="B45" s="161"/>
      <c r="C45" s="161"/>
      <c r="D45" s="157" t="s">
        <v>1634</v>
      </c>
    </row>
    <row r="46" spans="1:4" ht="26.25" thickBot="1">
      <c r="A46" s="159" t="s">
        <v>1635</v>
      </c>
      <c r="B46" s="161"/>
      <c r="C46" s="161"/>
      <c r="D46" s="157" t="s">
        <v>1636</v>
      </c>
    </row>
    <row r="47" spans="1:4" ht="26.25" thickBot="1">
      <c r="A47" s="159" t="s">
        <v>1637</v>
      </c>
      <c r="B47" s="161"/>
      <c r="C47" s="161"/>
      <c r="D47" s="157" t="s">
        <v>1638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899F159E-E0F7-41DF-B861-A8DC5AB5C1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4844-6D4F-41F1-8E50-C593280847AF}">
  <dimension ref="A1:C6"/>
  <sheetViews>
    <sheetView showGridLines="0" workbookViewId="0">
      <selection sqref="A1:C1"/>
    </sheetView>
  </sheetViews>
  <sheetFormatPr defaultRowHeight="15"/>
  <cols>
    <col min="1" max="1" width="41.83203125" style="163" bestFit="1" customWidth="1" collapsed="1"/>
    <col min="2" max="2" width="33.33203125" style="163" customWidth="1" collapsed="1"/>
    <col min="3" max="3" width="34.1640625" style="163" bestFit="1" customWidth="1" collapsed="1"/>
    <col min="4" max="16384" width="9.33203125" style="163" collapsed="1"/>
  </cols>
  <sheetData>
    <row r="1" spans="1:3" ht="34.5" customHeight="1">
      <c r="A1" s="315" t="s">
        <v>1639</v>
      </c>
      <c r="B1" s="316"/>
      <c r="C1" s="316"/>
    </row>
    <row r="3" spans="1:3" ht="17.25" customHeight="1">
      <c r="A3" s="164" t="s">
        <v>1453</v>
      </c>
      <c r="B3" s="317" t="s">
        <v>1454</v>
      </c>
      <c r="C3" s="317"/>
    </row>
    <row r="4" spans="1:3">
      <c r="A4" s="165"/>
      <c r="B4" s="166" t="s">
        <v>102</v>
      </c>
    </row>
    <row r="5" spans="1:3" ht="15.75" thickBot="1">
      <c r="A5" s="167" t="s">
        <v>1453</v>
      </c>
      <c r="B5" s="168"/>
      <c r="C5" s="169" t="s">
        <v>1454</v>
      </c>
    </row>
    <row r="6" spans="1:3" ht="75" customHeight="1" thickBot="1">
      <c r="A6" s="170" t="s">
        <v>1640</v>
      </c>
      <c r="B6" s="171"/>
      <c r="C6" s="169" t="s">
        <v>1641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0BC66F4-D0C2-4EF9-8AC0-949694327A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3F00-7C2F-459A-A86B-709FA09D34E7}">
  <dimension ref="A1:J32"/>
  <sheetViews>
    <sheetView showGridLines="0" workbookViewId="0"/>
  </sheetViews>
  <sheetFormatPr defaultRowHeight="15"/>
  <cols>
    <col min="1" max="1" width="22.5" style="173" customWidth="1" collapsed="1"/>
    <col min="2" max="2" width="28.83203125" style="173" customWidth="1" collapsed="1"/>
    <col min="3" max="3" width="30" style="173" bestFit="1" customWidth="1" collapsed="1"/>
    <col min="4" max="4" width="15.6640625" style="173" bestFit="1" customWidth="1" collapsed="1"/>
    <col min="5" max="5" width="14" style="173" bestFit="1" customWidth="1" collapsed="1"/>
    <col min="6" max="6" width="22.5" style="173" customWidth="1" collapsed="1"/>
    <col min="7" max="7" width="28.83203125" style="173" customWidth="1" collapsed="1"/>
    <col min="8" max="8" width="30" style="173" bestFit="1" customWidth="1" collapsed="1"/>
    <col min="9" max="9" width="15.6640625" style="173" bestFit="1" customWidth="1" collapsed="1"/>
    <col min="10" max="10" width="14" style="173" bestFit="1" customWidth="1" collapsed="1"/>
    <col min="11" max="16384" width="9.33203125" style="173" collapsed="1"/>
  </cols>
  <sheetData>
    <row r="1" spans="1:10" ht="17.25">
      <c r="A1" s="172" t="s">
        <v>1642</v>
      </c>
    </row>
    <row r="3" spans="1:10" ht="17.25" customHeight="1">
      <c r="A3" s="318" t="s">
        <v>17</v>
      </c>
      <c r="B3" s="318"/>
      <c r="C3" s="318"/>
      <c r="D3" s="318"/>
      <c r="E3" s="318"/>
      <c r="F3" s="319" t="s">
        <v>106</v>
      </c>
      <c r="G3" s="319"/>
      <c r="H3" s="319"/>
      <c r="I3" s="319"/>
      <c r="J3" s="319"/>
    </row>
    <row r="4" spans="1:10" ht="34.5" customHeight="1">
      <c r="A4" s="318" t="s">
        <v>1643</v>
      </c>
      <c r="B4" s="318"/>
      <c r="C4" s="319" t="s">
        <v>1644</v>
      </c>
      <c r="D4" s="319"/>
      <c r="E4" s="319"/>
      <c r="F4" s="318" t="s">
        <v>1643</v>
      </c>
      <c r="G4" s="318"/>
      <c r="H4" s="319" t="s">
        <v>1644</v>
      </c>
      <c r="I4" s="319"/>
      <c r="J4" s="319"/>
    </row>
    <row r="5" spans="1:10" ht="23.25">
      <c r="A5" s="326"/>
      <c r="B5" s="326"/>
      <c r="C5" s="174" t="s">
        <v>1645</v>
      </c>
      <c r="D5" s="326"/>
      <c r="E5" s="326"/>
      <c r="F5" s="326"/>
      <c r="G5" s="326"/>
      <c r="H5" s="174" t="s">
        <v>1645</v>
      </c>
      <c r="I5" s="326"/>
      <c r="J5" s="326"/>
    </row>
    <row r="6" spans="1:10">
      <c r="A6" s="326"/>
      <c r="B6" s="326"/>
      <c r="C6" s="174" t="s">
        <v>605</v>
      </c>
      <c r="D6" s="326"/>
      <c r="E6" s="326"/>
      <c r="F6" s="326"/>
      <c r="G6" s="326"/>
      <c r="H6" s="174" t="s">
        <v>605</v>
      </c>
      <c r="I6" s="326"/>
      <c r="J6" s="326"/>
    </row>
    <row r="7" spans="1:10" ht="15.75" thickBot="1">
      <c r="A7" s="321" t="s">
        <v>1519</v>
      </c>
      <c r="B7" s="175" t="s">
        <v>1520</v>
      </c>
      <c r="C7" s="176"/>
      <c r="D7" s="177" t="s">
        <v>1520</v>
      </c>
      <c r="E7" s="324" t="s">
        <v>1521</v>
      </c>
      <c r="F7" s="321" t="s">
        <v>1519</v>
      </c>
      <c r="G7" s="175" t="s">
        <v>1520</v>
      </c>
      <c r="H7" s="176"/>
      <c r="I7" s="177" t="s">
        <v>1520</v>
      </c>
      <c r="J7" s="324" t="s">
        <v>1521</v>
      </c>
    </row>
    <row r="8" spans="1:10" ht="15.75" thickBot="1">
      <c r="A8" s="321"/>
      <c r="B8" s="175" t="s">
        <v>1522</v>
      </c>
      <c r="C8" s="176"/>
      <c r="D8" s="177" t="s">
        <v>1522</v>
      </c>
      <c r="E8" s="324"/>
      <c r="F8" s="321"/>
      <c r="G8" s="175" t="s">
        <v>1522</v>
      </c>
      <c r="H8" s="176"/>
      <c r="I8" s="177" t="s">
        <v>1522</v>
      </c>
      <c r="J8" s="324"/>
    </row>
    <row r="9" spans="1:10" ht="15.75" thickBot="1">
      <c r="A9" s="321"/>
      <c r="B9" s="175" t="s">
        <v>1523</v>
      </c>
      <c r="C9" s="176"/>
      <c r="D9" s="177" t="s">
        <v>1523</v>
      </c>
      <c r="E9" s="324"/>
      <c r="F9" s="321"/>
      <c r="G9" s="175" t="s">
        <v>1523</v>
      </c>
      <c r="H9" s="176"/>
      <c r="I9" s="177" t="s">
        <v>1523</v>
      </c>
      <c r="J9" s="324"/>
    </row>
    <row r="10" spans="1:10" ht="15.75" thickBot="1">
      <c r="A10" s="321"/>
      <c r="B10" s="175" t="s">
        <v>1524</v>
      </c>
      <c r="C10" s="176"/>
      <c r="D10" s="177" t="s">
        <v>1524</v>
      </c>
      <c r="E10" s="324"/>
      <c r="F10" s="321"/>
      <c r="G10" s="175" t="s">
        <v>1524</v>
      </c>
      <c r="H10" s="176"/>
      <c r="I10" s="177" t="s">
        <v>1524</v>
      </c>
      <c r="J10" s="324"/>
    </row>
    <row r="11" spans="1:10" ht="15.75" thickBot="1">
      <c r="A11" s="321"/>
      <c r="B11" s="175" t="s">
        <v>1525</v>
      </c>
      <c r="C11" s="176"/>
      <c r="D11" s="177" t="s">
        <v>1525</v>
      </c>
      <c r="E11" s="324"/>
      <c r="F11" s="321"/>
      <c r="G11" s="175" t="s">
        <v>1525</v>
      </c>
      <c r="H11" s="176"/>
      <c r="I11" s="177" t="s">
        <v>1525</v>
      </c>
      <c r="J11" s="324"/>
    </row>
    <row r="12" spans="1:10" ht="15.75" thickBot="1">
      <c r="A12" s="321"/>
      <c r="B12" s="175" t="s">
        <v>1526</v>
      </c>
      <c r="C12" s="176"/>
      <c r="D12" s="177" t="s">
        <v>1526</v>
      </c>
      <c r="E12" s="324"/>
      <c r="F12" s="321"/>
      <c r="G12" s="175" t="s">
        <v>1526</v>
      </c>
      <c r="H12" s="176"/>
      <c r="I12" s="177" t="s">
        <v>1526</v>
      </c>
      <c r="J12" s="324"/>
    </row>
    <row r="13" spans="1:10" ht="15.75" thickBot="1">
      <c r="A13" s="321"/>
      <c r="B13" s="175" t="s">
        <v>1527</v>
      </c>
      <c r="C13" s="176"/>
      <c r="D13" s="177" t="s">
        <v>1527</v>
      </c>
      <c r="E13" s="324"/>
      <c r="F13" s="321"/>
      <c r="G13" s="175" t="s">
        <v>1527</v>
      </c>
      <c r="H13" s="176"/>
      <c r="I13" s="177" t="s">
        <v>1527</v>
      </c>
      <c r="J13" s="324"/>
    </row>
    <row r="14" spans="1:10" ht="15.75" thickBot="1">
      <c r="A14" s="321"/>
      <c r="B14" s="175" t="s">
        <v>1528</v>
      </c>
      <c r="C14" s="176"/>
      <c r="D14" s="177" t="s">
        <v>1528</v>
      </c>
      <c r="E14" s="324"/>
      <c r="F14" s="321"/>
      <c r="G14" s="175" t="s">
        <v>1528</v>
      </c>
      <c r="H14" s="176"/>
      <c r="I14" s="177" t="s">
        <v>1528</v>
      </c>
      <c r="J14" s="324"/>
    </row>
    <row r="15" spans="1:10" ht="15.75" thickBot="1">
      <c r="A15" s="321"/>
      <c r="B15" s="175" t="s">
        <v>1529</v>
      </c>
      <c r="C15" s="176"/>
      <c r="D15" s="177" t="s">
        <v>1529</v>
      </c>
      <c r="E15" s="324"/>
      <c r="F15" s="321"/>
      <c r="G15" s="175" t="s">
        <v>1529</v>
      </c>
      <c r="H15" s="176"/>
      <c r="I15" s="177" t="s">
        <v>1529</v>
      </c>
      <c r="J15" s="324"/>
    </row>
    <row r="16" spans="1:10" ht="15.75" thickBot="1">
      <c r="A16" s="321"/>
      <c r="B16" s="175" t="s">
        <v>1530</v>
      </c>
      <c r="C16" s="176"/>
      <c r="D16" s="177" t="s">
        <v>1530</v>
      </c>
      <c r="E16" s="324"/>
      <c r="F16" s="321"/>
      <c r="G16" s="175" t="s">
        <v>1530</v>
      </c>
      <c r="H16" s="176"/>
      <c r="I16" s="177" t="s">
        <v>1530</v>
      </c>
      <c r="J16" s="324"/>
    </row>
    <row r="17" spans="1:10" ht="15.75" thickBot="1">
      <c r="A17" s="321"/>
      <c r="B17" s="175" t="s">
        <v>1531</v>
      </c>
      <c r="C17" s="176"/>
      <c r="D17" s="177" t="s">
        <v>1531</v>
      </c>
      <c r="E17" s="324"/>
      <c r="F17" s="321"/>
      <c r="G17" s="175" t="s">
        <v>1531</v>
      </c>
      <c r="H17" s="176"/>
      <c r="I17" s="177" t="s">
        <v>1531</v>
      </c>
      <c r="J17" s="324"/>
    </row>
    <row r="18" spans="1:10" ht="15.75" thickBot="1">
      <c r="A18" s="321"/>
      <c r="B18" s="175" t="s">
        <v>1532</v>
      </c>
      <c r="C18" s="176"/>
      <c r="D18" s="177" t="s">
        <v>1533</v>
      </c>
      <c r="E18" s="324"/>
      <c r="F18" s="321"/>
      <c r="G18" s="175" t="s">
        <v>1532</v>
      </c>
      <c r="H18" s="176"/>
      <c r="I18" s="177" t="s">
        <v>1533</v>
      </c>
      <c r="J18" s="324"/>
    </row>
    <row r="19" spans="1:10" ht="15.75" thickBot="1">
      <c r="A19" s="322"/>
      <c r="B19" s="175" t="s">
        <v>1534</v>
      </c>
      <c r="C19" s="176"/>
      <c r="D19" s="177" t="s">
        <v>1535</v>
      </c>
      <c r="E19" s="325"/>
      <c r="F19" s="322"/>
      <c r="G19" s="175" t="s">
        <v>1534</v>
      </c>
      <c r="H19" s="176"/>
      <c r="I19" s="177" t="s">
        <v>1535</v>
      </c>
      <c r="J19" s="325"/>
    </row>
    <row r="20" spans="1:10" ht="15.75" thickBot="1">
      <c r="A20" s="320" t="s">
        <v>1536</v>
      </c>
      <c r="B20" s="175" t="s">
        <v>1520</v>
      </c>
      <c r="C20" s="176"/>
      <c r="D20" s="177" t="s">
        <v>1520</v>
      </c>
      <c r="E20" s="323" t="s">
        <v>1537</v>
      </c>
      <c r="F20" s="320" t="s">
        <v>1536</v>
      </c>
      <c r="G20" s="175" t="s">
        <v>1520</v>
      </c>
      <c r="H20" s="176"/>
      <c r="I20" s="177" t="s">
        <v>1520</v>
      </c>
      <c r="J20" s="323" t="s">
        <v>1537</v>
      </c>
    </row>
    <row r="21" spans="1:10" ht="15.75" thickBot="1">
      <c r="A21" s="321"/>
      <c r="B21" s="175" t="s">
        <v>1522</v>
      </c>
      <c r="C21" s="176"/>
      <c r="D21" s="177" t="s">
        <v>1522</v>
      </c>
      <c r="E21" s="324"/>
      <c r="F21" s="321"/>
      <c r="G21" s="175" t="s">
        <v>1522</v>
      </c>
      <c r="H21" s="176"/>
      <c r="I21" s="177" t="s">
        <v>1522</v>
      </c>
      <c r="J21" s="324"/>
    </row>
    <row r="22" spans="1:10" ht="15.75" thickBot="1">
      <c r="A22" s="321"/>
      <c r="B22" s="175" t="s">
        <v>1523</v>
      </c>
      <c r="C22" s="176"/>
      <c r="D22" s="177" t="s">
        <v>1523</v>
      </c>
      <c r="E22" s="324"/>
      <c r="F22" s="321"/>
      <c r="G22" s="175" t="s">
        <v>1523</v>
      </c>
      <c r="H22" s="176"/>
      <c r="I22" s="177" t="s">
        <v>1523</v>
      </c>
      <c r="J22" s="324"/>
    </row>
    <row r="23" spans="1:10" ht="15.75" thickBot="1">
      <c r="A23" s="321"/>
      <c r="B23" s="175" t="s">
        <v>1524</v>
      </c>
      <c r="C23" s="176"/>
      <c r="D23" s="177" t="s">
        <v>1524</v>
      </c>
      <c r="E23" s="324"/>
      <c r="F23" s="321"/>
      <c r="G23" s="175" t="s">
        <v>1524</v>
      </c>
      <c r="H23" s="176"/>
      <c r="I23" s="177" t="s">
        <v>1524</v>
      </c>
      <c r="J23" s="324"/>
    </row>
    <row r="24" spans="1:10" ht="15.75" thickBot="1">
      <c r="A24" s="321"/>
      <c r="B24" s="175" t="s">
        <v>1525</v>
      </c>
      <c r="C24" s="176"/>
      <c r="D24" s="177" t="s">
        <v>1525</v>
      </c>
      <c r="E24" s="324"/>
      <c r="F24" s="321"/>
      <c r="G24" s="175" t="s">
        <v>1525</v>
      </c>
      <c r="H24" s="176"/>
      <c r="I24" s="177" t="s">
        <v>1525</v>
      </c>
      <c r="J24" s="324"/>
    </row>
    <row r="25" spans="1:10" ht="15.75" thickBot="1">
      <c r="A25" s="321"/>
      <c r="B25" s="175" t="s">
        <v>1526</v>
      </c>
      <c r="C25" s="176"/>
      <c r="D25" s="177" t="s">
        <v>1526</v>
      </c>
      <c r="E25" s="324"/>
      <c r="F25" s="321"/>
      <c r="G25" s="175" t="s">
        <v>1526</v>
      </c>
      <c r="H25" s="176"/>
      <c r="I25" s="177" t="s">
        <v>1526</v>
      </c>
      <c r="J25" s="324"/>
    </row>
    <row r="26" spans="1:10" ht="15.75" thickBot="1">
      <c r="A26" s="321"/>
      <c r="B26" s="175" t="s">
        <v>1527</v>
      </c>
      <c r="C26" s="176"/>
      <c r="D26" s="177" t="s">
        <v>1527</v>
      </c>
      <c r="E26" s="324"/>
      <c r="F26" s="321"/>
      <c r="G26" s="175" t="s">
        <v>1527</v>
      </c>
      <c r="H26" s="176"/>
      <c r="I26" s="177" t="s">
        <v>1527</v>
      </c>
      <c r="J26" s="324"/>
    </row>
    <row r="27" spans="1:10" ht="15.75" thickBot="1">
      <c r="A27" s="321"/>
      <c r="B27" s="175" t="s">
        <v>1528</v>
      </c>
      <c r="C27" s="176"/>
      <c r="D27" s="177" t="s">
        <v>1528</v>
      </c>
      <c r="E27" s="324"/>
      <c r="F27" s="321"/>
      <c r="G27" s="175" t="s">
        <v>1528</v>
      </c>
      <c r="H27" s="176"/>
      <c r="I27" s="177" t="s">
        <v>1528</v>
      </c>
      <c r="J27" s="324"/>
    </row>
    <row r="28" spans="1:10" ht="15.75" thickBot="1">
      <c r="A28" s="321"/>
      <c r="B28" s="175" t="s">
        <v>1529</v>
      </c>
      <c r="C28" s="176"/>
      <c r="D28" s="177" t="s">
        <v>1529</v>
      </c>
      <c r="E28" s="324"/>
      <c r="F28" s="321"/>
      <c r="G28" s="175" t="s">
        <v>1529</v>
      </c>
      <c r="H28" s="176"/>
      <c r="I28" s="177" t="s">
        <v>1529</v>
      </c>
      <c r="J28" s="324"/>
    </row>
    <row r="29" spans="1:10" ht="15.75" thickBot="1">
      <c r="A29" s="321"/>
      <c r="B29" s="175" t="s">
        <v>1530</v>
      </c>
      <c r="C29" s="176"/>
      <c r="D29" s="177" t="s">
        <v>1530</v>
      </c>
      <c r="E29" s="324"/>
      <c r="F29" s="321"/>
      <c r="G29" s="175" t="s">
        <v>1530</v>
      </c>
      <c r="H29" s="176"/>
      <c r="I29" s="177" t="s">
        <v>1530</v>
      </c>
      <c r="J29" s="324"/>
    </row>
    <row r="30" spans="1:10" ht="15.75" thickBot="1">
      <c r="A30" s="321"/>
      <c r="B30" s="175" t="s">
        <v>1531</v>
      </c>
      <c r="C30" s="176"/>
      <c r="D30" s="177" t="s">
        <v>1531</v>
      </c>
      <c r="E30" s="324"/>
      <c r="F30" s="321"/>
      <c r="G30" s="175" t="s">
        <v>1531</v>
      </c>
      <c r="H30" s="176"/>
      <c r="I30" s="177" t="s">
        <v>1531</v>
      </c>
      <c r="J30" s="324"/>
    </row>
    <row r="31" spans="1:10" ht="15.75" thickBot="1">
      <c r="A31" s="321"/>
      <c r="B31" s="175" t="s">
        <v>1532</v>
      </c>
      <c r="C31" s="176"/>
      <c r="D31" s="177" t="s">
        <v>1533</v>
      </c>
      <c r="E31" s="324"/>
      <c r="F31" s="321"/>
      <c r="G31" s="175" t="s">
        <v>1532</v>
      </c>
      <c r="H31" s="176"/>
      <c r="I31" s="177" t="s">
        <v>1533</v>
      </c>
      <c r="J31" s="324"/>
    </row>
    <row r="32" spans="1:10" ht="15.75" thickBot="1">
      <c r="A32" s="322"/>
      <c r="B32" s="175" t="s">
        <v>1534</v>
      </c>
      <c r="C32" s="176"/>
      <c r="D32" s="177" t="s">
        <v>1535</v>
      </c>
      <c r="E32" s="325"/>
      <c r="F32" s="322"/>
      <c r="G32" s="175" t="s">
        <v>1534</v>
      </c>
      <c r="H32" s="176"/>
      <c r="I32" s="177" t="s">
        <v>1535</v>
      </c>
      <c r="J32" s="32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B4C6810B-26F2-48FE-8EC6-6966C8539F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0DED-7F17-4A36-A4CC-4142069F126D}">
  <dimension ref="A1:D39"/>
  <sheetViews>
    <sheetView showGridLines="0" workbookViewId="0"/>
  </sheetViews>
  <sheetFormatPr defaultRowHeight="15"/>
  <cols>
    <col min="1" max="1" width="42.6640625" style="179" bestFit="1" customWidth="1" collapsed="1"/>
    <col min="2" max="3" width="33.33203125" style="179" customWidth="1" collapsed="1"/>
    <col min="4" max="4" width="42.6640625" style="179" bestFit="1" customWidth="1" collapsed="1"/>
    <col min="5" max="16384" width="9.33203125" style="179" collapsed="1"/>
  </cols>
  <sheetData>
    <row r="1" spans="1:4" ht="17.25">
      <c r="A1" s="178" t="s">
        <v>1646</v>
      </c>
    </row>
    <row r="3" spans="1:4" ht="17.25" customHeight="1">
      <c r="A3" s="327" t="s">
        <v>1647</v>
      </c>
      <c r="B3" s="327"/>
      <c r="C3" s="328" t="s">
        <v>1648</v>
      </c>
      <c r="D3" s="328"/>
    </row>
    <row r="4" spans="1:4">
      <c r="A4" s="180"/>
      <c r="B4" s="181" t="s">
        <v>17</v>
      </c>
      <c r="C4" s="181" t="s">
        <v>106</v>
      </c>
    </row>
    <row r="5" spans="1:4" ht="15.75" thickBot="1">
      <c r="A5" s="182" t="s">
        <v>1647</v>
      </c>
      <c r="B5" s="183"/>
      <c r="C5" s="183"/>
      <c r="D5" s="184" t="s">
        <v>1648</v>
      </c>
    </row>
    <row r="6" spans="1:4" ht="15.75" thickBot="1">
      <c r="A6" s="185" t="s">
        <v>1649</v>
      </c>
      <c r="B6" s="186"/>
      <c r="C6" s="186"/>
      <c r="D6" s="184" t="s">
        <v>1650</v>
      </c>
    </row>
    <row r="7" spans="1:4" ht="15.75" thickBot="1">
      <c r="A7" s="185" t="s">
        <v>1651</v>
      </c>
      <c r="B7" s="187"/>
      <c r="C7" s="187"/>
      <c r="D7" s="184" t="s">
        <v>1652</v>
      </c>
    </row>
    <row r="8" spans="1:4" ht="15.75" thickBot="1">
      <c r="A8" s="185" t="s">
        <v>1653</v>
      </c>
      <c r="B8" s="186"/>
      <c r="C8" s="186"/>
      <c r="D8" s="184" t="s">
        <v>1654</v>
      </c>
    </row>
    <row r="9" spans="1:4" ht="15.75" thickBot="1">
      <c r="A9" s="185" t="s">
        <v>1655</v>
      </c>
      <c r="B9" s="187"/>
      <c r="C9" s="187"/>
      <c r="D9" s="184" t="s">
        <v>1656</v>
      </c>
    </row>
    <row r="10" spans="1:4" ht="15.75" thickBot="1">
      <c r="A10" s="185" t="s">
        <v>1657</v>
      </c>
      <c r="B10" s="187"/>
      <c r="C10" s="187"/>
      <c r="D10" s="184" t="s">
        <v>1658</v>
      </c>
    </row>
    <row r="11" spans="1:4" ht="15.75" thickBot="1">
      <c r="A11" s="185" t="s">
        <v>1659</v>
      </c>
      <c r="B11" s="187"/>
      <c r="C11" s="187"/>
      <c r="D11" s="184" t="s">
        <v>1660</v>
      </c>
    </row>
    <row r="12" spans="1:4" ht="15.75" thickBot="1">
      <c r="A12" s="185" t="s">
        <v>1661</v>
      </c>
      <c r="B12" s="187"/>
      <c r="C12" s="187"/>
      <c r="D12" s="184" t="s">
        <v>1662</v>
      </c>
    </row>
    <row r="13" spans="1:4" ht="15.75" thickBot="1">
      <c r="A13" s="185" t="s">
        <v>1663</v>
      </c>
      <c r="B13" s="187"/>
      <c r="C13" s="187"/>
      <c r="D13" s="184" t="s">
        <v>1664</v>
      </c>
    </row>
    <row r="14" spans="1:4" ht="15.75" thickBot="1">
      <c r="A14" s="185" t="s">
        <v>1665</v>
      </c>
      <c r="B14" s="187"/>
      <c r="C14" s="187"/>
      <c r="D14" s="184" t="s">
        <v>1666</v>
      </c>
    </row>
    <row r="15" spans="1:4" ht="15.75" thickBot="1">
      <c r="A15" s="185" t="s">
        <v>1667</v>
      </c>
      <c r="B15" s="187"/>
      <c r="C15" s="187"/>
      <c r="D15" s="184" t="s">
        <v>1668</v>
      </c>
    </row>
    <row r="16" spans="1:4" ht="26.25" thickBot="1">
      <c r="A16" s="185" t="s">
        <v>1669</v>
      </c>
      <c r="B16" s="187"/>
      <c r="C16" s="187"/>
      <c r="D16" s="184" t="s">
        <v>1670</v>
      </c>
    </row>
    <row r="17" spans="1:4" ht="15.75" thickBot="1">
      <c r="A17" s="185" t="s">
        <v>1671</v>
      </c>
      <c r="B17" s="187"/>
      <c r="C17" s="187"/>
      <c r="D17" s="184" t="s">
        <v>1672</v>
      </c>
    </row>
    <row r="18" spans="1:4" ht="15.75" thickBot="1">
      <c r="A18" s="185" t="s">
        <v>1673</v>
      </c>
      <c r="B18" s="187"/>
      <c r="C18" s="187"/>
      <c r="D18" s="184" t="s">
        <v>1674</v>
      </c>
    </row>
    <row r="19" spans="1:4" ht="15.75" thickBot="1">
      <c r="A19" s="185" t="s">
        <v>1675</v>
      </c>
      <c r="B19" s="187">
        <v>8316725527</v>
      </c>
      <c r="C19" s="187">
        <v>7695086203</v>
      </c>
      <c r="D19" s="184" t="s">
        <v>1676</v>
      </c>
    </row>
    <row r="20" spans="1:4" ht="15.75" thickBot="1">
      <c r="A20" s="185" t="s">
        <v>1677</v>
      </c>
      <c r="B20" s="187"/>
      <c r="C20" s="187"/>
      <c r="D20" s="184" t="s">
        <v>1678</v>
      </c>
    </row>
    <row r="21" spans="1:4" ht="15.75" thickBot="1">
      <c r="A21" s="185" t="s">
        <v>1679</v>
      </c>
      <c r="B21" s="187"/>
      <c r="C21" s="187"/>
      <c r="D21" s="184" t="s">
        <v>1680</v>
      </c>
    </row>
    <row r="22" spans="1:4" ht="15.75" thickBot="1">
      <c r="A22" s="185" t="s">
        <v>1681</v>
      </c>
      <c r="B22" s="187"/>
      <c r="C22" s="187"/>
      <c r="D22" s="184" t="s">
        <v>1682</v>
      </c>
    </row>
    <row r="23" spans="1:4" ht="15.75" thickBot="1">
      <c r="A23" s="185" t="s">
        <v>1683</v>
      </c>
      <c r="B23" s="187">
        <v>1412182397</v>
      </c>
      <c r="C23" s="187">
        <v>1553862291</v>
      </c>
      <c r="D23" s="184" t="s">
        <v>1684</v>
      </c>
    </row>
    <row r="24" spans="1:4" ht="15.75" thickBot="1">
      <c r="A24" s="185" t="s">
        <v>1685</v>
      </c>
      <c r="B24" s="187"/>
      <c r="C24" s="187"/>
      <c r="D24" s="184" t="s">
        <v>1686</v>
      </c>
    </row>
    <row r="25" spans="1:4" ht="15.75" thickBot="1">
      <c r="A25" s="185" t="s">
        <v>1687</v>
      </c>
      <c r="B25" s="187">
        <v>12830832351</v>
      </c>
      <c r="C25" s="187">
        <v>11592670050</v>
      </c>
      <c r="D25" s="184" t="s">
        <v>1688</v>
      </c>
    </row>
    <row r="26" spans="1:4" ht="15.75" thickBot="1">
      <c r="A26" s="185" t="s">
        <v>1689</v>
      </c>
      <c r="B26" s="187">
        <v>2880000</v>
      </c>
      <c r="C26" s="187">
        <v>31650000</v>
      </c>
      <c r="D26" s="184" t="s">
        <v>1690</v>
      </c>
    </row>
    <row r="27" spans="1:4" ht="15.75" thickBot="1">
      <c r="A27" s="185" t="s">
        <v>1691</v>
      </c>
      <c r="B27" s="187"/>
      <c r="C27" s="187"/>
      <c r="D27" s="184" t="s">
        <v>1692</v>
      </c>
    </row>
    <row r="28" spans="1:4" ht="15.75" thickBot="1">
      <c r="A28" s="185" t="s">
        <v>1693</v>
      </c>
      <c r="B28" s="187">
        <v>22562620275</v>
      </c>
      <c r="C28" s="187">
        <v>20873268544</v>
      </c>
      <c r="D28" s="184" t="s">
        <v>1694</v>
      </c>
    </row>
    <row r="29" spans="1:4" ht="15.75" thickBot="1">
      <c r="A29" s="185" t="s">
        <v>1695</v>
      </c>
      <c r="B29" s="186"/>
      <c r="C29" s="186"/>
      <c r="D29" s="184" t="s">
        <v>1696</v>
      </c>
    </row>
    <row r="30" spans="1:4" ht="15.75" thickBot="1">
      <c r="A30" s="185" t="s">
        <v>1697</v>
      </c>
      <c r="B30" s="186"/>
      <c r="C30" s="186"/>
      <c r="D30" s="184" t="s">
        <v>1698</v>
      </c>
    </row>
    <row r="31" spans="1:4" ht="15.75" thickBot="1">
      <c r="A31" s="185" t="s">
        <v>1699</v>
      </c>
      <c r="B31" s="187">
        <v>22562620275</v>
      </c>
      <c r="C31" s="187">
        <v>20873268544</v>
      </c>
      <c r="D31" s="184" t="s">
        <v>1700</v>
      </c>
    </row>
    <row r="32" spans="1:4" ht="15.75" thickBot="1">
      <c r="A32" s="185" t="s">
        <v>1701</v>
      </c>
      <c r="B32" s="186"/>
      <c r="C32" s="186"/>
      <c r="D32" s="184" t="s">
        <v>1702</v>
      </c>
    </row>
    <row r="33" spans="1:4" ht="15.75" thickBot="1">
      <c r="A33" s="185" t="s">
        <v>1703</v>
      </c>
      <c r="B33" s="187"/>
      <c r="C33" s="187"/>
      <c r="D33" s="184" t="s">
        <v>1704</v>
      </c>
    </row>
    <row r="34" spans="1:4" ht="15.75" thickBot="1">
      <c r="A34" s="185" t="s">
        <v>1705</v>
      </c>
      <c r="B34" s="186"/>
      <c r="C34" s="186"/>
      <c r="D34" s="184" t="s">
        <v>1706</v>
      </c>
    </row>
    <row r="35" spans="1:4" ht="15.75" thickBot="1">
      <c r="A35" s="185" t="s">
        <v>1707</v>
      </c>
      <c r="B35" s="187"/>
      <c r="C35" s="187"/>
      <c r="D35" s="184" t="s">
        <v>1708</v>
      </c>
    </row>
    <row r="36" spans="1:4" ht="26.25" thickBot="1">
      <c r="A36" s="185" t="s">
        <v>1709</v>
      </c>
      <c r="B36" s="187"/>
      <c r="C36" s="187"/>
      <c r="D36" s="184" t="s">
        <v>1710</v>
      </c>
    </row>
    <row r="37" spans="1:4" ht="15.75" thickBot="1">
      <c r="A37" s="185" t="s">
        <v>1711</v>
      </c>
      <c r="B37" s="187"/>
      <c r="C37" s="187"/>
      <c r="D37" s="184" t="s">
        <v>1712</v>
      </c>
    </row>
    <row r="38" spans="1:4" ht="15.75" thickBot="1">
      <c r="A38" s="185" t="s">
        <v>1713</v>
      </c>
      <c r="B38" s="187"/>
      <c r="C38" s="187"/>
      <c r="D38" s="184" t="s">
        <v>1714</v>
      </c>
    </row>
    <row r="39" spans="1:4" ht="15.75" thickBot="1">
      <c r="A39" s="185" t="s">
        <v>828</v>
      </c>
      <c r="B39" s="187">
        <v>22562620275</v>
      </c>
      <c r="C39" s="187">
        <v>20873268544</v>
      </c>
      <c r="D39" s="184" t="s">
        <v>829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0AA74C7-3D17-4E4F-ADEB-EA543964D9F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181B-D3C2-447D-8B03-F733C6E83DD0}">
  <dimension ref="A1:C6"/>
  <sheetViews>
    <sheetView showGridLines="0" workbookViewId="0">
      <selection sqref="A1:C1"/>
    </sheetView>
  </sheetViews>
  <sheetFormatPr defaultRowHeight="15"/>
  <cols>
    <col min="1" max="1" width="42.6640625" style="188" bestFit="1" customWidth="1" collapsed="1"/>
    <col min="2" max="2" width="33.33203125" style="188" customWidth="1" collapsed="1"/>
    <col min="3" max="3" width="42" style="188" bestFit="1" customWidth="1" collapsed="1"/>
    <col min="4" max="16384" width="9.33203125" style="188" collapsed="1"/>
  </cols>
  <sheetData>
    <row r="1" spans="1:3" ht="34.5" customHeight="1">
      <c r="A1" s="329" t="s">
        <v>1715</v>
      </c>
      <c r="B1" s="330"/>
      <c r="C1" s="330"/>
    </row>
    <row r="3" spans="1:3" ht="17.25" customHeight="1">
      <c r="A3" s="189" t="s">
        <v>1453</v>
      </c>
      <c r="B3" s="331" t="s">
        <v>1454</v>
      </c>
      <c r="C3" s="331"/>
    </row>
    <row r="4" spans="1:3">
      <c r="A4" s="190"/>
      <c r="B4" s="191" t="s">
        <v>102</v>
      </c>
    </row>
    <row r="5" spans="1:3" ht="15.75" thickBot="1">
      <c r="A5" s="192" t="s">
        <v>1453</v>
      </c>
      <c r="B5" s="193"/>
      <c r="C5" s="194" t="s">
        <v>1454</v>
      </c>
    </row>
    <row r="6" spans="1:3" ht="75" customHeight="1" thickBot="1">
      <c r="A6" s="195" t="s">
        <v>1716</v>
      </c>
      <c r="B6" s="196"/>
      <c r="C6" s="194" t="s">
        <v>1717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E90EE63-39BE-4AC9-A4DF-480018BC6AC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DF81-53F3-4731-A825-82C8A4E701BA}">
  <dimension ref="A1:L318"/>
  <sheetViews>
    <sheetView showGridLines="0" workbookViewId="0"/>
  </sheetViews>
  <sheetFormatPr defaultRowHeight="15"/>
  <cols>
    <col min="1" max="1" width="42.6640625" style="198" bestFit="1" customWidth="1" collapsed="1"/>
    <col min="2" max="2" width="19" style="198" customWidth="1" collapsed="1"/>
    <col min="3" max="4" width="38.33203125" style="198" bestFit="1" customWidth="1" collapsed="1"/>
    <col min="5" max="5" width="42.6640625" style="198" bestFit="1" customWidth="1" collapsed="1"/>
    <col min="6" max="6" width="15.6640625" style="198" bestFit="1" customWidth="1" collapsed="1"/>
    <col min="7" max="7" width="42.6640625" style="198" bestFit="1" customWidth="1" collapsed="1"/>
    <col min="8" max="8" width="19" style="198" bestFit="1" customWidth="1" collapsed="1"/>
    <col min="9" max="9" width="38.33203125" style="198" bestFit="1" customWidth="1" collapsed="1"/>
    <col min="10" max="10" width="25" style="198" bestFit="1" customWidth="1" collapsed="1"/>
    <col min="11" max="11" width="42.6640625" style="198" bestFit="1" customWidth="1" collapsed="1"/>
    <col min="12" max="12" width="15.6640625" style="198" bestFit="1" customWidth="1" collapsed="1"/>
    <col min="13" max="16384" width="9.33203125" style="198" collapsed="1"/>
  </cols>
  <sheetData>
    <row r="1" spans="1:12" ht="17.25">
      <c r="A1" s="197" t="s">
        <v>1718</v>
      </c>
    </row>
    <row r="3" spans="1:12" ht="17.25" customHeight="1">
      <c r="A3" s="334" t="s">
        <v>17</v>
      </c>
      <c r="B3" s="334"/>
      <c r="C3" s="334"/>
      <c r="D3" s="334"/>
      <c r="E3" s="334"/>
      <c r="F3" s="334"/>
      <c r="G3" s="335" t="s">
        <v>106</v>
      </c>
      <c r="H3" s="335"/>
      <c r="I3" s="335"/>
      <c r="J3" s="335"/>
      <c r="K3" s="335"/>
      <c r="L3" s="335"/>
    </row>
    <row r="4" spans="1:12" ht="17.25" customHeight="1">
      <c r="A4" s="334" t="s">
        <v>1719</v>
      </c>
      <c r="B4" s="334"/>
      <c r="C4" s="334"/>
      <c r="D4" s="335" t="s">
        <v>1720</v>
      </c>
      <c r="E4" s="335"/>
      <c r="F4" s="335"/>
      <c r="G4" s="334" t="s">
        <v>1719</v>
      </c>
      <c r="H4" s="334"/>
      <c r="I4" s="334"/>
      <c r="J4" s="335" t="s">
        <v>1720</v>
      </c>
      <c r="K4" s="335"/>
      <c r="L4" s="335"/>
    </row>
    <row r="5" spans="1:12">
      <c r="A5" s="336"/>
      <c r="B5" s="336"/>
      <c r="C5" s="337" t="s">
        <v>1721</v>
      </c>
      <c r="D5" s="337"/>
      <c r="E5" s="336"/>
      <c r="F5" s="336"/>
      <c r="G5" s="336"/>
      <c r="H5" s="336"/>
      <c r="I5" s="337" t="s">
        <v>1721</v>
      </c>
      <c r="J5" s="337"/>
      <c r="K5" s="336"/>
      <c r="L5" s="336"/>
    </row>
    <row r="6" spans="1:12" ht="23.25">
      <c r="A6" s="336"/>
      <c r="B6" s="336"/>
      <c r="C6" s="199" t="s">
        <v>1722</v>
      </c>
      <c r="D6" s="199" t="s">
        <v>1723</v>
      </c>
      <c r="E6" s="336"/>
      <c r="F6" s="336"/>
      <c r="G6" s="336"/>
      <c r="H6" s="336"/>
      <c r="I6" s="199" t="s">
        <v>1722</v>
      </c>
      <c r="J6" s="199" t="s">
        <v>1723</v>
      </c>
      <c r="K6" s="336"/>
      <c r="L6" s="336"/>
    </row>
    <row r="7" spans="1:12" ht="15.75" thickBot="1">
      <c r="A7" s="339" t="s">
        <v>1724</v>
      </c>
      <c r="B7" s="200" t="s">
        <v>1520</v>
      </c>
      <c r="C7" s="201"/>
      <c r="D7" s="201"/>
      <c r="E7" s="342" t="s">
        <v>1724</v>
      </c>
      <c r="F7" s="202" t="s">
        <v>1520</v>
      </c>
      <c r="G7" s="339" t="s">
        <v>1724</v>
      </c>
      <c r="H7" s="200" t="s">
        <v>1520</v>
      </c>
      <c r="I7" s="201"/>
      <c r="J7" s="201"/>
      <c r="K7" s="342" t="s">
        <v>1724</v>
      </c>
      <c r="L7" s="202" t="s">
        <v>1520</v>
      </c>
    </row>
    <row r="8" spans="1:12" ht="15.75" thickBot="1">
      <c r="A8" s="339"/>
      <c r="B8" s="200" t="s">
        <v>1522</v>
      </c>
      <c r="C8" s="201"/>
      <c r="D8" s="201"/>
      <c r="E8" s="342"/>
      <c r="F8" s="202" t="s">
        <v>1522</v>
      </c>
      <c r="G8" s="339"/>
      <c r="H8" s="200" t="s">
        <v>1522</v>
      </c>
      <c r="I8" s="201"/>
      <c r="J8" s="201"/>
      <c r="K8" s="342"/>
      <c r="L8" s="202" t="s">
        <v>1522</v>
      </c>
    </row>
    <row r="9" spans="1:12" ht="15.75" thickBot="1">
      <c r="A9" s="339"/>
      <c r="B9" s="200" t="s">
        <v>1523</v>
      </c>
      <c r="C9" s="201"/>
      <c r="D9" s="201"/>
      <c r="E9" s="342"/>
      <c r="F9" s="202" t="s">
        <v>1523</v>
      </c>
      <c r="G9" s="339"/>
      <c r="H9" s="200" t="s">
        <v>1523</v>
      </c>
      <c r="I9" s="201"/>
      <c r="J9" s="201"/>
      <c r="K9" s="342"/>
      <c r="L9" s="202" t="s">
        <v>1523</v>
      </c>
    </row>
    <row r="10" spans="1:12" ht="15.75" thickBot="1">
      <c r="A10" s="339"/>
      <c r="B10" s="200" t="s">
        <v>1524</v>
      </c>
      <c r="C10" s="201"/>
      <c r="D10" s="201"/>
      <c r="E10" s="342"/>
      <c r="F10" s="202" t="s">
        <v>1524</v>
      </c>
      <c r="G10" s="339"/>
      <c r="H10" s="200" t="s">
        <v>1524</v>
      </c>
      <c r="I10" s="201"/>
      <c r="J10" s="201"/>
      <c r="K10" s="342"/>
      <c r="L10" s="202" t="s">
        <v>1524</v>
      </c>
    </row>
    <row r="11" spans="1:12" ht="15.75" thickBot="1">
      <c r="A11" s="339"/>
      <c r="B11" s="200" t="s">
        <v>1525</v>
      </c>
      <c r="C11" s="201"/>
      <c r="D11" s="201"/>
      <c r="E11" s="342"/>
      <c r="F11" s="202" t="s">
        <v>1525</v>
      </c>
      <c r="G11" s="339"/>
      <c r="H11" s="200" t="s">
        <v>1525</v>
      </c>
      <c r="I11" s="201"/>
      <c r="J11" s="201"/>
      <c r="K11" s="342"/>
      <c r="L11" s="202" t="s">
        <v>1525</v>
      </c>
    </row>
    <row r="12" spans="1:12" ht="15.75" thickBot="1">
      <c r="A12" s="339"/>
      <c r="B12" s="200" t="s">
        <v>1526</v>
      </c>
      <c r="C12" s="201"/>
      <c r="D12" s="201"/>
      <c r="E12" s="342"/>
      <c r="F12" s="202" t="s">
        <v>1526</v>
      </c>
      <c r="G12" s="339"/>
      <c r="H12" s="200" t="s">
        <v>1526</v>
      </c>
      <c r="I12" s="201"/>
      <c r="J12" s="201"/>
      <c r="K12" s="342"/>
      <c r="L12" s="202" t="s">
        <v>1526</v>
      </c>
    </row>
    <row r="13" spans="1:12" ht="15.75" thickBot="1">
      <c r="A13" s="339"/>
      <c r="B13" s="200" t="s">
        <v>1527</v>
      </c>
      <c r="C13" s="201"/>
      <c r="D13" s="201"/>
      <c r="E13" s="342"/>
      <c r="F13" s="202" t="s">
        <v>1527</v>
      </c>
      <c r="G13" s="339"/>
      <c r="H13" s="200" t="s">
        <v>1527</v>
      </c>
      <c r="I13" s="201"/>
      <c r="J13" s="201"/>
      <c r="K13" s="342"/>
      <c r="L13" s="202" t="s">
        <v>1527</v>
      </c>
    </row>
    <row r="14" spans="1:12" ht="15.75" thickBot="1">
      <c r="A14" s="339"/>
      <c r="B14" s="200" t="s">
        <v>1528</v>
      </c>
      <c r="C14" s="201"/>
      <c r="D14" s="201"/>
      <c r="E14" s="342"/>
      <c r="F14" s="202" t="s">
        <v>1528</v>
      </c>
      <c r="G14" s="339"/>
      <c r="H14" s="200" t="s">
        <v>1528</v>
      </c>
      <c r="I14" s="201"/>
      <c r="J14" s="201"/>
      <c r="K14" s="342"/>
      <c r="L14" s="202" t="s">
        <v>1528</v>
      </c>
    </row>
    <row r="15" spans="1:12" ht="15.75" thickBot="1">
      <c r="A15" s="339"/>
      <c r="B15" s="200" t="s">
        <v>1529</v>
      </c>
      <c r="C15" s="201"/>
      <c r="D15" s="201"/>
      <c r="E15" s="342"/>
      <c r="F15" s="202" t="s">
        <v>1529</v>
      </c>
      <c r="G15" s="339"/>
      <c r="H15" s="200" t="s">
        <v>1529</v>
      </c>
      <c r="I15" s="201"/>
      <c r="J15" s="201"/>
      <c r="K15" s="342"/>
      <c r="L15" s="202" t="s">
        <v>1529</v>
      </c>
    </row>
    <row r="16" spans="1:12" ht="15.75" thickBot="1">
      <c r="A16" s="339"/>
      <c r="B16" s="200" t="s">
        <v>1530</v>
      </c>
      <c r="C16" s="201"/>
      <c r="D16" s="201"/>
      <c r="E16" s="342"/>
      <c r="F16" s="202" t="s">
        <v>1530</v>
      </c>
      <c r="G16" s="339"/>
      <c r="H16" s="200" t="s">
        <v>1530</v>
      </c>
      <c r="I16" s="201"/>
      <c r="J16" s="201"/>
      <c r="K16" s="342"/>
      <c r="L16" s="202" t="s">
        <v>1530</v>
      </c>
    </row>
    <row r="17" spans="1:12" ht="15.75" thickBot="1">
      <c r="A17" s="339"/>
      <c r="B17" s="200" t="s">
        <v>1531</v>
      </c>
      <c r="C17" s="201"/>
      <c r="D17" s="201"/>
      <c r="E17" s="342"/>
      <c r="F17" s="202" t="s">
        <v>1531</v>
      </c>
      <c r="G17" s="339"/>
      <c r="H17" s="200" t="s">
        <v>1531</v>
      </c>
      <c r="I17" s="201"/>
      <c r="J17" s="201"/>
      <c r="K17" s="342"/>
      <c r="L17" s="202" t="s">
        <v>1531</v>
      </c>
    </row>
    <row r="18" spans="1:12" ht="15.75" thickBot="1">
      <c r="A18" s="339"/>
      <c r="B18" s="200" t="s">
        <v>1532</v>
      </c>
      <c r="C18" s="201"/>
      <c r="D18" s="201"/>
      <c r="E18" s="342"/>
      <c r="F18" s="202" t="s">
        <v>1533</v>
      </c>
      <c r="G18" s="339"/>
      <c r="H18" s="200" t="s">
        <v>1532</v>
      </c>
      <c r="I18" s="201"/>
      <c r="J18" s="201"/>
      <c r="K18" s="342"/>
      <c r="L18" s="202" t="s">
        <v>1533</v>
      </c>
    </row>
    <row r="19" spans="1:12" ht="15.75" thickBot="1">
      <c r="A19" s="340"/>
      <c r="B19" s="200" t="s">
        <v>1534</v>
      </c>
      <c r="C19" s="201"/>
      <c r="D19" s="201"/>
      <c r="E19" s="343"/>
      <c r="F19" s="202" t="s">
        <v>1535</v>
      </c>
      <c r="G19" s="340"/>
      <c r="H19" s="200" t="s">
        <v>1534</v>
      </c>
      <c r="I19" s="201"/>
      <c r="J19" s="201"/>
      <c r="K19" s="343"/>
      <c r="L19" s="202" t="s">
        <v>1535</v>
      </c>
    </row>
    <row r="20" spans="1:12" ht="15.75" thickBot="1">
      <c r="A20" s="338" t="s">
        <v>1725</v>
      </c>
      <c r="B20" s="200" t="s">
        <v>1520</v>
      </c>
      <c r="C20" s="201"/>
      <c r="D20" s="201"/>
      <c r="E20" s="341" t="s">
        <v>1725</v>
      </c>
      <c r="F20" s="202" t="s">
        <v>1520</v>
      </c>
      <c r="G20" s="338" t="s">
        <v>1725</v>
      </c>
      <c r="H20" s="200" t="s">
        <v>1520</v>
      </c>
      <c r="I20" s="201"/>
      <c r="J20" s="201"/>
      <c r="K20" s="341" t="s">
        <v>1725</v>
      </c>
      <c r="L20" s="202" t="s">
        <v>1520</v>
      </c>
    </row>
    <row r="21" spans="1:12" ht="15.75" thickBot="1">
      <c r="A21" s="339"/>
      <c r="B21" s="200" t="s">
        <v>1522</v>
      </c>
      <c r="C21" s="201"/>
      <c r="D21" s="201"/>
      <c r="E21" s="342"/>
      <c r="F21" s="202" t="s">
        <v>1522</v>
      </c>
      <c r="G21" s="339"/>
      <c r="H21" s="200" t="s">
        <v>1522</v>
      </c>
      <c r="I21" s="201"/>
      <c r="J21" s="201"/>
      <c r="K21" s="342"/>
      <c r="L21" s="202" t="s">
        <v>1522</v>
      </c>
    </row>
    <row r="22" spans="1:12" ht="15.75" thickBot="1">
      <c r="A22" s="339"/>
      <c r="B22" s="200" t="s">
        <v>1523</v>
      </c>
      <c r="C22" s="201"/>
      <c r="D22" s="201"/>
      <c r="E22" s="342"/>
      <c r="F22" s="202" t="s">
        <v>1523</v>
      </c>
      <c r="G22" s="339"/>
      <c r="H22" s="200" t="s">
        <v>1523</v>
      </c>
      <c r="I22" s="201"/>
      <c r="J22" s="201"/>
      <c r="K22" s="342"/>
      <c r="L22" s="202" t="s">
        <v>1523</v>
      </c>
    </row>
    <row r="23" spans="1:12" ht="15.75" thickBot="1">
      <c r="A23" s="339"/>
      <c r="B23" s="200" t="s">
        <v>1524</v>
      </c>
      <c r="C23" s="201"/>
      <c r="D23" s="201"/>
      <c r="E23" s="342"/>
      <c r="F23" s="202" t="s">
        <v>1524</v>
      </c>
      <c r="G23" s="339"/>
      <c r="H23" s="200" t="s">
        <v>1524</v>
      </c>
      <c r="I23" s="201"/>
      <c r="J23" s="201"/>
      <c r="K23" s="342"/>
      <c r="L23" s="202" t="s">
        <v>1524</v>
      </c>
    </row>
    <row r="24" spans="1:12" ht="15.75" thickBot="1">
      <c r="A24" s="339"/>
      <c r="B24" s="200" t="s">
        <v>1525</v>
      </c>
      <c r="C24" s="201"/>
      <c r="D24" s="201"/>
      <c r="E24" s="342"/>
      <c r="F24" s="202" t="s">
        <v>1525</v>
      </c>
      <c r="G24" s="339"/>
      <c r="H24" s="200" t="s">
        <v>1525</v>
      </c>
      <c r="I24" s="201"/>
      <c r="J24" s="201"/>
      <c r="K24" s="342"/>
      <c r="L24" s="202" t="s">
        <v>1525</v>
      </c>
    </row>
    <row r="25" spans="1:12" ht="15.75" thickBot="1">
      <c r="A25" s="339"/>
      <c r="B25" s="200" t="s">
        <v>1526</v>
      </c>
      <c r="C25" s="201"/>
      <c r="D25" s="201"/>
      <c r="E25" s="342"/>
      <c r="F25" s="202" t="s">
        <v>1526</v>
      </c>
      <c r="G25" s="339"/>
      <c r="H25" s="200" t="s">
        <v>1526</v>
      </c>
      <c r="I25" s="201"/>
      <c r="J25" s="201"/>
      <c r="K25" s="342"/>
      <c r="L25" s="202" t="s">
        <v>1526</v>
      </c>
    </row>
    <row r="26" spans="1:12" ht="15.75" thickBot="1">
      <c r="A26" s="339"/>
      <c r="B26" s="200" t="s">
        <v>1527</v>
      </c>
      <c r="C26" s="201"/>
      <c r="D26" s="201"/>
      <c r="E26" s="342"/>
      <c r="F26" s="202" t="s">
        <v>1527</v>
      </c>
      <c r="G26" s="339"/>
      <c r="H26" s="200" t="s">
        <v>1527</v>
      </c>
      <c r="I26" s="201"/>
      <c r="J26" s="201"/>
      <c r="K26" s="342"/>
      <c r="L26" s="202" t="s">
        <v>1527</v>
      </c>
    </row>
    <row r="27" spans="1:12" ht="15.75" thickBot="1">
      <c r="A27" s="339"/>
      <c r="B27" s="200" t="s">
        <v>1528</v>
      </c>
      <c r="C27" s="201"/>
      <c r="D27" s="201"/>
      <c r="E27" s="342"/>
      <c r="F27" s="202" t="s">
        <v>1528</v>
      </c>
      <c r="G27" s="339"/>
      <c r="H27" s="200" t="s">
        <v>1528</v>
      </c>
      <c r="I27" s="201"/>
      <c r="J27" s="201"/>
      <c r="K27" s="342"/>
      <c r="L27" s="202" t="s">
        <v>1528</v>
      </c>
    </row>
    <row r="28" spans="1:12" ht="15.75" thickBot="1">
      <c r="A28" s="339"/>
      <c r="B28" s="200" t="s">
        <v>1529</v>
      </c>
      <c r="C28" s="201"/>
      <c r="D28" s="201"/>
      <c r="E28" s="342"/>
      <c r="F28" s="202" t="s">
        <v>1529</v>
      </c>
      <c r="G28" s="339"/>
      <c r="H28" s="200" t="s">
        <v>1529</v>
      </c>
      <c r="I28" s="201"/>
      <c r="J28" s="201"/>
      <c r="K28" s="342"/>
      <c r="L28" s="202" t="s">
        <v>1529</v>
      </c>
    </row>
    <row r="29" spans="1:12" ht="15.75" thickBot="1">
      <c r="A29" s="339"/>
      <c r="B29" s="200" t="s">
        <v>1530</v>
      </c>
      <c r="C29" s="201"/>
      <c r="D29" s="201"/>
      <c r="E29" s="342"/>
      <c r="F29" s="202" t="s">
        <v>1530</v>
      </c>
      <c r="G29" s="339"/>
      <c r="H29" s="200" t="s">
        <v>1530</v>
      </c>
      <c r="I29" s="201"/>
      <c r="J29" s="201"/>
      <c r="K29" s="342"/>
      <c r="L29" s="202" t="s">
        <v>1530</v>
      </c>
    </row>
    <row r="30" spans="1:12" ht="15.75" thickBot="1">
      <c r="A30" s="339"/>
      <c r="B30" s="200" t="s">
        <v>1531</v>
      </c>
      <c r="C30" s="201"/>
      <c r="D30" s="201"/>
      <c r="E30" s="342"/>
      <c r="F30" s="202" t="s">
        <v>1531</v>
      </c>
      <c r="G30" s="339"/>
      <c r="H30" s="200" t="s">
        <v>1531</v>
      </c>
      <c r="I30" s="201"/>
      <c r="J30" s="201"/>
      <c r="K30" s="342"/>
      <c r="L30" s="202" t="s">
        <v>1531</v>
      </c>
    </row>
    <row r="31" spans="1:12" ht="15.75" thickBot="1">
      <c r="A31" s="339"/>
      <c r="B31" s="200" t="s">
        <v>1532</v>
      </c>
      <c r="C31" s="201"/>
      <c r="D31" s="201"/>
      <c r="E31" s="342"/>
      <c r="F31" s="202" t="s">
        <v>1533</v>
      </c>
      <c r="G31" s="339"/>
      <c r="H31" s="200" t="s">
        <v>1532</v>
      </c>
      <c r="I31" s="201"/>
      <c r="J31" s="201"/>
      <c r="K31" s="342"/>
      <c r="L31" s="202" t="s">
        <v>1533</v>
      </c>
    </row>
    <row r="32" spans="1:12" ht="15.75" thickBot="1">
      <c r="A32" s="340"/>
      <c r="B32" s="200" t="s">
        <v>1534</v>
      </c>
      <c r="C32" s="201"/>
      <c r="D32" s="201"/>
      <c r="E32" s="343"/>
      <c r="F32" s="202" t="s">
        <v>1535</v>
      </c>
      <c r="G32" s="340"/>
      <c r="H32" s="200" t="s">
        <v>1534</v>
      </c>
      <c r="I32" s="201"/>
      <c r="J32" s="201"/>
      <c r="K32" s="343"/>
      <c r="L32" s="202" t="s">
        <v>1535</v>
      </c>
    </row>
    <row r="33" spans="1:12" ht="15.75" thickBot="1">
      <c r="A33" s="338" t="s">
        <v>1726</v>
      </c>
      <c r="B33" s="200" t="s">
        <v>1520</v>
      </c>
      <c r="C33" s="201"/>
      <c r="D33" s="201"/>
      <c r="E33" s="341" t="s">
        <v>1726</v>
      </c>
      <c r="F33" s="202" t="s">
        <v>1520</v>
      </c>
      <c r="G33" s="338" t="s">
        <v>1726</v>
      </c>
      <c r="H33" s="200" t="s">
        <v>1520</v>
      </c>
      <c r="I33" s="201"/>
      <c r="J33" s="201"/>
      <c r="K33" s="341" t="s">
        <v>1726</v>
      </c>
      <c r="L33" s="202" t="s">
        <v>1520</v>
      </c>
    </row>
    <row r="34" spans="1:12" ht="15.75" thickBot="1">
      <c r="A34" s="339"/>
      <c r="B34" s="200" t="s">
        <v>1522</v>
      </c>
      <c r="C34" s="201"/>
      <c r="D34" s="201"/>
      <c r="E34" s="342"/>
      <c r="F34" s="202" t="s">
        <v>1522</v>
      </c>
      <c r="G34" s="339"/>
      <c r="H34" s="200" t="s">
        <v>1522</v>
      </c>
      <c r="I34" s="201"/>
      <c r="J34" s="201"/>
      <c r="K34" s="342"/>
      <c r="L34" s="202" t="s">
        <v>1522</v>
      </c>
    </row>
    <row r="35" spans="1:12" ht="15.75" thickBot="1">
      <c r="A35" s="339"/>
      <c r="B35" s="200" t="s">
        <v>1523</v>
      </c>
      <c r="C35" s="201"/>
      <c r="D35" s="201"/>
      <c r="E35" s="342"/>
      <c r="F35" s="202" t="s">
        <v>1523</v>
      </c>
      <c r="G35" s="339"/>
      <c r="H35" s="200" t="s">
        <v>1523</v>
      </c>
      <c r="I35" s="201"/>
      <c r="J35" s="201"/>
      <c r="K35" s="342"/>
      <c r="L35" s="202" t="s">
        <v>1523</v>
      </c>
    </row>
    <row r="36" spans="1:12" ht="15.75" thickBot="1">
      <c r="A36" s="339"/>
      <c r="B36" s="200" t="s">
        <v>1524</v>
      </c>
      <c r="C36" s="201"/>
      <c r="D36" s="201"/>
      <c r="E36" s="342"/>
      <c r="F36" s="202" t="s">
        <v>1524</v>
      </c>
      <c r="G36" s="339"/>
      <c r="H36" s="200" t="s">
        <v>1524</v>
      </c>
      <c r="I36" s="201"/>
      <c r="J36" s="201"/>
      <c r="K36" s="342"/>
      <c r="L36" s="202" t="s">
        <v>1524</v>
      </c>
    </row>
    <row r="37" spans="1:12" ht="15.75" thickBot="1">
      <c r="A37" s="339"/>
      <c r="B37" s="200" t="s">
        <v>1525</v>
      </c>
      <c r="C37" s="201"/>
      <c r="D37" s="201"/>
      <c r="E37" s="342"/>
      <c r="F37" s="202" t="s">
        <v>1525</v>
      </c>
      <c r="G37" s="339"/>
      <c r="H37" s="200" t="s">
        <v>1525</v>
      </c>
      <c r="I37" s="201"/>
      <c r="J37" s="201"/>
      <c r="K37" s="342"/>
      <c r="L37" s="202" t="s">
        <v>1525</v>
      </c>
    </row>
    <row r="38" spans="1:12" ht="15.75" thickBot="1">
      <c r="A38" s="339"/>
      <c r="B38" s="200" t="s">
        <v>1526</v>
      </c>
      <c r="C38" s="201"/>
      <c r="D38" s="201"/>
      <c r="E38" s="342"/>
      <c r="F38" s="202" t="s">
        <v>1526</v>
      </c>
      <c r="G38" s="339"/>
      <c r="H38" s="200" t="s">
        <v>1526</v>
      </c>
      <c r="I38" s="201"/>
      <c r="J38" s="201"/>
      <c r="K38" s="342"/>
      <c r="L38" s="202" t="s">
        <v>1526</v>
      </c>
    </row>
    <row r="39" spans="1:12" ht="15.75" thickBot="1">
      <c r="A39" s="339"/>
      <c r="B39" s="200" t="s">
        <v>1527</v>
      </c>
      <c r="C39" s="201"/>
      <c r="D39" s="201"/>
      <c r="E39" s="342"/>
      <c r="F39" s="202" t="s">
        <v>1527</v>
      </c>
      <c r="G39" s="339"/>
      <c r="H39" s="200" t="s">
        <v>1527</v>
      </c>
      <c r="I39" s="201"/>
      <c r="J39" s="201"/>
      <c r="K39" s="342"/>
      <c r="L39" s="202" t="s">
        <v>1527</v>
      </c>
    </row>
    <row r="40" spans="1:12" ht="15.75" thickBot="1">
      <c r="A40" s="339"/>
      <c r="B40" s="200" t="s">
        <v>1528</v>
      </c>
      <c r="C40" s="201"/>
      <c r="D40" s="201"/>
      <c r="E40" s="342"/>
      <c r="F40" s="202" t="s">
        <v>1528</v>
      </c>
      <c r="G40" s="339"/>
      <c r="H40" s="200" t="s">
        <v>1528</v>
      </c>
      <c r="I40" s="201"/>
      <c r="J40" s="201"/>
      <c r="K40" s="342"/>
      <c r="L40" s="202" t="s">
        <v>1528</v>
      </c>
    </row>
    <row r="41" spans="1:12" ht="15.75" thickBot="1">
      <c r="A41" s="339"/>
      <c r="B41" s="200" t="s">
        <v>1529</v>
      </c>
      <c r="C41" s="201"/>
      <c r="D41" s="201"/>
      <c r="E41" s="342"/>
      <c r="F41" s="202" t="s">
        <v>1529</v>
      </c>
      <c r="G41" s="339"/>
      <c r="H41" s="200" t="s">
        <v>1529</v>
      </c>
      <c r="I41" s="201"/>
      <c r="J41" s="201"/>
      <c r="K41" s="342"/>
      <c r="L41" s="202" t="s">
        <v>1529</v>
      </c>
    </row>
    <row r="42" spans="1:12" ht="15.75" thickBot="1">
      <c r="A42" s="339"/>
      <c r="B42" s="200" t="s">
        <v>1530</v>
      </c>
      <c r="C42" s="201"/>
      <c r="D42" s="201"/>
      <c r="E42" s="342"/>
      <c r="F42" s="202" t="s">
        <v>1530</v>
      </c>
      <c r="G42" s="339"/>
      <c r="H42" s="200" t="s">
        <v>1530</v>
      </c>
      <c r="I42" s="201"/>
      <c r="J42" s="201"/>
      <c r="K42" s="342"/>
      <c r="L42" s="202" t="s">
        <v>1530</v>
      </c>
    </row>
    <row r="43" spans="1:12" ht="15.75" thickBot="1">
      <c r="A43" s="339"/>
      <c r="B43" s="200" t="s">
        <v>1531</v>
      </c>
      <c r="C43" s="201"/>
      <c r="D43" s="201"/>
      <c r="E43" s="342"/>
      <c r="F43" s="202" t="s">
        <v>1531</v>
      </c>
      <c r="G43" s="339"/>
      <c r="H43" s="200" t="s">
        <v>1531</v>
      </c>
      <c r="I43" s="201"/>
      <c r="J43" s="201"/>
      <c r="K43" s="342"/>
      <c r="L43" s="202" t="s">
        <v>1531</v>
      </c>
    </row>
    <row r="44" spans="1:12" ht="15.75" thickBot="1">
      <c r="A44" s="339"/>
      <c r="B44" s="200" t="s">
        <v>1532</v>
      </c>
      <c r="C44" s="201"/>
      <c r="D44" s="201"/>
      <c r="E44" s="342"/>
      <c r="F44" s="202" t="s">
        <v>1533</v>
      </c>
      <c r="G44" s="339"/>
      <c r="H44" s="200" t="s">
        <v>1532</v>
      </c>
      <c r="I44" s="201"/>
      <c r="J44" s="201"/>
      <c r="K44" s="342"/>
      <c r="L44" s="202" t="s">
        <v>1533</v>
      </c>
    </row>
    <row r="45" spans="1:12" ht="15.75" thickBot="1">
      <c r="A45" s="340"/>
      <c r="B45" s="200" t="s">
        <v>1534</v>
      </c>
      <c r="C45" s="201"/>
      <c r="D45" s="201"/>
      <c r="E45" s="343"/>
      <c r="F45" s="202" t="s">
        <v>1535</v>
      </c>
      <c r="G45" s="340"/>
      <c r="H45" s="200" t="s">
        <v>1534</v>
      </c>
      <c r="I45" s="201"/>
      <c r="J45" s="201"/>
      <c r="K45" s="343"/>
      <c r="L45" s="202" t="s">
        <v>1535</v>
      </c>
    </row>
    <row r="46" spans="1:12" ht="15.75" thickBot="1">
      <c r="A46" s="338" t="s">
        <v>1727</v>
      </c>
      <c r="B46" s="200" t="s">
        <v>1520</v>
      </c>
      <c r="C46" s="201"/>
      <c r="D46" s="201"/>
      <c r="E46" s="341" t="s">
        <v>1727</v>
      </c>
      <c r="F46" s="202" t="s">
        <v>1520</v>
      </c>
      <c r="G46" s="338" t="s">
        <v>1727</v>
      </c>
      <c r="H46" s="200" t="s">
        <v>1520</v>
      </c>
      <c r="I46" s="201"/>
      <c r="J46" s="201"/>
      <c r="K46" s="341" t="s">
        <v>1727</v>
      </c>
      <c r="L46" s="202" t="s">
        <v>1520</v>
      </c>
    </row>
    <row r="47" spans="1:12" ht="15.75" thickBot="1">
      <c r="A47" s="339"/>
      <c r="B47" s="200" t="s">
        <v>1522</v>
      </c>
      <c r="C47" s="201"/>
      <c r="D47" s="201"/>
      <c r="E47" s="342"/>
      <c r="F47" s="202" t="s">
        <v>1522</v>
      </c>
      <c r="G47" s="339"/>
      <c r="H47" s="200" t="s">
        <v>1522</v>
      </c>
      <c r="I47" s="201"/>
      <c r="J47" s="201"/>
      <c r="K47" s="342"/>
      <c r="L47" s="202" t="s">
        <v>1522</v>
      </c>
    </row>
    <row r="48" spans="1:12" ht="15.75" thickBot="1">
      <c r="A48" s="339"/>
      <c r="B48" s="200" t="s">
        <v>1523</v>
      </c>
      <c r="C48" s="201"/>
      <c r="D48" s="201"/>
      <c r="E48" s="342"/>
      <c r="F48" s="202" t="s">
        <v>1523</v>
      </c>
      <c r="G48" s="339"/>
      <c r="H48" s="200" t="s">
        <v>1523</v>
      </c>
      <c r="I48" s="201"/>
      <c r="J48" s="201"/>
      <c r="K48" s="342"/>
      <c r="L48" s="202" t="s">
        <v>1523</v>
      </c>
    </row>
    <row r="49" spans="1:12" ht="15.75" thickBot="1">
      <c r="A49" s="339"/>
      <c r="B49" s="200" t="s">
        <v>1524</v>
      </c>
      <c r="C49" s="201"/>
      <c r="D49" s="201"/>
      <c r="E49" s="342"/>
      <c r="F49" s="202" t="s">
        <v>1524</v>
      </c>
      <c r="G49" s="339"/>
      <c r="H49" s="200" t="s">
        <v>1524</v>
      </c>
      <c r="I49" s="201"/>
      <c r="J49" s="201"/>
      <c r="K49" s="342"/>
      <c r="L49" s="202" t="s">
        <v>1524</v>
      </c>
    </row>
    <row r="50" spans="1:12" ht="15.75" thickBot="1">
      <c r="A50" s="339"/>
      <c r="B50" s="200" t="s">
        <v>1525</v>
      </c>
      <c r="C50" s="201"/>
      <c r="D50" s="201"/>
      <c r="E50" s="342"/>
      <c r="F50" s="202" t="s">
        <v>1525</v>
      </c>
      <c r="G50" s="339"/>
      <c r="H50" s="200" t="s">
        <v>1525</v>
      </c>
      <c r="I50" s="201"/>
      <c r="J50" s="201"/>
      <c r="K50" s="342"/>
      <c r="L50" s="202" t="s">
        <v>1525</v>
      </c>
    </row>
    <row r="51" spans="1:12" ht="15.75" thickBot="1">
      <c r="A51" s="339"/>
      <c r="B51" s="200" t="s">
        <v>1526</v>
      </c>
      <c r="C51" s="201"/>
      <c r="D51" s="201"/>
      <c r="E51" s="342"/>
      <c r="F51" s="202" t="s">
        <v>1526</v>
      </c>
      <c r="G51" s="339"/>
      <c r="H51" s="200" t="s">
        <v>1526</v>
      </c>
      <c r="I51" s="201"/>
      <c r="J51" s="201"/>
      <c r="K51" s="342"/>
      <c r="L51" s="202" t="s">
        <v>1526</v>
      </c>
    </row>
    <row r="52" spans="1:12" ht="15.75" thickBot="1">
      <c r="A52" s="339"/>
      <c r="B52" s="200" t="s">
        <v>1527</v>
      </c>
      <c r="C52" s="201"/>
      <c r="D52" s="201"/>
      <c r="E52" s="342"/>
      <c r="F52" s="202" t="s">
        <v>1527</v>
      </c>
      <c r="G52" s="339"/>
      <c r="H52" s="200" t="s">
        <v>1527</v>
      </c>
      <c r="I52" s="201"/>
      <c r="J52" s="201"/>
      <c r="K52" s="342"/>
      <c r="L52" s="202" t="s">
        <v>1527</v>
      </c>
    </row>
    <row r="53" spans="1:12" ht="15.75" thickBot="1">
      <c r="A53" s="339"/>
      <c r="B53" s="200" t="s">
        <v>1528</v>
      </c>
      <c r="C53" s="201"/>
      <c r="D53" s="201"/>
      <c r="E53" s="342"/>
      <c r="F53" s="202" t="s">
        <v>1528</v>
      </c>
      <c r="G53" s="339"/>
      <c r="H53" s="200" t="s">
        <v>1528</v>
      </c>
      <c r="I53" s="201"/>
      <c r="J53" s="201"/>
      <c r="K53" s="342"/>
      <c r="L53" s="202" t="s">
        <v>1528</v>
      </c>
    </row>
    <row r="54" spans="1:12" ht="15.75" thickBot="1">
      <c r="A54" s="339"/>
      <c r="B54" s="200" t="s">
        <v>1529</v>
      </c>
      <c r="C54" s="201"/>
      <c r="D54" s="201"/>
      <c r="E54" s="342"/>
      <c r="F54" s="202" t="s">
        <v>1529</v>
      </c>
      <c r="G54" s="339"/>
      <c r="H54" s="200" t="s">
        <v>1529</v>
      </c>
      <c r="I54" s="201"/>
      <c r="J54" s="201"/>
      <c r="K54" s="342"/>
      <c r="L54" s="202" t="s">
        <v>1529</v>
      </c>
    </row>
    <row r="55" spans="1:12" ht="15.75" thickBot="1">
      <c r="A55" s="339"/>
      <c r="B55" s="200" t="s">
        <v>1530</v>
      </c>
      <c r="C55" s="201"/>
      <c r="D55" s="201"/>
      <c r="E55" s="342"/>
      <c r="F55" s="202" t="s">
        <v>1530</v>
      </c>
      <c r="G55" s="339"/>
      <c r="H55" s="200" t="s">
        <v>1530</v>
      </c>
      <c r="I55" s="201"/>
      <c r="J55" s="201"/>
      <c r="K55" s="342"/>
      <c r="L55" s="202" t="s">
        <v>1530</v>
      </c>
    </row>
    <row r="56" spans="1:12" ht="15.75" thickBot="1">
      <c r="A56" s="339"/>
      <c r="B56" s="200" t="s">
        <v>1531</v>
      </c>
      <c r="C56" s="201"/>
      <c r="D56" s="201"/>
      <c r="E56" s="342"/>
      <c r="F56" s="202" t="s">
        <v>1531</v>
      </c>
      <c r="G56" s="339"/>
      <c r="H56" s="200" t="s">
        <v>1531</v>
      </c>
      <c r="I56" s="201"/>
      <c r="J56" s="201"/>
      <c r="K56" s="342"/>
      <c r="L56" s="202" t="s">
        <v>1531</v>
      </c>
    </row>
    <row r="57" spans="1:12" ht="15.75" thickBot="1">
      <c r="A57" s="339"/>
      <c r="B57" s="200" t="s">
        <v>1532</v>
      </c>
      <c r="C57" s="201"/>
      <c r="D57" s="201"/>
      <c r="E57" s="342"/>
      <c r="F57" s="202" t="s">
        <v>1533</v>
      </c>
      <c r="G57" s="339"/>
      <c r="H57" s="200" t="s">
        <v>1532</v>
      </c>
      <c r="I57" s="201"/>
      <c r="J57" s="201"/>
      <c r="K57" s="342"/>
      <c r="L57" s="202" t="s">
        <v>1533</v>
      </c>
    </row>
    <row r="58" spans="1:12" ht="15.75" thickBot="1">
      <c r="A58" s="340"/>
      <c r="B58" s="200" t="s">
        <v>1534</v>
      </c>
      <c r="C58" s="201"/>
      <c r="D58" s="201"/>
      <c r="E58" s="343"/>
      <c r="F58" s="202" t="s">
        <v>1535</v>
      </c>
      <c r="G58" s="340"/>
      <c r="H58" s="200" t="s">
        <v>1534</v>
      </c>
      <c r="I58" s="201"/>
      <c r="J58" s="201"/>
      <c r="K58" s="343"/>
      <c r="L58" s="202" t="s">
        <v>1535</v>
      </c>
    </row>
    <row r="59" spans="1:12" ht="15.75" thickBot="1">
      <c r="A59" s="338" t="s">
        <v>1728</v>
      </c>
      <c r="B59" s="200" t="s">
        <v>1520</v>
      </c>
      <c r="C59" s="201"/>
      <c r="D59" s="201"/>
      <c r="E59" s="341" t="s">
        <v>1728</v>
      </c>
      <c r="F59" s="202" t="s">
        <v>1520</v>
      </c>
      <c r="G59" s="338" t="s">
        <v>1728</v>
      </c>
      <c r="H59" s="200" t="s">
        <v>1520</v>
      </c>
      <c r="I59" s="201"/>
      <c r="J59" s="201"/>
      <c r="K59" s="341" t="s">
        <v>1728</v>
      </c>
      <c r="L59" s="202" t="s">
        <v>1520</v>
      </c>
    </row>
    <row r="60" spans="1:12" ht="15.75" thickBot="1">
      <c r="A60" s="339"/>
      <c r="B60" s="200" t="s">
        <v>1522</v>
      </c>
      <c r="C60" s="201"/>
      <c r="D60" s="201"/>
      <c r="E60" s="342"/>
      <c r="F60" s="202" t="s">
        <v>1522</v>
      </c>
      <c r="G60" s="339"/>
      <c r="H60" s="200" t="s">
        <v>1522</v>
      </c>
      <c r="I60" s="201"/>
      <c r="J60" s="201"/>
      <c r="K60" s="342"/>
      <c r="L60" s="202" t="s">
        <v>1522</v>
      </c>
    </row>
    <row r="61" spans="1:12" ht="15.75" thickBot="1">
      <c r="A61" s="339"/>
      <c r="B61" s="200" t="s">
        <v>1523</v>
      </c>
      <c r="C61" s="201"/>
      <c r="D61" s="201"/>
      <c r="E61" s="342"/>
      <c r="F61" s="202" t="s">
        <v>1523</v>
      </c>
      <c r="G61" s="339"/>
      <c r="H61" s="200" t="s">
        <v>1523</v>
      </c>
      <c r="I61" s="201"/>
      <c r="J61" s="201"/>
      <c r="K61" s="342"/>
      <c r="L61" s="202" t="s">
        <v>1523</v>
      </c>
    </row>
    <row r="62" spans="1:12" ht="15.75" thickBot="1">
      <c r="A62" s="339"/>
      <c r="B62" s="200" t="s">
        <v>1524</v>
      </c>
      <c r="C62" s="201"/>
      <c r="D62" s="201"/>
      <c r="E62" s="342"/>
      <c r="F62" s="202" t="s">
        <v>1524</v>
      </c>
      <c r="G62" s="339"/>
      <c r="H62" s="200" t="s">
        <v>1524</v>
      </c>
      <c r="I62" s="201"/>
      <c r="J62" s="201"/>
      <c r="K62" s="342"/>
      <c r="L62" s="202" t="s">
        <v>1524</v>
      </c>
    </row>
    <row r="63" spans="1:12" ht="15.75" thickBot="1">
      <c r="A63" s="339"/>
      <c r="B63" s="200" t="s">
        <v>1525</v>
      </c>
      <c r="C63" s="201"/>
      <c r="D63" s="201"/>
      <c r="E63" s="342"/>
      <c r="F63" s="202" t="s">
        <v>1525</v>
      </c>
      <c r="G63" s="339"/>
      <c r="H63" s="200" t="s">
        <v>1525</v>
      </c>
      <c r="I63" s="201"/>
      <c r="J63" s="201"/>
      <c r="K63" s="342"/>
      <c r="L63" s="202" t="s">
        <v>1525</v>
      </c>
    </row>
    <row r="64" spans="1:12" ht="15.75" thickBot="1">
      <c r="A64" s="339"/>
      <c r="B64" s="200" t="s">
        <v>1526</v>
      </c>
      <c r="C64" s="201"/>
      <c r="D64" s="201"/>
      <c r="E64" s="342"/>
      <c r="F64" s="202" t="s">
        <v>1526</v>
      </c>
      <c r="G64" s="339"/>
      <c r="H64" s="200" t="s">
        <v>1526</v>
      </c>
      <c r="I64" s="201"/>
      <c r="J64" s="201"/>
      <c r="K64" s="342"/>
      <c r="L64" s="202" t="s">
        <v>1526</v>
      </c>
    </row>
    <row r="65" spans="1:12" ht="15.75" thickBot="1">
      <c r="A65" s="339"/>
      <c r="B65" s="200" t="s">
        <v>1527</v>
      </c>
      <c r="C65" s="201"/>
      <c r="D65" s="201"/>
      <c r="E65" s="342"/>
      <c r="F65" s="202" t="s">
        <v>1527</v>
      </c>
      <c r="G65" s="339"/>
      <c r="H65" s="200" t="s">
        <v>1527</v>
      </c>
      <c r="I65" s="201"/>
      <c r="J65" s="201"/>
      <c r="K65" s="342"/>
      <c r="L65" s="202" t="s">
        <v>1527</v>
      </c>
    </row>
    <row r="66" spans="1:12" ht="15.75" thickBot="1">
      <c r="A66" s="339"/>
      <c r="B66" s="200" t="s">
        <v>1528</v>
      </c>
      <c r="C66" s="201"/>
      <c r="D66" s="201"/>
      <c r="E66" s="342"/>
      <c r="F66" s="202" t="s">
        <v>1528</v>
      </c>
      <c r="G66" s="339"/>
      <c r="H66" s="200" t="s">
        <v>1528</v>
      </c>
      <c r="I66" s="201"/>
      <c r="J66" s="201"/>
      <c r="K66" s="342"/>
      <c r="L66" s="202" t="s">
        <v>1528</v>
      </c>
    </row>
    <row r="67" spans="1:12" ht="15.75" thickBot="1">
      <c r="A67" s="339"/>
      <c r="B67" s="200" t="s">
        <v>1529</v>
      </c>
      <c r="C67" s="201"/>
      <c r="D67" s="201"/>
      <c r="E67" s="342"/>
      <c r="F67" s="202" t="s">
        <v>1529</v>
      </c>
      <c r="G67" s="339"/>
      <c r="H67" s="200" t="s">
        <v>1529</v>
      </c>
      <c r="I67" s="201"/>
      <c r="J67" s="201"/>
      <c r="K67" s="342"/>
      <c r="L67" s="202" t="s">
        <v>1529</v>
      </c>
    </row>
    <row r="68" spans="1:12" ht="15.75" thickBot="1">
      <c r="A68" s="339"/>
      <c r="B68" s="200" t="s">
        <v>1530</v>
      </c>
      <c r="C68" s="201"/>
      <c r="D68" s="201"/>
      <c r="E68" s="342"/>
      <c r="F68" s="202" t="s">
        <v>1530</v>
      </c>
      <c r="G68" s="339"/>
      <c r="H68" s="200" t="s">
        <v>1530</v>
      </c>
      <c r="I68" s="201"/>
      <c r="J68" s="201"/>
      <c r="K68" s="342"/>
      <c r="L68" s="202" t="s">
        <v>1530</v>
      </c>
    </row>
    <row r="69" spans="1:12" ht="15.75" thickBot="1">
      <c r="A69" s="339"/>
      <c r="B69" s="200" t="s">
        <v>1531</v>
      </c>
      <c r="C69" s="201"/>
      <c r="D69" s="201"/>
      <c r="E69" s="342"/>
      <c r="F69" s="202" t="s">
        <v>1531</v>
      </c>
      <c r="G69" s="339"/>
      <c r="H69" s="200" t="s">
        <v>1531</v>
      </c>
      <c r="I69" s="201"/>
      <c r="J69" s="201"/>
      <c r="K69" s="342"/>
      <c r="L69" s="202" t="s">
        <v>1531</v>
      </c>
    </row>
    <row r="70" spans="1:12" ht="15.75" thickBot="1">
      <c r="A70" s="339"/>
      <c r="B70" s="200" t="s">
        <v>1532</v>
      </c>
      <c r="C70" s="201"/>
      <c r="D70" s="201"/>
      <c r="E70" s="342"/>
      <c r="F70" s="202" t="s">
        <v>1533</v>
      </c>
      <c r="G70" s="339"/>
      <c r="H70" s="200" t="s">
        <v>1532</v>
      </c>
      <c r="I70" s="201"/>
      <c r="J70" s="201"/>
      <c r="K70" s="342"/>
      <c r="L70" s="202" t="s">
        <v>1533</v>
      </c>
    </row>
    <row r="71" spans="1:12" ht="15.75" thickBot="1">
      <c r="A71" s="340"/>
      <c r="B71" s="200" t="s">
        <v>1534</v>
      </c>
      <c r="C71" s="201"/>
      <c r="D71" s="201"/>
      <c r="E71" s="343"/>
      <c r="F71" s="202" t="s">
        <v>1535</v>
      </c>
      <c r="G71" s="340"/>
      <c r="H71" s="200" t="s">
        <v>1534</v>
      </c>
      <c r="I71" s="201"/>
      <c r="J71" s="201"/>
      <c r="K71" s="343"/>
      <c r="L71" s="202" t="s">
        <v>1535</v>
      </c>
    </row>
    <row r="72" spans="1:12" ht="15.75" thickBot="1">
      <c r="A72" s="338" t="s">
        <v>1729</v>
      </c>
      <c r="B72" s="200" t="s">
        <v>1520</v>
      </c>
      <c r="C72" s="201"/>
      <c r="D72" s="201"/>
      <c r="E72" s="341" t="s">
        <v>1729</v>
      </c>
      <c r="F72" s="202" t="s">
        <v>1520</v>
      </c>
      <c r="G72" s="338" t="s">
        <v>1729</v>
      </c>
      <c r="H72" s="200" t="s">
        <v>1520</v>
      </c>
      <c r="I72" s="201"/>
      <c r="J72" s="201"/>
      <c r="K72" s="341" t="s">
        <v>1729</v>
      </c>
      <c r="L72" s="202" t="s">
        <v>1520</v>
      </c>
    </row>
    <row r="73" spans="1:12" ht="15.75" thickBot="1">
      <c r="A73" s="339"/>
      <c r="B73" s="200" t="s">
        <v>1522</v>
      </c>
      <c r="C73" s="201"/>
      <c r="D73" s="201"/>
      <c r="E73" s="342"/>
      <c r="F73" s="202" t="s">
        <v>1522</v>
      </c>
      <c r="G73" s="339"/>
      <c r="H73" s="200" t="s">
        <v>1522</v>
      </c>
      <c r="I73" s="201"/>
      <c r="J73" s="201"/>
      <c r="K73" s="342"/>
      <c r="L73" s="202" t="s">
        <v>1522</v>
      </c>
    </row>
    <row r="74" spans="1:12" ht="15.75" thickBot="1">
      <c r="A74" s="339"/>
      <c r="B74" s="200" t="s">
        <v>1523</v>
      </c>
      <c r="C74" s="201"/>
      <c r="D74" s="201"/>
      <c r="E74" s="342"/>
      <c r="F74" s="202" t="s">
        <v>1523</v>
      </c>
      <c r="G74" s="339"/>
      <c r="H74" s="200" t="s">
        <v>1523</v>
      </c>
      <c r="I74" s="201"/>
      <c r="J74" s="201"/>
      <c r="K74" s="342"/>
      <c r="L74" s="202" t="s">
        <v>1523</v>
      </c>
    </row>
    <row r="75" spans="1:12" ht="15.75" thickBot="1">
      <c r="A75" s="339"/>
      <c r="B75" s="200" t="s">
        <v>1524</v>
      </c>
      <c r="C75" s="201"/>
      <c r="D75" s="201"/>
      <c r="E75" s="342"/>
      <c r="F75" s="202" t="s">
        <v>1524</v>
      </c>
      <c r="G75" s="339"/>
      <c r="H75" s="200" t="s">
        <v>1524</v>
      </c>
      <c r="I75" s="201"/>
      <c r="J75" s="201"/>
      <c r="K75" s="342"/>
      <c r="L75" s="202" t="s">
        <v>1524</v>
      </c>
    </row>
    <row r="76" spans="1:12" ht="15.75" thickBot="1">
      <c r="A76" s="339"/>
      <c r="B76" s="200" t="s">
        <v>1525</v>
      </c>
      <c r="C76" s="201"/>
      <c r="D76" s="201"/>
      <c r="E76" s="342"/>
      <c r="F76" s="202" t="s">
        <v>1525</v>
      </c>
      <c r="G76" s="339"/>
      <c r="H76" s="200" t="s">
        <v>1525</v>
      </c>
      <c r="I76" s="201"/>
      <c r="J76" s="201"/>
      <c r="K76" s="342"/>
      <c r="L76" s="202" t="s">
        <v>1525</v>
      </c>
    </row>
    <row r="77" spans="1:12" ht="15.75" thickBot="1">
      <c r="A77" s="339"/>
      <c r="B77" s="200" t="s">
        <v>1526</v>
      </c>
      <c r="C77" s="201"/>
      <c r="D77" s="201"/>
      <c r="E77" s="342"/>
      <c r="F77" s="202" t="s">
        <v>1526</v>
      </c>
      <c r="G77" s="339"/>
      <c r="H77" s="200" t="s">
        <v>1526</v>
      </c>
      <c r="I77" s="201"/>
      <c r="J77" s="201"/>
      <c r="K77" s="342"/>
      <c r="L77" s="202" t="s">
        <v>1526</v>
      </c>
    </row>
    <row r="78" spans="1:12" ht="15.75" thickBot="1">
      <c r="A78" s="339"/>
      <c r="B78" s="200" t="s">
        <v>1527</v>
      </c>
      <c r="C78" s="201"/>
      <c r="D78" s="201"/>
      <c r="E78" s="342"/>
      <c r="F78" s="202" t="s">
        <v>1527</v>
      </c>
      <c r="G78" s="339"/>
      <c r="H78" s="200" t="s">
        <v>1527</v>
      </c>
      <c r="I78" s="201"/>
      <c r="J78" s="201"/>
      <c r="K78" s="342"/>
      <c r="L78" s="202" t="s">
        <v>1527</v>
      </c>
    </row>
    <row r="79" spans="1:12" ht="15.75" thickBot="1">
      <c r="A79" s="339"/>
      <c r="B79" s="200" t="s">
        <v>1528</v>
      </c>
      <c r="C79" s="201"/>
      <c r="D79" s="201"/>
      <c r="E79" s="342"/>
      <c r="F79" s="202" t="s">
        <v>1528</v>
      </c>
      <c r="G79" s="339"/>
      <c r="H79" s="200" t="s">
        <v>1528</v>
      </c>
      <c r="I79" s="201"/>
      <c r="J79" s="201"/>
      <c r="K79" s="342"/>
      <c r="L79" s="202" t="s">
        <v>1528</v>
      </c>
    </row>
    <row r="80" spans="1:12" ht="15.75" thickBot="1">
      <c r="A80" s="339"/>
      <c r="B80" s="200" t="s">
        <v>1529</v>
      </c>
      <c r="C80" s="201"/>
      <c r="D80" s="201"/>
      <c r="E80" s="342"/>
      <c r="F80" s="202" t="s">
        <v>1529</v>
      </c>
      <c r="G80" s="339"/>
      <c r="H80" s="200" t="s">
        <v>1529</v>
      </c>
      <c r="I80" s="201"/>
      <c r="J80" s="201"/>
      <c r="K80" s="342"/>
      <c r="L80" s="202" t="s">
        <v>1529</v>
      </c>
    </row>
    <row r="81" spans="1:12" ht="15.75" thickBot="1">
      <c r="A81" s="339"/>
      <c r="B81" s="200" t="s">
        <v>1530</v>
      </c>
      <c r="C81" s="201"/>
      <c r="D81" s="201"/>
      <c r="E81" s="342"/>
      <c r="F81" s="202" t="s">
        <v>1530</v>
      </c>
      <c r="G81" s="339"/>
      <c r="H81" s="200" t="s">
        <v>1530</v>
      </c>
      <c r="I81" s="201"/>
      <c r="J81" s="201"/>
      <c r="K81" s="342"/>
      <c r="L81" s="202" t="s">
        <v>1530</v>
      </c>
    </row>
    <row r="82" spans="1:12" ht="15.75" thickBot="1">
      <c r="A82" s="339"/>
      <c r="B82" s="200" t="s">
        <v>1531</v>
      </c>
      <c r="C82" s="201"/>
      <c r="D82" s="201"/>
      <c r="E82" s="342"/>
      <c r="F82" s="202" t="s">
        <v>1531</v>
      </c>
      <c r="G82" s="339"/>
      <c r="H82" s="200" t="s">
        <v>1531</v>
      </c>
      <c r="I82" s="201"/>
      <c r="J82" s="201"/>
      <c r="K82" s="342"/>
      <c r="L82" s="202" t="s">
        <v>1531</v>
      </c>
    </row>
    <row r="83" spans="1:12" ht="15.75" thickBot="1">
      <c r="A83" s="339"/>
      <c r="B83" s="200" t="s">
        <v>1532</v>
      </c>
      <c r="C83" s="201"/>
      <c r="D83" s="201"/>
      <c r="E83" s="342"/>
      <c r="F83" s="202" t="s">
        <v>1533</v>
      </c>
      <c r="G83" s="339"/>
      <c r="H83" s="200" t="s">
        <v>1532</v>
      </c>
      <c r="I83" s="201"/>
      <c r="J83" s="201"/>
      <c r="K83" s="342"/>
      <c r="L83" s="202" t="s">
        <v>1533</v>
      </c>
    </row>
    <row r="84" spans="1:12" ht="15.75" thickBot="1">
      <c r="A84" s="340"/>
      <c r="B84" s="200" t="s">
        <v>1534</v>
      </c>
      <c r="C84" s="201"/>
      <c r="D84" s="201"/>
      <c r="E84" s="343"/>
      <c r="F84" s="202" t="s">
        <v>1535</v>
      </c>
      <c r="G84" s="340"/>
      <c r="H84" s="200" t="s">
        <v>1534</v>
      </c>
      <c r="I84" s="201"/>
      <c r="J84" s="201"/>
      <c r="K84" s="343"/>
      <c r="L84" s="202" t="s">
        <v>1535</v>
      </c>
    </row>
    <row r="85" spans="1:12" ht="15.75" thickBot="1">
      <c r="A85" s="338" t="s">
        <v>1730</v>
      </c>
      <c r="B85" s="200" t="s">
        <v>1520</v>
      </c>
      <c r="C85" s="201"/>
      <c r="D85" s="201"/>
      <c r="E85" s="341" t="s">
        <v>1730</v>
      </c>
      <c r="F85" s="202" t="s">
        <v>1520</v>
      </c>
      <c r="G85" s="338" t="s">
        <v>1730</v>
      </c>
      <c r="H85" s="200" t="s">
        <v>1520</v>
      </c>
      <c r="I85" s="201"/>
      <c r="J85" s="201"/>
      <c r="K85" s="341" t="s">
        <v>1730</v>
      </c>
      <c r="L85" s="202" t="s">
        <v>1520</v>
      </c>
    </row>
    <row r="86" spans="1:12" ht="15.75" thickBot="1">
      <c r="A86" s="339"/>
      <c r="B86" s="200" t="s">
        <v>1522</v>
      </c>
      <c r="C86" s="201"/>
      <c r="D86" s="201"/>
      <c r="E86" s="342"/>
      <c r="F86" s="202" t="s">
        <v>1522</v>
      </c>
      <c r="G86" s="339"/>
      <c r="H86" s="200" t="s">
        <v>1522</v>
      </c>
      <c r="I86" s="201"/>
      <c r="J86" s="201"/>
      <c r="K86" s="342"/>
      <c r="L86" s="202" t="s">
        <v>1522</v>
      </c>
    </row>
    <row r="87" spans="1:12" ht="15.75" thickBot="1">
      <c r="A87" s="339"/>
      <c r="B87" s="200" t="s">
        <v>1523</v>
      </c>
      <c r="C87" s="201"/>
      <c r="D87" s="201"/>
      <c r="E87" s="342"/>
      <c r="F87" s="202" t="s">
        <v>1523</v>
      </c>
      <c r="G87" s="339"/>
      <c r="H87" s="200" t="s">
        <v>1523</v>
      </c>
      <c r="I87" s="201"/>
      <c r="J87" s="201"/>
      <c r="K87" s="342"/>
      <c r="L87" s="202" t="s">
        <v>1523</v>
      </c>
    </row>
    <row r="88" spans="1:12" ht="15.75" thickBot="1">
      <c r="A88" s="339"/>
      <c r="B88" s="200" t="s">
        <v>1524</v>
      </c>
      <c r="C88" s="201"/>
      <c r="D88" s="201"/>
      <c r="E88" s="342"/>
      <c r="F88" s="202" t="s">
        <v>1524</v>
      </c>
      <c r="G88" s="339"/>
      <c r="H88" s="200" t="s">
        <v>1524</v>
      </c>
      <c r="I88" s="201"/>
      <c r="J88" s="201"/>
      <c r="K88" s="342"/>
      <c r="L88" s="202" t="s">
        <v>1524</v>
      </c>
    </row>
    <row r="89" spans="1:12" ht="15.75" thickBot="1">
      <c r="A89" s="339"/>
      <c r="B89" s="200" t="s">
        <v>1525</v>
      </c>
      <c r="C89" s="201"/>
      <c r="D89" s="201"/>
      <c r="E89" s="342"/>
      <c r="F89" s="202" t="s">
        <v>1525</v>
      </c>
      <c r="G89" s="339"/>
      <c r="H89" s="200" t="s">
        <v>1525</v>
      </c>
      <c r="I89" s="201"/>
      <c r="J89" s="201"/>
      <c r="K89" s="342"/>
      <c r="L89" s="202" t="s">
        <v>1525</v>
      </c>
    </row>
    <row r="90" spans="1:12" ht="15.75" thickBot="1">
      <c r="A90" s="339"/>
      <c r="B90" s="200" t="s">
        <v>1526</v>
      </c>
      <c r="C90" s="201"/>
      <c r="D90" s="201"/>
      <c r="E90" s="342"/>
      <c r="F90" s="202" t="s">
        <v>1526</v>
      </c>
      <c r="G90" s="339"/>
      <c r="H90" s="200" t="s">
        <v>1526</v>
      </c>
      <c r="I90" s="201"/>
      <c r="J90" s="201"/>
      <c r="K90" s="342"/>
      <c r="L90" s="202" t="s">
        <v>1526</v>
      </c>
    </row>
    <row r="91" spans="1:12" ht="15.75" thickBot="1">
      <c r="A91" s="339"/>
      <c r="B91" s="200" t="s">
        <v>1527</v>
      </c>
      <c r="C91" s="201"/>
      <c r="D91" s="201"/>
      <c r="E91" s="342"/>
      <c r="F91" s="202" t="s">
        <v>1527</v>
      </c>
      <c r="G91" s="339"/>
      <c r="H91" s="200" t="s">
        <v>1527</v>
      </c>
      <c r="I91" s="201"/>
      <c r="J91" s="201"/>
      <c r="K91" s="342"/>
      <c r="L91" s="202" t="s">
        <v>1527</v>
      </c>
    </row>
    <row r="92" spans="1:12" ht="15.75" thickBot="1">
      <c r="A92" s="339"/>
      <c r="B92" s="200" t="s">
        <v>1528</v>
      </c>
      <c r="C92" s="201"/>
      <c r="D92" s="201"/>
      <c r="E92" s="342"/>
      <c r="F92" s="202" t="s">
        <v>1528</v>
      </c>
      <c r="G92" s="339"/>
      <c r="H92" s="200" t="s">
        <v>1528</v>
      </c>
      <c r="I92" s="201"/>
      <c r="J92" s="201"/>
      <c r="K92" s="342"/>
      <c r="L92" s="202" t="s">
        <v>1528</v>
      </c>
    </row>
    <row r="93" spans="1:12" ht="15.75" thickBot="1">
      <c r="A93" s="339"/>
      <c r="B93" s="200" t="s">
        <v>1529</v>
      </c>
      <c r="C93" s="201"/>
      <c r="D93" s="201"/>
      <c r="E93" s="342"/>
      <c r="F93" s="202" t="s">
        <v>1529</v>
      </c>
      <c r="G93" s="339"/>
      <c r="H93" s="200" t="s">
        <v>1529</v>
      </c>
      <c r="I93" s="201"/>
      <c r="J93" s="201"/>
      <c r="K93" s="342"/>
      <c r="L93" s="202" t="s">
        <v>1529</v>
      </c>
    </row>
    <row r="94" spans="1:12" ht="15.75" thickBot="1">
      <c r="A94" s="339"/>
      <c r="B94" s="200" t="s">
        <v>1530</v>
      </c>
      <c r="C94" s="201"/>
      <c r="D94" s="201"/>
      <c r="E94" s="342"/>
      <c r="F94" s="202" t="s">
        <v>1530</v>
      </c>
      <c r="G94" s="339"/>
      <c r="H94" s="200" t="s">
        <v>1530</v>
      </c>
      <c r="I94" s="201"/>
      <c r="J94" s="201"/>
      <c r="K94" s="342"/>
      <c r="L94" s="202" t="s">
        <v>1530</v>
      </c>
    </row>
    <row r="95" spans="1:12" ht="15.75" thickBot="1">
      <c r="A95" s="339"/>
      <c r="B95" s="200" t="s">
        <v>1531</v>
      </c>
      <c r="C95" s="201"/>
      <c r="D95" s="201"/>
      <c r="E95" s="342"/>
      <c r="F95" s="202" t="s">
        <v>1531</v>
      </c>
      <c r="G95" s="339"/>
      <c r="H95" s="200" t="s">
        <v>1531</v>
      </c>
      <c r="I95" s="201"/>
      <c r="J95" s="201"/>
      <c r="K95" s="342"/>
      <c r="L95" s="202" t="s">
        <v>1531</v>
      </c>
    </row>
    <row r="96" spans="1:12" ht="15.75" thickBot="1">
      <c r="A96" s="339"/>
      <c r="B96" s="200" t="s">
        <v>1532</v>
      </c>
      <c r="C96" s="201"/>
      <c r="D96" s="201"/>
      <c r="E96" s="342"/>
      <c r="F96" s="202" t="s">
        <v>1533</v>
      </c>
      <c r="G96" s="339"/>
      <c r="H96" s="200" t="s">
        <v>1532</v>
      </c>
      <c r="I96" s="201"/>
      <c r="J96" s="201"/>
      <c r="K96" s="342"/>
      <c r="L96" s="202" t="s">
        <v>1533</v>
      </c>
    </row>
    <row r="97" spans="1:12" ht="15.75" thickBot="1">
      <c r="A97" s="340"/>
      <c r="B97" s="200" t="s">
        <v>1534</v>
      </c>
      <c r="C97" s="201"/>
      <c r="D97" s="201"/>
      <c r="E97" s="343"/>
      <c r="F97" s="202" t="s">
        <v>1535</v>
      </c>
      <c r="G97" s="340"/>
      <c r="H97" s="200" t="s">
        <v>1534</v>
      </c>
      <c r="I97" s="201"/>
      <c r="J97" s="201"/>
      <c r="K97" s="343"/>
      <c r="L97" s="202" t="s">
        <v>1535</v>
      </c>
    </row>
    <row r="98" spans="1:12" ht="15.75" thickBot="1">
      <c r="A98" s="338" t="s">
        <v>1731</v>
      </c>
      <c r="B98" s="200" t="s">
        <v>1520</v>
      </c>
      <c r="C98" s="201"/>
      <c r="D98" s="201"/>
      <c r="E98" s="341" t="s">
        <v>1731</v>
      </c>
      <c r="F98" s="202" t="s">
        <v>1520</v>
      </c>
      <c r="G98" s="338" t="s">
        <v>1731</v>
      </c>
      <c r="H98" s="200" t="s">
        <v>1520</v>
      </c>
      <c r="I98" s="201"/>
      <c r="J98" s="201"/>
      <c r="K98" s="341" t="s">
        <v>1731</v>
      </c>
      <c r="L98" s="202" t="s">
        <v>1520</v>
      </c>
    </row>
    <row r="99" spans="1:12" ht="15.75" thickBot="1">
      <c r="A99" s="339"/>
      <c r="B99" s="200" t="s">
        <v>1522</v>
      </c>
      <c r="C99" s="201"/>
      <c r="D99" s="201"/>
      <c r="E99" s="342"/>
      <c r="F99" s="202" t="s">
        <v>1522</v>
      </c>
      <c r="G99" s="339"/>
      <c r="H99" s="200" t="s">
        <v>1522</v>
      </c>
      <c r="I99" s="201"/>
      <c r="J99" s="201"/>
      <c r="K99" s="342"/>
      <c r="L99" s="202" t="s">
        <v>1522</v>
      </c>
    </row>
    <row r="100" spans="1:12" ht="15.75" thickBot="1">
      <c r="A100" s="339"/>
      <c r="B100" s="200" t="s">
        <v>1523</v>
      </c>
      <c r="C100" s="201"/>
      <c r="D100" s="201"/>
      <c r="E100" s="342"/>
      <c r="F100" s="202" t="s">
        <v>1523</v>
      </c>
      <c r="G100" s="339"/>
      <c r="H100" s="200" t="s">
        <v>1523</v>
      </c>
      <c r="I100" s="201"/>
      <c r="J100" s="201"/>
      <c r="K100" s="342"/>
      <c r="L100" s="202" t="s">
        <v>1523</v>
      </c>
    </row>
    <row r="101" spans="1:12" ht="15.75" thickBot="1">
      <c r="A101" s="339"/>
      <c r="B101" s="200" t="s">
        <v>1524</v>
      </c>
      <c r="C101" s="201"/>
      <c r="D101" s="201"/>
      <c r="E101" s="342"/>
      <c r="F101" s="202" t="s">
        <v>1524</v>
      </c>
      <c r="G101" s="339"/>
      <c r="H101" s="200" t="s">
        <v>1524</v>
      </c>
      <c r="I101" s="201"/>
      <c r="J101" s="201"/>
      <c r="K101" s="342"/>
      <c r="L101" s="202" t="s">
        <v>1524</v>
      </c>
    </row>
    <row r="102" spans="1:12" ht="15.75" thickBot="1">
      <c r="A102" s="339"/>
      <c r="B102" s="200" t="s">
        <v>1525</v>
      </c>
      <c r="C102" s="201"/>
      <c r="D102" s="201"/>
      <c r="E102" s="342"/>
      <c r="F102" s="202" t="s">
        <v>1525</v>
      </c>
      <c r="G102" s="339"/>
      <c r="H102" s="200" t="s">
        <v>1525</v>
      </c>
      <c r="I102" s="201"/>
      <c r="J102" s="201"/>
      <c r="K102" s="342"/>
      <c r="L102" s="202" t="s">
        <v>1525</v>
      </c>
    </row>
    <row r="103" spans="1:12" ht="15.75" thickBot="1">
      <c r="A103" s="339"/>
      <c r="B103" s="200" t="s">
        <v>1526</v>
      </c>
      <c r="C103" s="201"/>
      <c r="D103" s="201"/>
      <c r="E103" s="342"/>
      <c r="F103" s="202" t="s">
        <v>1526</v>
      </c>
      <c r="G103" s="339"/>
      <c r="H103" s="200" t="s">
        <v>1526</v>
      </c>
      <c r="I103" s="201"/>
      <c r="J103" s="201"/>
      <c r="K103" s="342"/>
      <c r="L103" s="202" t="s">
        <v>1526</v>
      </c>
    </row>
    <row r="104" spans="1:12" ht="15.75" thickBot="1">
      <c r="A104" s="339"/>
      <c r="B104" s="200" t="s">
        <v>1527</v>
      </c>
      <c r="C104" s="201"/>
      <c r="D104" s="201"/>
      <c r="E104" s="342"/>
      <c r="F104" s="202" t="s">
        <v>1527</v>
      </c>
      <c r="G104" s="339"/>
      <c r="H104" s="200" t="s">
        <v>1527</v>
      </c>
      <c r="I104" s="201"/>
      <c r="J104" s="201"/>
      <c r="K104" s="342"/>
      <c r="L104" s="202" t="s">
        <v>1527</v>
      </c>
    </row>
    <row r="105" spans="1:12" ht="15.75" thickBot="1">
      <c r="A105" s="339"/>
      <c r="B105" s="200" t="s">
        <v>1528</v>
      </c>
      <c r="C105" s="201"/>
      <c r="D105" s="201"/>
      <c r="E105" s="342"/>
      <c r="F105" s="202" t="s">
        <v>1528</v>
      </c>
      <c r="G105" s="339"/>
      <c r="H105" s="200" t="s">
        <v>1528</v>
      </c>
      <c r="I105" s="201"/>
      <c r="J105" s="201"/>
      <c r="K105" s="342"/>
      <c r="L105" s="202" t="s">
        <v>1528</v>
      </c>
    </row>
    <row r="106" spans="1:12" ht="15.75" thickBot="1">
      <c r="A106" s="339"/>
      <c r="B106" s="200" t="s">
        <v>1529</v>
      </c>
      <c r="C106" s="201"/>
      <c r="D106" s="201"/>
      <c r="E106" s="342"/>
      <c r="F106" s="202" t="s">
        <v>1529</v>
      </c>
      <c r="G106" s="339"/>
      <c r="H106" s="200" t="s">
        <v>1529</v>
      </c>
      <c r="I106" s="201"/>
      <c r="J106" s="201"/>
      <c r="K106" s="342"/>
      <c r="L106" s="202" t="s">
        <v>1529</v>
      </c>
    </row>
    <row r="107" spans="1:12" ht="15.75" thickBot="1">
      <c r="A107" s="339"/>
      <c r="B107" s="200" t="s">
        <v>1530</v>
      </c>
      <c r="C107" s="201"/>
      <c r="D107" s="201"/>
      <c r="E107" s="342"/>
      <c r="F107" s="202" t="s">
        <v>1530</v>
      </c>
      <c r="G107" s="339"/>
      <c r="H107" s="200" t="s">
        <v>1530</v>
      </c>
      <c r="I107" s="201"/>
      <c r="J107" s="201"/>
      <c r="K107" s="342"/>
      <c r="L107" s="202" t="s">
        <v>1530</v>
      </c>
    </row>
    <row r="108" spans="1:12" ht="15.75" thickBot="1">
      <c r="A108" s="339"/>
      <c r="B108" s="200" t="s">
        <v>1531</v>
      </c>
      <c r="C108" s="201"/>
      <c r="D108" s="201"/>
      <c r="E108" s="342"/>
      <c r="F108" s="202" t="s">
        <v>1531</v>
      </c>
      <c r="G108" s="339"/>
      <c r="H108" s="200" t="s">
        <v>1531</v>
      </c>
      <c r="I108" s="201"/>
      <c r="J108" s="201"/>
      <c r="K108" s="342"/>
      <c r="L108" s="202" t="s">
        <v>1531</v>
      </c>
    </row>
    <row r="109" spans="1:12" ht="15.75" thickBot="1">
      <c r="A109" s="339"/>
      <c r="B109" s="200" t="s">
        <v>1532</v>
      </c>
      <c r="C109" s="201"/>
      <c r="D109" s="201"/>
      <c r="E109" s="342"/>
      <c r="F109" s="202" t="s">
        <v>1533</v>
      </c>
      <c r="G109" s="339"/>
      <c r="H109" s="200" t="s">
        <v>1532</v>
      </c>
      <c r="I109" s="201"/>
      <c r="J109" s="201"/>
      <c r="K109" s="342"/>
      <c r="L109" s="202" t="s">
        <v>1533</v>
      </c>
    </row>
    <row r="110" spans="1:12" ht="15.75" thickBot="1">
      <c r="A110" s="340"/>
      <c r="B110" s="200" t="s">
        <v>1534</v>
      </c>
      <c r="C110" s="201"/>
      <c r="D110" s="201"/>
      <c r="E110" s="343"/>
      <c r="F110" s="202" t="s">
        <v>1535</v>
      </c>
      <c r="G110" s="340"/>
      <c r="H110" s="200" t="s">
        <v>1534</v>
      </c>
      <c r="I110" s="201"/>
      <c r="J110" s="201"/>
      <c r="K110" s="343"/>
      <c r="L110" s="202" t="s">
        <v>1535</v>
      </c>
    </row>
    <row r="111" spans="1:12" ht="15.75" thickBot="1">
      <c r="A111" s="338" t="s">
        <v>1732</v>
      </c>
      <c r="B111" s="200" t="s">
        <v>1520</v>
      </c>
      <c r="C111" s="201"/>
      <c r="D111" s="201"/>
      <c r="E111" s="341" t="s">
        <v>1732</v>
      </c>
      <c r="F111" s="202" t="s">
        <v>1520</v>
      </c>
      <c r="G111" s="338" t="s">
        <v>1732</v>
      </c>
      <c r="H111" s="200" t="s">
        <v>1520</v>
      </c>
      <c r="I111" s="201"/>
      <c r="J111" s="201"/>
      <c r="K111" s="341" t="s">
        <v>1732</v>
      </c>
      <c r="L111" s="202" t="s">
        <v>1520</v>
      </c>
    </row>
    <row r="112" spans="1:12" ht="15.75" thickBot="1">
      <c r="A112" s="339"/>
      <c r="B112" s="200" t="s">
        <v>1522</v>
      </c>
      <c r="C112" s="201"/>
      <c r="D112" s="201"/>
      <c r="E112" s="342"/>
      <c r="F112" s="202" t="s">
        <v>1522</v>
      </c>
      <c r="G112" s="339"/>
      <c r="H112" s="200" t="s">
        <v>1522</v>
      </c>
      <c r="I112" s="201"/>
      <c r="J112" s="201"/>
      <c r="K112" s="342"/>
      <c r="L112" s="202" t="s">
        <v>1522</v>
      </c>
    </row>
    <row r="113" spans="1:12" ht="15.75" thickBot="1">
      <c r="A113" s="339"/>
      <c r="B113" s="200" t="s">
        <v>1523</v>
      </c>
      <c r="C113" s="201"/>
      <c r="D113" s="201"/>
      <c r="E113" s="342"/>
      <c r="F113" s="202" t="s">
        <v>1523</v>
      </c>
      <c r="G113" s="339"/>
      <c r="H113" s="200" t="s">
        <v>1523</v>
      </c>
      <c r="I113" s="201"/>
      <c r="J113" s="201"/>
      <c r="K113" s="342"/>
      <c r="L113" s="202" t="s">
        <v>1523</v>
      </c>
    </row>
    <row r="114" spans="1:12" ht="15.75" thickBot="1">
      <c r="A114" s="339"/>
      <c r="B114" s="200" t="s">
        <v>1524</v>
      </c>
      <c r="C114" s="201"/>
      <c r="D114" s="201"/>
      <c r="E114" s="342"/>
      <c r="F114" s="202" t="s">
        <v>1524</v>
      </c>
      <c r="G114" s="339"/>
      <c r="H114" s="200" t="s">
        <v>1524</v>
      </c>
      <c r="I114" s="201"/>
      <c r="J114" s="201"/>
      <c r="K114" s="342"/>
      <c r="L114" s="202" t="s">
        <v>1524</v>
      </c>
    </row>
    <row r="115" spans="1:12" ht="15.75" thickBot="1">
      <c r="A115" s="339"/>
      <c r="B115" s="200" t="s">
        <v>1525</v>
      </c>
      <c r="C115" s="201"/>
      <c r="D115" s="201"/>
      <c r="E115" s="342"/>
      <c r="F115" s="202" t="s">
        <v>1525</v>
      </c>
      <c r="G115" s="339"/>
      <c r="H115" s="200" t="s">
        <v>1525</v>
      </c>
      <c r="I115" s="201"/>
      <c r="J115" s="201"/>
      <c r="K115" s="342"/>
      <c r="L115" s="202" t="s">
        <v>1525</v>
      </c>
    </row>
    <row r="116" spans="1:12" ht="15.75" thickBot="1">
      <c r="A116" s="339"/>
      <c r="B116" s="200" t="s">
        <v>1526</v>
      </c>
      <c r="C116" s="201"/>
      <c r="D116" s="201"/>
      <c r="E116" s="342"/>
      <c r="F116" s="202" t="s">
        <v>1526</v>
      </c>
      <c r="G116" s="339"/>
      <c r="H116" s="200" t="s">
        <v>1526</v>
      </c>
      <c r="I116" s="201"/>
      <c r="J116" s="201"/>
      <c r="K116" s="342"/>
      <c r="L116" s="202" t="s">
        <v>1526</v>
      </c>
    </row>
    <row r="117" spans="1:12" ht="15.75" thickBot="1">
      <c r="A117" s="339"/>
      <c r="B117" s="200" t="s">
        <v>1527</v>
      </c>
      <c r="C117" s="201"/>
      <c r="D117" s="201"/>
      <c r="E117" s="342"/>
      <c r="F117" s="202" t="s">
        <v>1527</v>
      </c>
      <c r="G117" s="339"/>
      <c r="H117" s="200" t="s">
        <v>1527</v>
      </c>
      <c r="I117" s="201"/>
      <c r="J117" s="201"/>
      <c r="K117" s="342"/>
      <c r="L117" s="202" t="s">
        <v>1527</v>
      </c>
    </row>
    <row r="118" spans="1:12" ht="15.75" thickBot="1">
      <c r="A118" s="339"/>
      <c r="B118" s="200" t="s">
        <v>1528</v>
      </c>
      <c r="C118" s="201"/>
      <c r="D118" s="201"/>
      <c r="E118" s="342"/>
      <c r="F118" s="202" t="s">
        <v>1528</v>
      </c>
      <c r="G118" s="339"/>
      <c r="H118" s="200" t="s">
        <v>1528</v>
      </c>
      <c r="I118" s="201"/>
      <c r="J118" s="201"/>
      <c r="K118" s="342"/>
      <c r="L118" s="202" t="s">
        <v>1528</v>
      </c>
    </row>
    <row r="119" spans="1:12" ht="15.75" thickBot="1">
      <c r="A119" s="339"/>
      <c r="B119" s="200" t="s">
        <v>1529</v>
      </c>
      <c r="C119" s="201"/>
      <c r="D119" s="201"/>
      <c r="E119" s="342"/>
      <c r="F119" s="202" t="s">
        <v>1529</v>
      </c>
      <c r="G119" s="339"/>
      <c r="H119" s="200" t="s">
        <v>1529</v>
      </c>
      <c r="I119" s="201"/>
      <c r="J119" s="201"/>
      <c r="K119" s="342"/>
      <c r="L119" s="202" t="s">
        <v>1529</v>
      </c>
    </row>
    <row r="120" spans="1:12" ht="15.75" thickBot="1">
      <c r="A120" s="339"/>
      <c r="B120" s="200" t="s">
        <v>1530</v>
      </c>
      <c r="C120" s="201"/>
      <c r="D120" s="201"/>
      <c r="E120" s="342"/>
      <c r="F120" s="202" t="s">
        <v>1530</v>
      </c>
      <c r="G120" s="339"/>
      <c r="H120" s="200" t="s">
        <v>1530</v>
      </c>
      <c r="I120" s="201"/>
      <c r="J120" s="201"/>
      <c r="K120" s="342"/>
      <c r="L120" s="202" t="s">
        <v>1530</v>
      </c>
    </row>
    <row r="121" spans="1:12" ht="15.75" thickBot="1">
      <c r="A121" s="339"/>
      <c r="B121" s="200" t="s">
        <v>1531</v>
      </c>
      <c r="C121" s="201"/>
      <c r="D121" s="201"/>
      <c r="E121" s="342"/>
      <c r="F121" s="202" t="s">
        <v>1531</v>
      </c>
      <c r="G121" s="339"/>
      <c r="H121" s="200" t="s">
        <v>1531</v>
      </c>
      <c r="I121" s="201"/>
      <c r="J121" s="201"/>
      <c r="K121" s="342"/>
      <c r="L121" s="202" t="s">
        <v>1531</v>
      </c>
    </row>
    <row r="122" spans="1:12" ht="15.75" thickBot="1">
      <c r="A122" s="339"/>
      <c r="B122" s="200" t="s">
        <v>1532</v>
      </c>
      <c r="C122" s="201"/>
      <c r="D122" s="201"/>
      <c r="E122" s="342"/>
      <c r="F122" s="202" t="s">
        <v>1533</v>
      </c>
      <c r="G122" s="339"/>
      <c r="H122" s="200" t="s">
        <v>1532</v>
      </c>
      <c r="I122" s="201"/>
      <c r="J122" s="201"/>
      <c r="K122" s="342"/>
      <c r="L122" s="202" t="s">
        <v>1533</v>
      </c>
    </row>
    <row r="123" spans="1:12" ht="15.75" thickBot="1">
      <c r="A123" s="340"/>
      <c r="B123" s="200" t="s">
        <v>1534</v>
      </c>
      <c r="C123" s="201"/>
      <c r="D123" s="201"/>
      <c r="E123" s="343"/>
      <c r="F123" s="202" t="s">
        <v>1535</v>
      </c>
      <c r="G123" s="340"/>
      <c r="H123" s="200" t="s">
        <v>1534</v>
      </c>
      <c r="I123" s="201"/>
      <c r="J123" s="201"/>
      <c r="K123" s="343"/>
      <c r="L123" s="202" t="s">
        <v>1535</v>
      </c>
    </row>
    <row r="124" spans="1:12" ht="15.75" thickBot="1">
      <c r="A124" s="338" t="s">
        <v>1733</v>
      </c>
      <c r="B124" s="200" t="s">
        <v>1520</v>
      </c>
      <c r="C124" s="201"/>
      <c r="D124" s="201"/>
      <c r="E124" s="341" t="s">
        <v>1733</v>
      </c>
      <c r="F124" s="202" t="s">
        <v>1520</v>
      </c>
      <c r="G124" s="338" t="s">
        <v>1733</v>
      </c>
      <c r="H124" s="200" t="s">
        <v>1520</v>
      </c>
      <c r="I124" s="201"/>
      <c r="J124" s="201"/>
      <c r="K124" s="341" t="s">
        <v>1733</v>
      </c>
      <c r="L124" s="202" t="s">
        <v>1520</v>
      </c>
    </row>
    <row r="125" spans="1:12" ht="15.75" thickBot="1">
      <c r="A125" s="339"/>
      <c r="B125" s="200" t="s">
        <v>1522</v>
      </c>
      <c r="C125" s="201"/>
      <c r="D125" s="201"/>
      <c r="E125" s="342"/>
      <c r="F125" s="202" t="s">
        <v>1522</v>
      </c>
      <c r="G125" s="339"/>
      <c r="H125" s="200" t="s">
        <v>1522</v>
      </c>
      <c r="I125" s="201"/>
      <c r="J125" s="201"/>
      <c r="K125" s="342"/>
      <c r="L125" s="202" t="s">
        <v>1522</v>
      </c>
    </row>
    <row r="126" spans="1:12" ht="15.75" thickBot="1">
      <c r="A126" s="339"/>
      <c r="B126" s="200" t="s">
        <v>1523</v>
      </c>
      <c r="C126" s="201"/>
      <c r="D126" s="201"/>
      <c r="E126" s="342"/>
      <c r="F126" s="202" t="s">
        <v>1523</v>
      </c>
      <c r="G126" s="339"/>
      <c r="H126" s="200" t="s">
        <v>1523</v>
      </c>
      <c r="I126" s="201"/>
      <c r="J126" s="201"/>
      <c r="K126" s="342"/>
      <c r="L126" s="202" t="s">
        <v>1523</v>
      </c>
    </row>
    <row r="127" spans="1:12" ht="15.75" thickBot="1">
      <c r="A127" s="339"/>
      <c r="B127" s="200" t="s">
        <v>1524</v>
      </c>
      <c r="C127" s="201"/>
      <c r="D127" s="201"/>
      <c r="E127" s="342"/>
      <c r="F127" s="202" t="s">
        <v>1524</v>
      </c>
      <c r="G127" s="339"/>
      <c r="H127" s="200" t="s">
        <v>1524</v>
      </c>
      <c r="I127" s="201"/>
      <c r="J127" s="201"/>
      <c r="K127" s="342"/>
      <c r="L127" s="202" t="s">
        <v>1524</v>
      </c>
    </row>
    <row r="128" spans="1:12" ht="15.75" thickBot="1">
      <c r="A128" s="339"/>
      <c r="B128" s="200" t="s">
        <v>1525</v>
      </c>
      <c r="C128" s="201"/>
      <c r="D128" s="201"/>
      <c r="E128" s="342"/>
      <c r="F128" s="202" t="s">
        <v>1525</v>
      </c>
      <c r="G128" s="339"/>
      <c r="H128" s="200" t="s">
        <v>1525</v>
      </c>
      <c r="I128" s="201"/>
      <c r="J128" s="201"/>
      <c r="K128" s="342"/>
      <c r="L128" s="202" t="s">
        <v>1525</v>
      </c>
    </row>
    <row r="129" spans="1:12" ht="15.75" thickBot="1">
      <c r="A129" s="339"/>
      <c r="B129" s="200" t="s">
        <v>1526</v>
      </c>
      <c r="C129" s="201"/>
      <c r="D129" s="201"/>
      <c r="E129" s="342"/>
      <c r="F129" s="202" t="s">
        <v>1526</v>
      </c>
      <c r="G129" s="339"/>
      <c r="H129" s="200" t="s">
        <v>1526</v>
      </c>
      <c r="I129" s="201"/>
      <c r="J129" s="201"/>
      <c r="K129" s="342"/>
      <c r="L129" s="202" t="s">
        <v>1526</v>
      </c>
    </row>
    <row r="130" spans="1:12" ht="15.75" thickBot="1">
      <c r="A130" s="339"/>
      <c r="B130" s="200" t="s">
        <v>1527</v>
      </c>
      <c r="C130" s="201"/>
      <c r="D130" s="201"/>
      <c r="E130" s="342"/>
      <c r="F130" s="202" t="s">
        <v>1527</v>
      </c>
      <c r="G130" s="339"/>
      <c r="H130" s="200" t="s">
        <v>1527</v>
      </c>
      <c r="I130" s="201"/>
      <c r="J130" s="201"/>
      <c r="K130" s="342"/>
      <c r="L130" s="202" t="s">
        <v>1527</v>
      </c>
    </row>
    <row r="131" spans="1:12" ht="15.75" thickBot="1">
      <c r="A131" s="339"/>
      <c r="B131" s="200" t="s">
        <v>1528</v>
      </c>
      <c r="C131" s="201"/>
      <c r="D131" s="201"/>
      <c r="E131" s="342"/>
      <c r="F131" s="202" t="s">
        <v>1528</v>
      </c>
      <c r="G131" s="339"/>
      <c r="H131" s="200" t="s">
        <v>1528</v>
      </c>
      <c r="I131" s="201"/>
      <c r="J131" s="201"/>
      <c r="K131" s="342"/>
      <c r="L131" s="202" t="s">
        <v>1528</v>
      </c>
    </row>
    <row r="132" spans="1:12" ht="15.75" thickBot="1">
      <c r="A132" s="339"/>
      <c r="B132" s="200" t="s">
        <v>1529</v>
      </c>
      <c r="C132" s="201"/>
      <c r="D132" s="201"/>
      <c r="E132" s="342"/>
      <c r="F132" s="202" t="s">
        <v>1529</v>
      </c>
      <c r="G132" s="339"/>
      <c r="H132" s="200" t="s">
        <v>1529</v>
      </c>
      <c r="I132" s="201"/>
      <c r="J132" s="201"/>
      <c r="K132" s="342"/>
      <c r="L132" s="202" t="s">
        <v>1529</v>
      </c>
    </row>
    <row r="133" spans="1:12" ht="15.75" thickBot="1">
      <c r="A133" s="339"/>
      <c r="B133" s="200" t="s">
        <v>1530</v>
      </c>
      <c r="C133" s="201"/>
      <c r="D133" s="201"/>
      <c r="E133" s="342"/>
      <c r="F133" s="202" t="s">
        <v>1530</v>
      </c>
      <c r="G133" s="339"/>
      <c r="H133" s="200" t="s">
        <v>1530</v>
      </c>
      <c r="I133" s="201"/>
      <c r="J133" s="201"/>
      <c r="K133" s="342"/>
      <c r="L133" s="202" t="s">
        <v>1530</v>
      </c>
    </row>
    <row r="134" spans="1:12" ht="15.75" thickBot="1">
      <c r="A134" s="339"/>
      <c r="B134" s="200" t="s">
        <v>1531</v>
      </c>
      <c r="C134" s="201"/>
      <c r="D134" s="201"/>
      <c r="E134" s="342"/>
      <c r="F134" s="202" t="s">
        <v>1531</v>
      </c>
      <c r="G134" s="339"/>
      <c r="H134" s="200" t="s">
        <v>1531</v>
      </c>
      <c r="I134" s="201"/>
      <c r="J134" s="201"/>
      <c r="K134" s="342"/>
      <c r="L134" s="202" t="s">
        <v>1531</v>
      </c>
    </row>
    <row r="135" spans="1:12" ht="15.75" thickBot="1">
      <c r="A135" s="339"/>
      <c r="B135" s="200" t="s">
        <v>1532</v>
      </c>
      <c r="C135" s="201"/>
      <c r="D135" s="201"/>
      <c r="E135" s="342"/>
      <c r="F135" s="202" t="s">
        <v>1533</v>
      </c>
      <c r="G135" s="339"/>
      <c r="H135" s="200" t="s">
        <v>1532</v>
      </c>
      <c r="I135" s="201"/>
      <c r="J135" s="201"/>
      <c r="K135" s="342"/>
      <c r="L135" s="202" t="s">
        <v>1533</v>
      </c>
    </row>
    <row r="136" spans="1:12" ht="15.75" thickBot="1">
      <c r="A136" s="340"/>
      <c r="B136" s="200" t="s">
        <v>1534</v>
      </c>
      <c r="C136" s="201"/>
      <c r="D136" s="201"/>
      <c r="E136" s="343"/>
      <c r="F136" s="202" t="s">
        <v>1535</v>
      </c>
      <c r="G136" s="340"/>
      <c r="H136" s="200" t="s">
        <v>1534</v>
      </c>
      <c r="I136" s="201"/>
      <c r="J136" s="201"/>
      <c r="K136" s="343"/>
      <c r="L136" s="202" t="s">
        <v>1535</v>
      </c>
    </row>
    <row r="137" spans="1:12" ht="15.75" thickBot="1">
      <c r="A137" s="338" t="s">
        <v>1734</v>
      </c>
      <c r="B137" s="200" t="s">
        <v>1520</v>
      </c>
      <c r="C137" s="201"/>
      <c r="D137" s="201"/>
      <c r="E137" s="341" t="s">
        <v>1734</v>
      </c>
      <c r="F137" s="202" t="s">
        <v>1520</v>
      </c>
      <c r="G137" s="338" t="s">
        <v>1734</v>
      </c>
      <c r="H137" s="200" t="s">
        <v>1520</v>
      </c>
      <c r="I137" s="201"/>
      <c r="J137" s="201"/>
      <c r="K137" s="341" t="s">
        <v>1734</v>
      </c>
      <c r="L137" s="202" t="s">
        <v>1520</v>
      </c>
    </row>
    <row r="138" spans="1:12" ht="15.75" thickBot="1">
      <c r="A138" s="339"/>
      <c r="B138" s="200" t="s">
        <v>1522</v>
      </c>
      <c r="C138" s="201"/>
      <c r="D138" s="201"/>
      <c r="E138" s="342"/>
      <c r="F138" s="202" t="s">
        <v>1522</v>
      </c>
      <c r="G138" s="339"/>
      <c r="H138" s="200" t="s">
        <v>1522</v>
      </c>
      <c r="I138" s="201"/>
      <c r="J138" s="201"/>
      <c r="K138" s="342"/>
      <c r="L138" s="202" t="s">
        <v>1522</v>
      </c>
    </row>
    <row r="139" spans="1:12" ht="15.75" thickBot="1">
      <c r="A139" s="339"/>
      <c r="B139" s="200" t="s">
        <v>1523</v>
      </c>
      <c r="C139" s="201"/>
      <c r="D139" s="201"/>
      <c r="E139" s="342"/>
      <c r="F139" s="202" t="s">
        <v>1523</v>
      </c>
      <c r="G139" s="339"/>
      <c r="H139" s="200" t="s">
        <v>1523</v>
      </c>
      <c r="I139" s="201"/>
      <c r="J139" s="201"/>
      <c r="K139" s="342"/>
      <c r="L139" s="202" t="s">
        <v>1523</v>
      </c>
    </row>
    <row r="140" spans="1:12" ht="15.75" thickBot="1">
      <c r="A140" s="339"/>
      <c r="B140" s="200" t="s">
        <v>1524</v>
      </c>
      <c r="C140" s="201"/>
      <c r="D140" s="201"/>
      <c r="E140" s="342"/>
      <c r="F140" s="202" t="s">
        <v>1524</v>
      </c>
      <c r="G140" s="339"/>
      <c r="H140" s="200" t="s">
        <v>1524</v>
      </c>
      <c r="I140" s="201"/>
      <c r="J140" s="201"/>
      <c r="K140" s="342"/>
      <c r="L140" s="202" t="s">
        <v>1524</v>
      </c>
    </row>
    <row r="141" spans="1:12" ht="15.75" thickBot="1">
      <c r="A141" s="339"/>
      <c r="B141" s="200" t="s">
        <v>1525</v>
      </c>
      <c r="C141" s="201"/>
      <c r="D141" s="201"/>
      <c r="E141" s="342"/>
      <c r="F141" s="202" t="s">
        <v>1525</v>
      </c>
      <c r="G141" s="339"/>
      <c r="H141" s="200" t="s">
        <v>1525</v>
      </c>
      <c r="I141" s="201"/>
      <c r="J141" s="201"/>
      <c r="K141" s="342"/>
      <c r="L141" s="202" t="s">
        <v>1525</v>
      </c>
    </row>
    <row r="142" spans="1:12" ht="15.75" thickBot="1">
      <c r="A142" s="339"/>
      <c r="B142" s="200" t="s">
        <v>1526</v>
      </c>
      <c r="C142" s="201"/>
      <c r="D142" s="201"/>
      <c r="E142" s="342"/>
      <c r="F142" s="202" t="s">
        <v>1526</v>
      </c>
      <c r="G142" s="339"/>
      <c r="H142" s="200" t="s">
        <v>1526</v>
      </c>
      <c r="I142" s="201"/>
      <c r="J142" s="201"/>
      <c r="K142" s="342"/>
      <c r="L142" s="202" t="s">
        <v>1526</v>
      </c>
    </row>
    <row r="143" spans="1:12" ht="15.75" thickBot="1">
      <c r="A143" s="339"/>
      <c r="B143" s="200" t="s">
        <v>1527</v>
      </c>
      <c r="C143" s="201"/>
      <c r="D143" s="201"/>
      <c r="E143" s="342"/>
      <c r="F143" s="202" t="s">
        <v>1527</v>
      </c>
      <c r="G143" s="339"/>
      <c r="H143" s="200" t="s">
        <v>1527</v>
      </c>
      <c r="I143" s="201"/>
      <c r="J143" s="201"/>
      <c r="K143" s="342"/>
      <c r="L143" s="202" t="s">
        <v>1527</v>
      </c>
    </row>
    <row r="144" spans="1:12" ht="15.75" thickBot="1">
      <c r="A144" s="339"/>
      <c r="B144" s="200" t="s">
        <v>1528</v>
      </c>
      <c r="C144" s="201"/>
      <c r="D144" s="201"/>
      <c r="E144" s="342"/>
      <c r="F144" s="202" t="s">
        <v>1528</v>
      </c>
      <c r="G144" s="339"/>
      <c r="H144" s="200" t="s">
        <v>1528</v>
      </c>
      <c r="I144" s="201"/>
      <c r="J144" s="201"/>
      <c r="K144" s="342"/>
      <c r="L144" s="202" t="s">
        <v>1528</v>
      </c>
    </row>
    <row r="145" spans="1:12" ht="15.75" thickBot="1">
      <c r="A145" s="339"/>
      <c r="B145" s="200" t="s">
        <v>1529</v>
      </c>
      <c r="C145" s="201"/>
      <c r="D145" s="201"/>
      <c r="E145" s="342"/>
      <c r="F145" s="202" t="s">
        <v>1529</v>
      </c>
      <c r="G145" s="339"/>
      <c r="H145" s="200" t="s">
        <v>1529</v>
      </c>
      <c r="I145" s="201"/>
      <c r="J145" s="201"/>
      <c r="K145" s="342"/>
      <c r="L145" s="202" t="s">
        <v>1529</v>
      </c>
    </row>
    <row r="146" spans="1:12" ht="15.75" thickBot="1">
      <c r="A146" s="339"/>
      <c r="B146" s="200" t="s">
        <v>1530</v>
      </c>
      <c r="C146" s="201"/>
      <c r="D146" s="201"/>
      <c r="E146" s="342"/>
      <c r="F146" s="202" t="s">
        <v>1530</v>
      </c>
      <c r="G146" s="339"/>
      <c r="H146" s="200" t="s">
        <v>1530</v>
      </c>
      <c r="I146" s="201"/>
      <c r="J146" s="201"/>
      <c r="K146" s="342"/>
      <c r="L146" s="202" t="s">
        <v>1530</v>
      </c>
    </row>
    <row r="147" spans="1:12" ht="15.75" thickBot="1">
      <c r="A147" s="339"/>
      <c r="B147" s="200" t="s">
        <v>1531</v>
      </c>
      <c r="C147" s="201"/>
      <c r="D147" s="201"/>
      <c r="E147" s="342"/>
      <c r="F147" s="202" t="s">
        <v>1531</v>
      </c>
      <c r="G147" s="339"/>
      <c r="H147" s="200" t="s">
        <v>1531</v>
      </c>
      <c r="I147" s="201"/>
      <c r="J147" s="201"/>
      <c r="K147" s="342"/>
      <c r="L147" s="202" t="s">
        <v>1531</v>
      </c>
    </row>
    <row r="148" spans="1:12" ht="15.75" thickBot="1">
      <c r="A148" s="339"/>
      <c r="B148" s="200" t="s">
        <v>1532</v>
      </c>
      <c r="C148" s="201"/>
      <c r="D148" s="201"/>
      <c r="E148" s="342"/>
      <c r="F148" s="202" t="s">
        <v>1533</v>
      </c>
      <c r="G148" s="339"/>
      <c r="H148" s="200" t="s">
        <v>1532</v>
      </c>
      <c r="I148" s="201"/>
      <c r="J148" s="201"/>
      <c r="K148" s="342"/>
      <c r="L148" s="202" t="s">
        <v>1533</v>
      </c>
    </row>
    <row r="149" spans="1:12" ht="15.75" thickBot="1">
      <c r="A149" s="340"/>
      <c r="B149" s="200" t="s">
        <v>1534</v>
      </c>
      <c r="C149" s="201"/>
      <c r="D149" s="201"/>
      <c r="E149" s="343"/>
      <c r="F149" s="202" t="s">
        <v>1535</v>
      </c>
      <c r="G149" s="340"/>
      <c r="H149" s="200" t="s">
        <v>1534</v>
      </c>
      <c r="I149" s="201"/>
      <c r="J149" s="201"/>
      <c r="K149" s="343"/>
      <c r="L149" s="202" t="s">
        <v>1535</v>
      </c>
    </row>
    <row r="150" spans="1:12" ht="15.75" thickBot="1">
      <c r="A150" s="338" t="s">
        <v>1735</v>
      </c>
      <c r="B150" s="200" t="s">
        <v>1520</v>
      </c>
      <c r="C150" s="201"/>
      <c r="D150" s="201"/>
      <c r="E150" s="341" t="s">
        <v>1735</v>
      </c>
      <c r="F150" s="202" t="s">
        <v>1520</v>
      </c>
      <c r="G150" s="338" t="s">
        <v>1735</v>
      </c>
      <c r="H150" s="200" t="s">
        <v>1520</v>
      </c>
      <c r="I150" s="201"/>
      <c r="J150" s="201"/>
      <c r="K150" s="341" t="s">
        <v>1735</v>
      </c>
      <c r="L150" s="202" t="s">
        <v>1520</v>
      </c>
    </row>
    <row r="151" spans="1:12" ht="15.75" thickBot="1">
      <c r="A151" s="339"/>
      <c r="B151" s="200" t="s">
        <v>1522</v>
      </c>
      <c r="C151" s="201"/>
      <c r="D151" s="201"/>
      <c r="E151" s="342"/>
      <c r="F151" s="202" t="s">
        <v>1522</v>
      </c>
      <c r="G151" s="339"/>
      <c r="H151" s="200" t="s">
        <v>1522</v>
      </c>
      <c r="I151" s="201"/>
      <c r="J151" s="201"/>
      <c r="K151" s="342"/>
      <c r="L151" s="202" t="s">
        <v>1522</v>
      </c>
    </row>
    <row r="152" spans="1:12" ht="15.75" thickBot="1">
      <c r="A152" s="339"/>
      <c r="B152" s="200" t="s">
        <v>1523</v>
      </c>
      <c r="C152" s="201"/>
      <c r="D152" s="201"/>
      <c r="E152" s="342"/>
      <c r="F152" s="202" t="s">
        <v>1523</v>
      </c>
      <c r="G152" s="339"/>
      <c r="H152" s="200" t="s">
        <v>1523</v>
      </c>
      <c r="I152" s="201"/>
      <c r="J152" s="201"/>
      <c r="K152" s="342"/>
      <c r="L152" s="202" t="s">
        <v>1523</v>
      </c>
    </row>
    <row r="153" spans="1:12" ht="15.75" thickBot="1">
      <c r="A153" s="339"/>
      <c r="B153" s="200" t="s">
        <v>1524</v>
      </c>
      <c r="C153" s="201"/>
      <c r="D153" s="201"/>
      <c r="E153" s="342"/>
      <c r="F153" s="202" t="s">
        <v>1524</v>
      </c>
      <c r="G153" s="339"/>
      <c r="H153" s="200" t="s">
        <v>1524</v>
      </c>
      <c r="I153" s="201"/>
      <c r="J153" s="201"/>
      <c r="K153" s="342"/>
      <c r="L153" s="202" t="s">
        <v>1524</v>
      </c>
    </row>
    <row r="154" spans="1:12" ht="15.75" thickBot="1">
      <c r="A154" s="339"/>
      <c r="B154" s="200" t="s">
        <v>1525</v>
      </c>
      <c r="C154" s="201"/>
      <c r="D154" s="201"/>
      <c r="E154" s="342"/>
      <c r="F154" s="202" t="s">
        <v>1525</v>
      </c>
      <c r="G154" s="339"/>
      <c r="H154" s="200" t="s">
        <v>1525</v>
      </c>
      <c r="I154" s="201"/>
      <c r="J154" s="201"/>
      <c r="K154" s="342"/>
      <c r="L154" s="202" t="s">
        <v>1525</v>
      </c>
    </row>
    <row r="155" spans="1:12" ht="15.75" thickBot="1">
      <c r="A155" s="339"/>
      <c r="B155" s="200" t="s">
        <v>1526</v>
      </c>
      <c r="C155" s="201"/>
      <c r="D155" s="201"/>
      <c r="E155" s="342"/>
      <c r="F155" s="202" t="s">
        <v>1526</v>
      </c>
      <c r="G155" s="339"/>
      <c r="H155" s="200" t="s">
        <v>1526</v>
      </c>
      <c r="I155" s="201"/>
      <c r="J155" s="201"/>
      <c r="K155" s="342"/>
      <c r="L155" s="202" t="s">
        <v>1526</v>
      </c>
    </row>
    <row r="156" spans="1:12" ht="15.75" thickBot="1">
      <c r="A156" s="339"/>
      <c r="B156" s="200" t="s">
        <v>1527</v>
      </c>
      <c r="C156" s="201"/>
      <c r="D156" s="201"/>
      <c r="E156" s="342"/>
      <c r="F156" s="202" t="s">
        <v>1527</v>
      </c>
      <c r="G156" s="339"/>
      <c r="H156" s="200" t="s">
        <v>1527</v>
      </c>
      <c r="I156" s="201"/>
      <c r="J156" s="201"/>
      <c r="K156" s="342"/>
      <c r="L156" s="202" t="s">
        <v>1527</v>
      </c>
    </row>
    <row r="157" spans="1:12" ht="15.75" thickBot="1">
      <c r="A157" s="339"/>
      <c r="B157" s="200" t="s">
        <v>1528</v>
      </c>
      <c r="C157" s="201"/>
      <c r="D157" s="201"/>
      <c r="E157" s="342"/>
      <c r="F157" s="202" t="s">
        <v>1528</v>
      </c>
      <c r="G157" s="339"/>
      <c r="H157" s="200" t="s">
        <v>1528</v>
      </c>
      <c r="I157" s="201"/>
      <c r="J157" s="201"/>
      <c r="K157" s="342"/>
      <c r="L157" s="202" t="s">
        <v>1528</v>
      </c>
    </row>
    <row r="158" spans="1:12" ht="15.75" thickBot="1">
      <c r="A158" s="339"/>
      <c r="B158" s="200" t="s">
        <v>1529</v>
      </c>
      <c r="C158" s="201"/>
      <c r="D158" s="201"/>
      <c r="E158" s="342"/>
      <c r="F158" s="202" t="s">
        <v>1529</v>
      </c>
      <c r="G158" s="339"/>
      <c r="H158" s="200" t="s">
        <v>1529</v>
      </c>
      <c r="I158" s="201"/>
      <c r="J158" s="201"/>
      <c r="K158" s="342"/>
      <c r="L158" s="202" t="s">
        <v>1529</v>
      </c>
    </row>
    <row r="159" spans="1:12" ht="15.75" thickBot="1">
      <c r="A159" s="339"/>
      <c r="B159" s="200" t="s">
        <v>1530</v>
      </c>
      <c r="C159" s="201"/>
      <c r="D159" s="201"/>
      <c r="E159" s="342"/>
      <c r="F159" s="202" t="s">
        <v>1530</v>
      </c>
      <c r="G159" s="339"/>
      <c r="H159" s="200" t="s">
        <v>1530</v>
      </c>
      <c r="I159" s="201"/>
      <c r="J159" s="201"/>
      <c r="K159" s="342"/>
      <c r="L159" s="202" t="s">
        <v>1530</v>
      </c>
    </row>
    <row r="160" spans="1:12" ht="15.75" thickBot="1">
      <c r="A160" s="339"/>
      <c r="B160" s="200" t="s">
        <v>1531</v>
      </c>
      <c r="C160" s="201"/>
      <c r="D160" s="201"/>
      <c r="E160" s="342"/>
      <c r="F160" s="202" t="s">
        <v>1531</v>
      </c>
      <c r="G160" s="339"/>
      <c r="H160" s="200" t="s">
        <v>1531</v>
      </c>
      <c r="I160" s="201"/>
      <c r="J160" s="201"/>
      <c r="K160" s="342"/>
      <c r="L160" s="202" t="s">
        <v>1531</v>
      </c>
    </row>
    <row r="161" spans="1:12" ht="15.75" thickBot="1">
      <c r="A161" s="339"/>
      <c r="B161" s="200" t="s">
        <v>1532</v>
      </c>
      <c r="C161" s="201"/>
      <c r="D161" s="201"/>
      <c r="E161" s="342"/>
      <c r="F161" s="202" t="s">
        <v>1533</v>
      </c>
      <c r="G161" s="339"/>
      <c r="H161" s="200" t="s">
        <v>1532</v>
      </c>
      <c r="I161" s="201"/>
      <c r="J161" s="201"/>
      <c r="K161" s="342"/>
      <c r="L161" s="202" t="s">
        <v>1533</v>
      </c>
    </row>
    <row r="162" spans="1:12" ht="15.75" thickBot="1">
      <c r="A162" s="340"/>
      <c r="B162" s="200" t="s">
        <v>1534</v>
      </c>
      <c r="C162" s="201"/>
      <c r="D162" s="201"/>
      <c r="E162" s="343"/>
      <c r="F162" s="202" t="s">
        <v>1535</v>
      </c>
      <c r="G162" s="340"/>
      <c r="H162" s="200" t="s">
        <v>1534</v>
      </c>
      <c r="I162" s="201"/>
      <c r="J162" s="201"/>
      <c r="K162" s="343"/>
      <c r="L162" s="202" t="s">
        <v>1535</v>
      </c>
    </row>
    <row r="163" spans="1:12" ht="15.75" thickBot="1">
      <c r="A163" s="338" t="s">
        <v>1736</v>
      </c>
      <c r="B163" s="200" t="s">
        <v>1520</v>
      </c>
      <c r="C163" s="201"/>
      <c r="D163" s="201"/>
      <c r="E163" s="341" t="s">
        <v>1736</v>
      </c>
      <c r="F163" s="202" t="s">
        <v>1520</v>
      </c>
      <c r="G163" s="338" t="s">
        <v>1736</v>
      </c>
      <c r="H163" s="200" t="s">
        <v>1520</v>
      </c>
      <c r="I163" s="201"/>
      <c r="J163" s="201"/>
      <c r="K163" s="341" t="s">
        <v>1736</v>
      </c>
      <c r="L163" s="202" t="s">
        <v>1520</v>
      </c>
    </row>
    <row r="164" spans="1:12" ht="15.75" thickBot="1">
      <c r="A164" s="339"/>
      <c r="B164" s="200" t="s">
        <v>1522</v>
      </c>
      <c r="C164" s="201"/>
      <c r="D164" s="201"/>
      <c r="E164" s="342"/>
      <c r="F164" s="202" t="s">
        <v>1522</v>
      </c>
      <c r="G164" s="339"/>
      <c r="H164" s="200" t="s">
        <v>1522</v>
      </c>
      <c r="I164" s="201"/>
      <c r="J164" s="201"/>
      <c r="K164" s="342"/>
      <c r="L164" s="202" t="s">
        <v>1522</v>
      </c>
    </row>
    <row r="165" spans="1:12" ht="15.75" thickBot="1">
      <c r="A165" s="339"/>
      <c r="B165" s="200" t="s">
        <v>1523</v>
      </c>
      <c r="C165" s="201"/>
      <c r="D165" s="201"/>
      <c r="E165" s="342"/>
      <c r="F165" s="202" t="s">
        <v>1523</v>
      </c>
      <c r="G165" s="339"/>
      <c r="H165" s="200" t="s">
        <v>1523</v>
      </c>
      <c r="I165" s="201"/>
      <c r="J165" s="201"/>
      <c r="K165" s="342"/>
      <c r="L165" s="202" t="s">
        <v>1523</v>
      </c>
    </row>
    <row r="166" spans="1:12" ht="15.75" thickBot="1">
      <c r="A166" s="339"/>
      <c r="B166" s="200" t="s">
        <v>1524</v>
      </c>
      <c r="C166" s="201"/>
      <c r="D166" s="201"/>
      <c r="E166" s="342"/>
      <c r="F166" s="202" t="s">
        <v>1524</v>
      </c>
      <c r="G166" s="339"/>
      <c r="H166" s="200" t="s">
        <v>1524</v>
      </c>
      <c r="I166" s="201"/>
      <c r="J166" s="201"/>
      <c r="K166" s="342"/>
      <c r="L166" s="202" t="s">
        <v>1524</v>
      </c>
    </row>
    <row r="167" spans="1:12" ht="15.75" thickBot="1">
      <c r="A167" s="339"/>
      <c r="B167" s="200" t="s">
        <v>1525</v>
      </c>
      <c r="C167" s="201"/>
      <c r="D167" s="201"/>
      <c r="E167" s="342"/>
      <c r="F167" s="202" t="s">
        <v>1525</v>
      </c>
      <c r="G167" s="339"/>
      <c r="H167" s="200" t="s">
        <v>1525</v>
      </c>
      <c r="I167" s="201"/>
      <c r="J167" s="201"/>
      <c r="K167" s="342"/>
      <c r="L167" s="202" t="s">
        <v>1525</v>
      </c>
    </row>
    <row r="168" spans="1:12" ht="15.75" thickBot="1">
      <c r="A168" s="339"/>
      <c r="B168" s="200" t="s">
        <v>1526</v>
      </c>
      <c r="C168" s="201"/>
      <c r="D168" s="201"/>
      <c r="E168" s="342"/>
      <c r="F168" s="202" t="s">
        <v>1526</v>
      </c>
      <c r="G168" s="339"/>
      <c r="H168" s="200" t="s">
        <v>1526</v>
      </c>
      <c r="I168" s="201"/>
      <c r="J168" s="201"/>
      <c r="K168" s="342"/>
      <c r="L168" s="202" t="s">
        <v>1526</v>
      </c>
    </row>
    <row r="169" spans="1:12" ht="15.75" thickBot="1">
      <c r="A169" s="339"/>
      <c r="B169" s="200" t="s">
        <v>1527</v>
      </c>
      <c r="C169" s="201"/>
      <c r="D169" s="201"/>
      <c r="E169" s="342"/>
      <c r="F169" s="202" t="s">
        <v>1527</v>
      </c>
      <c r="G169" s="339"/>
      <c r="H169" s="200" t="s">
        <v>1527</v>
      </c>
      <c r="I169" s="201"/>
      <c r="J169" s="201"/>
      <c r="K169" s="342"/>
      <c r="L169" s="202" t="s">
        <v>1527</v>
      </c>
    </row>
    <row r="170" spans="1:12" ht="15.75" thickBot="1">
      <c r="A170" s="339"/>
      <c r="B170" s="200" t="s">
        <v>1528</v>
      </c>
      <c r="C170" s="201"/>
      <c r="D170" s="201"/>
      <c r="E170" s="342"/>
      <c r="F170" s="202" t="s">
        <v>1528</v>
      </c>
      <c r="G170" s="339"/>
      <c r="H170" s="200" t="s">
        <v>1528</v>
      </c>
      <c r="I170" s="201"/>
      <c r="J170" s="201"/>
      <c r="K170" s="342"/>
      <c r="L170" s="202" t="s">
        <v>1528</v>
      </c>
    </row>
    <row r="171" spans="1:12" ht="15.75" thickBot="1">
      <c r="A171" s="339"/>
      <c r="B171" s="200" t="s">
        <v>1529</v>
      </c>
      <c r="C171" s="201"/>
      <c r="D171" s="201"/>
      <c r="E171" s="342"/>
      <c r="F171" s="202" t="s">
        <v>1529</v>
      </c>
      <c r="G171" s="339"/>
      <c r="H171" s="200" t="s">
        <v>1529</v>
      </c>
      <c r="I171" s="201"/>
      <c r="J171" s="201"/>
      <c r="K171" s="342"/>
      <c r="L171" s="202" t="s">
        <v>1529</v>
      </c>
    </row>
    <row r="172" spans="1:12" ht="15.75" thickBot="1">
      <c r="A172" s="339"/>
      <c r="B172" s="200" t="s">
        <v>1530</v>
      </c>
      <c r="C172" s="201"/>
      <c r="D172" s="201"/>
      <c r="E172" s="342"/>
      <c r="F172" s="202" t="s">
        <v>1530</v>
      </c>
      <c r="G172" s="339"/>
      <c r="H172" s="200" t="s">
        <v>1530</v>
      </c>
      <c r="I172" s="201"/>
      <c r="J172" s="201"/>
      <c r="K172" s="342"/>
      <c r="L172" s="202" t="s">
        <v>1530</v>
      </c>
    </row>
    <row r="173" spans="1:12" ht="15.75" thickBot="1">
      <c r="A173" s="339"/>
      <c r="B173" s="200" t="s">
        <v>1531</v>
      </c>
      <c r="C173" s="201"/>
      <c r="D173" s="201"/>
      <c r="E173" s="342"/>
      <c r="F173" s="202" t="s">
        <v>1531</v>
      </c>
      <c r="G173" s="339"/>
      <c r="H173" s="200" t="s">
        <v>1531</v>
      </c>
      <c r="I173" s="201"/>
      <c r="J173" s="201"/>
      <c r="K173" s="342"/>
      <c r="L173" s="202" t="s">
        <v>1531</v>
      </c>
    </row>
    <row r="174" spans="1:12" ht="15.75" thickBot="1">
      <c r="A174" s="339"/>
      <c r="B174" s="200" t="s">
        <v>1532</v>
      </c>
      <c r="C174" s="201"/>
      <c r="D174" s="201"/>
      <c r="E174" s="342"/>
      <c r="F174" s="202" t="s">
        <v>1533</v>
      </c>
      <c r="G174" s="339"/>
      <c r="H174" s="200" t="s">
        <v>1532</v>
      </c>
      <c r="I174" s="201"/>
      <c r="J174" s="201"/>
      <c r="K174" s="342"/>
      <c r="L174" s="202" t="s">
        <v>1533</v>
      </c>
    </row>
    <row r="175" spans="1:12" ht="15.75" thickBot="1">
      <c r="A175" s="340"/>
      <c r="B175" s="200" t="s">
        <v>1534</v>
      </c>
      <c r="C175" s="201"/>
      <c r="D175" s="201"/>
      <c r="E175" s="343"/>
      <c r="F175" s="202" t="s">
        <v>1535</v>
      </c>
      <c r="G175" s="340"/>
      <c r="H175" s="200" t="s">
        <v>1534</v>
      </c>
      <c r="I175" s="201"/>
      <c r="J175" s="201"/>
      <c r="K175" s="343"/>
      <c r="L175" s="202" t="s">
        <v>1535</v>
      </c>
    </row>
    <row r="176" spans="1:12" ht="15.75" thickBot="1">
      <c r="A176" s="338" t="s">
        <v>1737</v>
      </c>
      <c r="B176" s="200" t="s">
        <v>1520</v>
      </c>
      <c r="C176" s="201"/>
      <c r="D176" s="201"/>
      <c r="E176" s="341" t="s">
        <v>1737</v>
      </c>
      <c r="F176" s="202" t="s">
        <v>1520</v>
      </c>
      <c r="G176" s="338" t="s">
        <v>1737</v>
      </c>
      <c r="H176" s="200" t="s">
        <v>1520</v>
      </c>
      <c r="I176" s="201"/>
      <c r="J176" s="201"/>
      <c r="K176" s="341" t="s">
        <v>1737</v>
      </c>
      <c r="L176" s="202" t="s">
        <v>1520</v>
      </c>
    </row>
    <row r="177" spans="1:12" ht="15.75" thickBot="1">
      <c r="A177" s="339"/>
      <c r="B177" s="200" t="s">
        <v>1522</v>
      </c>
      <c r="C177" s="201"/>
      <c r="D177" s="201"/>
      <c r="E177" s="342"/>
      <c r="F177" s="202" t="s">
        <v>1522</v>
      </c>
      <c r="G177" s="339"/>
      <c r="H177" s="200" t="s">
        <v>1522</v>
      </c>
      <c r="I177" s="201"/>
      <c r="J177" s="201"/>
      <c r="K177" s="342"/>
      <c r="L177" s="202" t="s">
        <v>1522</v>
      </c>
    </row>
    <row r="178" spans="1:12" ht="15.75" thickBot="1">
      <c r="A178" s="339"/>
      <c r="B178" s="200" t="s">
        <v>1523</v>
      </c>
      <c r="C178" s="201"/>
      <c r="D178" s="201"/>
      <c r="E178" s="342"/>
      <c r="F178" s="202" t="s">
        <v>1523</v>
      </c>
      <c r="G178" s="339"/>
      <c r="H178" s="200" t="s">
        <v>1523</v>
      </c>
      <c r="I178" s="201"/>
      <c r="J178" s="201"/>
      <c r="K178" s="342"/>
      <c r="L178" s="202" t="s">
        <v>1523</v>
      </c>
    </row>
    <row r="179" spans="1:12" ht="15.75" thickBot="1">
      <c r="A179" s="339"/>
      <c r="B179" s="200" t="s">
        <v>1524</v>
      </c>
      <c r="C179" s="201"/>
      <c r="D179" s="201"/>
      <c r="E179" s="342"/>
      <c r="F179" s="202" t="s">
        <v>1524</v>
      </c>
      <c r="G179" s="339"/>
      <c r="H179" s="200" t="s">
        <v>1524</v>
      </c>
      <c r="I179" s="201"/>
      <c r="J179" s="201"/>
      <c r="K179" s="342"/>
      <c r="L179" s="202" t="s">
        <v>1524</v>
      </c>
    </row>
    <row r="180" spans="1:12" ht="15.75" thickBot="1">
      <c r="A180" s="339"/>
      <c r="B180" s="200" t="s">
        <v>1525</v>
      </c>
      <c r="C180" s="201"/>
      <c r="D180" s="201"/>
      <c r="E180" s="342"/>
      <c r="F180" s="202" t="s">
        <v>1525</v>
      </c>
      <c r="G180" s="339"/>
      <c r="H180" s="200" t="s">
        <v>1525</v>
      </c>
      <c r="I180" s="201"/>
      <c r="J180" s="201"/>
      <c r="K180" s="342"/>
      <c r="L180" s="202" t="s">
        <v>1525</v>
      </c>
    </row>
    <row r="181" spans="1:12" ht="15.75" thickBot="1">
      <c r="A181" s="339"/>
      <c r="B181" s="200" t="s">
        <v>1526</v>
      </c>
      <c r="C181" s="201"/>
      <c r="D181" s="201"/>
      <c r="E181" s="342"/>
      <c r="F181" s="202" t="s">
        <v>1526</v>
      </c>
      <c r="G181" s="339"/>
      <c r="H181" s="200" t="s">
        <v>1526</v>
      </c>
      <c r="I181" s="201"/>
      <c r="J181" s="201"/>
      <c r="K181" s="342"/>
      <c r="L181" s="202" t="s">
        <v>1526</v>
      </c>
    </row>
    <row r="182" spans="1:12" ht="15.75" thickBot="1">
      <c r="A182" s="339"/>
      <c r="B182" s="200" t="s">
        <v>1527</v>
      </c>
      <c r="C182" s="201"/>
      <c r="D182" s="201"/>
      <c r="E182" s="342"/>
      <c r="F182" s="202" t="s">
        <v>1527</v>
      </c>
      <c r="G182" s="339"/>
      <c r="H182" s="200" t="s">
        <v>1527</v>
      </c>
      <c r="I182" s="201"/>
      <c r="J182" s="201"/>
      <c r="K182" s="342"/>
      <c r="L182" s="202" t="s">
        <v>1527</v>
      </c>
    </row>
    <row r="183" spans="1:12" ht="15.75" thickBot="1">
      <c r="A183" s="339"/>
      <c r="B183" s="200" t="s">
        <v>1528</v>
      </c>
      <c r="C183" s="201"/>
      <c r="D183" s="201"/>
      <c r="E183" s="342"/>
      <c r="F183" s="202" t="s">
        <v>1528</v>
      </c>
      <c r="G183" s="339"/>
      <c r="H183" s="200" t="s">
        <v>1528</v>
      </c>
      <c r="I183" s="201"/>
      <c r="J183" s="201"/>
      <c r="K183" s="342"/>
      <c r="L183" s="202" t="s">
        <v>1528</v>
      </c>
    </row>
    <row r="184" spans="1:12" ht="15.75" thickBot="1">
      <c r="A184" s="339"/>
      <c r="B184" s="200" t="s">
        <v>1529</v>
      </c>
      <c r="C184" s="201"/>
      <c r="D184" s="201"/>
      <c r="E184" s="342"/>
      <c r="F184" s="202" t="s">
        <v>1529</v>
      </c>
      <c r="G184" s="339"/>
      <c r="H184" s="200" t="s">
        <v>1529</v>
      </c>
      <c r="I184" s="201"/>
      <c r="J184" s="201"/>
      <c r="K184" s="342"/>
      <c r="L184" s="202" t="s">
        <v>1529</v>
      </c>
    </row>
    <row r="185" spans="1:12" ht="15.75" thickBot="1">
      <c r="A185" s="339"/>
      <c r="B185" s="200" t="s">
        <v>1530</v>
      </c>
      <c r="C185" s="201"/>
      <c r="D185" s="201"/>
      <c r="E185" s="342"/>
      <c r="F185" s="202" t="s">
        <v>1530</v>
      </c>
      <c r="G185" s="339"/>
      <c r="H185" s="200" t="s">
        <v>1530</v>
      </c>
      <c r="I185" s="201"/>
      <c r="J185" s="201"/>
      <c r="K185" s="342"/>
      <c r="L185" s="202" t="s">
        <v>1530</v>
      </c>
    </row>
    <row r="186" spans="1:12" ht="15.75" thickBot="1">
      <c r="A186" s="339"/>
      <c r="B186" s="200" t="s">
        <v>1531</v>
      </c>
      <c r="C186" s="201"/>
      <c r="D186" s="201"/>
      <c r="E186" s="342"/>
      <c r="F186" s="202" t="s">
        <v>1531</v>
      </c>
      <c r="G186" s="339"/>
      <c r="H186" s="200" t="s">
        <v>1531</v>
      </c>
      <c r="I186" s="201"/>
      <c r="J186" s="201"/>
      <c r="K186" s="342"/>
      <c r="L186" s="202" t="s">
        <v>1531</v>
      </c>
    </row>
    <row r="187" spans="1:12" ht="15.75" thickBot="1">
      <c r="A187" s="339"/>
      <c r="B187" s="200" t="s">
        <v>1532</v>
      </c>
      <c r="C187" s="201"/>
      <c r="D187" s="201"/>
      <c r="E187" s="342"/>
      <c r="F187" s="202" t="s">
        <v>1533</v>
      </c>
      <c r="G187" s="339"/>
      <c r="H187" s="200" t="s">
        <v>1532</v>
      </c>
      <c r="I187" s="201"/>
      <c r="J187" s="201"/>
      <c r="K187" s="342"/>
      <c r="L187" s="202" t="s">
        <v>1533</v>
      </c>
    </row>
    <row r="188" spans="1:12" ht="15.75" thickBot="1">
      <c r="A188" s="340"/>
      <c r="B188" s="200" t="s">
        <v>1534</v>
      </c>
      <c r="C188" s="201"/>
      <c r="D188" s="201"/>
      <c r="E188" s="343"/>
      <c r="F188" s="202" t="s">
        <v>1535</v>
      </c>
      <c r="G188" s="340"/>
      <c r="H188" s="200" t="s">
        <v>1534</v>
      </c>
      <c r="I188" s="201"/>
      <c r="J188" s="201"/>
      <c r="K188" s="343"/>
      <c r="L188" s="202" t="s">
        <v>1535</v>
      </c>
    </row>
    <row r="189" spans="1:12" ht="15.75" thickBot="1">
      <c r="A189" s="338" t="s">
        <v>1738</v>
      </c>
      <c r="B189" s="200" t="s">
        <v>1520</v>
      </c>
      <c r="C189" s="201"/>
      <c r="D189" s="201"/>
      <c r="E189" s="341" t="s">
        <v>1738</v>
      </c>
      <c r="F189" s="202" t="s">
        <v>1520</v>
      </c>
      <c r="G189" s="338" t="s">
        <v>1738</v>
      </c>
      <c r="H189" s="200" t="s">
        <v>1520</v>
      </c>
      <c r="I189" s="201"/>
      <c r="J189" s="201"/>
      <c r="K189" s="341" t="s">
        <v>1738</v>
      </c>
      <c r="L189" s="202" t="s">
        <v>1520</v>
      </c>
    </row>
    <row r="190" spans="1:12" ht="15.75" thickBot="1">
      <c r="A190" s="339"/>
      <c r="B190" s="200" t="s">
        <v>1522</v>
      </c>
      <c r="C190" s="201"/>
      <c r="D190" s="201"/>
      <c r="E190" s="342"/>
      <c r="F190" s="202" t="s">
        <v>1522</v>
      </c>
      <c r="G190" s="339"/>
      <c r="H190" s="200" t="s">
        <v>1522</v>
      </c>
      <c r="I190" s="201"/>
      <c r="J190" s="201"/>
      <c r="K190" s="342"/>
      <c r="L190" s="202" t="s">
        <v>1522</v>
      </c>
    </row>
    <row r="191" spans="1:12" ht="15.75" thickBot="1">
      <c r="A191" s="339"/>
      <c r="B191" s="200" t="s">
        <v>1523</v>
      </c>
      <c r="C191" s="201"/>
      <c r="D191" s="201"/>
      <c r="E191" s="342"/>
      <c r="F191" s="202" t="s">
        <v>1523</v>
      </c>
      <c r="G191" s="339"/>
      <c r="H191" s="200" t="s">
        <v>1523</v>
      </c>
      <c r="I191" s="201"/>
      <c r="J191" s="201"/>
      <c r="K191" s="342"/>
      <c r="L191" s="202" t="s">
        <v>1523</v>
      </c>
    </row>
    <row r="192" spans="1:12" ht="15.75" thickBot="1">
      <c r="A192" s="339"/>
      <c r="B192" s="200" t="s">
        <v>1524</v>
      </c>
      <c r="C192" s="201"/>
      <c r="D192" s="201"/>
      <c r="E192" s="342"/>
      <c r="F192" s="202" t="s">
        <v>1524</v>
      </c>
      <c r="G192" s="339"/>
      <c r="H192" s="200" t="s">
        <v>1524</v>
      </c>
      <c r="I192" s="201"/>
      <c r="J192" s="201"/>
      <c r="K192" s="342"/>
      <c r="L192" s="202" t="s">
        <v>1524</v>
      </c>
    </row>
    <row r="193" spans="1:12" ht="15.75" thickBot="1">
      <c r="A193" s="339"/>
      <c r="B193" s="200" t="s">
        <v>1525</v>
      </c>
      <c r="C193" s="201"/>
      <c r="D193" s="201"/>
      <c r="E193" s="342"/>
      <c r="F193" s="202" t="s">
        <v>1525</v>
      </c>
      <c r="G193" s="339"/>
      <c r="H193" s="200" t="s">
        <v>1525</v>
      </c>
      <c r="I193" s="201"/>
      <c r="J193" s="201"/>
      <c r="K193" s="342"/>
      <c r="L193" s="202" t="s">
        <v>1525</v>
      </c>
    </row>
    <row r="194" spans="1:12" ht="15.75" thickBot="1">
      <c r="A194" s="339"/>
      <c r="B194" s="200" t="s">
        <v>1526</v>
      </c>
      <c r="C194" s="201"/>
      <c r="D194" s="201"/>
      <c r="E194" s="342"/>
      <c r="F194" s="202" t="s">
        <v>1526</v>
      </c>
      <c r="G194" s="339"/>
      <c r="H194" s="200" t="s">
        <v>1526</v>
      </c>
      <c r="I194" s="201"/>
      <c r="J194" s="201"/>
      <c r="K194" s="342"/>
      <c r="L194" s="202" t="s">
        <v>1526</v>
      </c>
    </row>
    <row r="195" spans="1:12" ht="15.75" thickBot="1">
      <c r="A195" s="339"/>
      <c r="B195" s="200" t="s">
        <v>1527</v>
      </c>
      <c r="C195" s="201"/>
      <c r="D195" s="201"/>
      <c r="E195" s="342"/>
      <c r="F195" s="202" t="s">
        <v>1527</v>
      </c>
      <c r="G195" s="339"/>
      <c r="H195" s="200" t="s">
        <v>1527</v>
      </c>
      <c r="I195" s="201"/>
      <c r="J195" s="201"/>
      <c r="K195" s="342"/>
      <c r="L195" s="202" t="s">
        <v>1527</v>
      </c>
    </row>
    <row r="196" spans="1:12" ht="15.75" thickBot="1">
      <c r="A196" s="339"/>
      <c r="B196" s="200" t="s">
        <v>1528</v>
      </c>
      <c r="C196" s="201"/>
      <c r="D196" s="201"/>
      <c r="E196" s="342"/>
      <c r="F196" s="202" t="s">
        <v>1528</v>
      </c>
      <c r="G196" s="339"/>
      <c r="H196" s="200" t="s">
        <v>1528</v>
      </c>
      <c r="I196" s="201"/>
      <c r="J196" s="201"/>
      <c r="K196" s="342"/>
      <c r="L196" s="202" t="s">
        <v>1528</v>
      </c>
    </row>
    <row r="197" spans="1:12" ht="15.75" thickBot="1">
      <c r="A197" s="339"/>
      <c r="B197" s="200" t="s">
        <v>1529</v>
      </c>
      <c r="C197" s="201"/>
      <c r="D197" s="201"/>
      <c r="E197" s="342"/>
      <c r="F197" s="202" t="s">
        <v>1529</v>
      </c>
      <c r="G197" s="339"/>
      <c r="H197" s="200" t="s">
        <v>1529</v>
      </c>
      <c r="I197" s="201"/>
      <c r="J197" s="201"/>
      <c r="K197" s="342"/>
      <c r="L197" s="202" t="s">
        <v>1529</v>
      </c>
    </row>
    <row r="198" spans="1:12" ht="15.75" thickBot="1">
      <c r="A198" s="339"/>
      <c r="B198" s="200" t="s">
        <v>1530</v>
      </c>
      <c r="C198" s="201"/>
      <c r="D198" s="201"/>
      <c r="E198" s="342"/>
      <c r="F198" s="202" t="s">
        <v>1530</v>
      </c>
      <c r="G198" s="339"/>
      <c r="H198" s="200" t="s">
        <v>1530</v>
      </c>
      <c r="I198" s="201"/>
      <c r="J198" s="201"/>
      <c r="K198" s="342"/>
      <c r="L198" s="202" t="s">
        <v>1530</v>
      </c>
    </row>
    <row r="199" spans="1:12" ht="15.75" thickBot="1">
      <c r="A199" s="339"/>
      <c r="B199" s="200" t="s">
        <v>1531</v>
      </c>
      <c r="C199" s="201"/>
      <c r="D199" s="201"/>
      <c r="E199" s="342"/>
      <c r="F199" s="202" t="s">
        <v>1531</v>
      </c>
      <c r="G199" s="339"/>
      <c r="H199" s="200" t="s">
        <v>1531</v>
      </c>
      <c r="I199" s="201"/>
      <c r="J199" s="201"/>
      <c r="K199" s="342"/>
      <c r="L199" s="202" t="s">
        <v>1531</v>
      </c>
    </row>
    <row r="200" spans="1:12" ht="15.75" thickBot="1">
      <c r="A200" s="339"/>
      <c r="B200" s="200" t="s">
        <v>1532</v>
      </c>
      <c r="C200" s="201"/>
      <c r="D200" s="201"/>
      <c r="E200" s="342"/>
      <c r="F200" s="202" t="s">
        <v>1533</v>
      </c>
      <c r="G200" s="339"/>
      <c r="H200" s="200" t="s">
        <v>1532</v>
      </c>
      <c r="I200" s="201"/>
      <c r="J200" s="201"/>
      <c r="K200" s="342"/>
      <c r="L200" s="202" t="s">
        <v>1533</v>
      </c>
    </row>
    <row r="201" spans="1:12" ht="15.75" thickBot="1">
      <c r="A201" s="340"/>
      <c r="B201" s="200" t="s">
        <v>1534</v>
      </c>
      <c r="C201" s="201"/>
      <c r="D201" s="201"/>
      <c r="E201" s="343"/>
      <c r="F201" s="202" t="s">
        <v>1535</v>
      </c>
      <c r="G201" s="340"/>
      <c r="H201" s="200" t="s">
        <v>1534</v>
      </c>
      <c r="I201" s="201"/>
      <c r="J201" s="201"/>
      <c r="K201" s="343"/>
      <c r="L201" s="202" t="s">
        <v>1535</v>
      </c>
    </row>
    <row r="202" spans="1:12" ht="15.75" thickBot="1">
      <c r="A202" s="338" t="s">
        <v>1739</v>
      </c>
      <c r="B202" s="200" t="s">
        <v>1520</v>
      </c>
      <c r="C202" s="201"/>
      <c r="D202" s="201"/>
      <c r="E202" s="341" t="s">
        <v>1739</v>
      </c>
      <c r="F202" s="202" t="s">
        <v>1520</v>
      </c>
      <c r="G202" s="338" t="s">
        <v>1739</v>
      </c>
      <c r="H202" s="200" t="s">
        <v>1520</v>
      </c>
      <c r="I202" s="201"/>
      <c r="J202" s="201"/>
      <c r="K202" s="341" t="s">
        <v>1739</v>
      </c>
      <c r="L202" s="202" t="s">
        <v>1520</v>
      </c>
    </row>
    <row r="203" spans="1:12" ht="15.75" thickBot="1">
      <c r="A203" s="339"/>
      <c r="B203" s="200" t="s">
        <v>1522</v>
      </c>
      <c r="C203" s="201"/>
      <c r="D203" s="201"/>
      <c r="E203" s="342"/>
      <c r="F203" s="202" t="s">
        <v>1522</v>
      </c>
      <c r="G203" s="339"/>
      <c r="H203" s="200" t="s">
        <v>1522</v>
      </c>
      <c r="I203" s="201"/>
      <c r="J203" s="201"/>
      <c r="K203" s="342"/>
      <c r="L203" s="202" t="s">
        <v>1522</v>
      </c>
    </row>
    <row r="204" spans="1:12" ht="15.75" thickBot="1">
      <c r="A204" s="339"/>
      <c r="B204" s="200" t="s">
        <v>1523</v>
      </c>
      <c r="C204" s="201"/>
      <c r="D204" s="201"/>
      <c r="E204" s="342"/>
      <c r="F204" s="202" t="s">
        <v>1523</v>
      </c>
      <c r="G204" s="339"/>
      <c r="H204" s="200" t="s">
        <v>1523</v>
      </c>
      <c r="I204" s="201"/>
      <c r="J204" s="201"/>
      <c r="K204" s="342"/>
      <c r="L204" s="202" t="s">
        <v>1523</v>
      </c>
    </row>
    <row r="205" spans="1:12" ht="15.75" thickBot="1">
      <c r="A205" s="339"/>
      <c r="B205" s="200" t="s">
        <v>1524</v>
      </c>
      <c r="C205" s="201"/>
      <c r="D205" s="201"/>
      <c r="E205" s="342"/>
      <c r="F205" s="202" t="s">
        <v>1524</v>
      </c>
      <c r="G205" s="339"/>
      <c r="H205" s="200" t="s">
        <v>1524</v>
      </c>
      <c r="I205" s="201"/>
      <c r="J205" s="201"/>
      <c r="K205" s="342"/>
      <c r="L205" s="202" t="s">
        <v>1524</v>
      </c>
    </row>
    <row r="206" spans="1:12" ht="15.75" thickBot="1">
      <c r="A206" s="339"/>
      <c r="B206" s="200" t="s">
        <v>1525</v>
      </c>
      <c r="C206" s="201"/>
      <c r="D206" s="201"/>
      <c r="E206" s="342"/>
      <c r="F206" s="202" t="s">
        <v>1525</v>
      </c>
      <c r="G206" s="339"/>
      <c r="H206" s="200" t="s">
        <v>1525</v>
      </c>
      <c r="I206" s="201"/>
      <c r="J206" s="201"/>
      <c r="K206" s="342"/>
      <c r="L206" s="202" t="s">
        <v>1525</v>
      </c>
    </row>
    <row r="207" spans="1:12" ht="15.75" thickBot="1">
      <c r="A207" s="339"/>
      <c r="B207" s="200" t="s">
        <v>1526</v>
      </c>
      <c r="C207" s="201"/>
      <c r="D207" s="201"/>
      <c r="E207" s="342"/>
      <c r="F207" s="202" t="s">
        <v>1526</v>
      </c>
      <c r="G207" s="339"/>
      <c r="H207" s="200" t="s">
        <v>1526</v>
      </c>
      <c r="I207" s="201"/>
      <c r="J207" s="201"/>
      <c r="K207" s="342"/>
      <c r="L207" s="202" t="s">
        <v>1526</v>
      </c>
    </row>
    <row r="208" spans="1:12" ht="15.75" thickBot="1">
      <c r="A208" s="339"/>
      <c r="B208" s="200" t="s">
        <v>1527</v>
      </c>
      <c r="C208" s="201"/>
      <c r="D208" s="201"/>
      <c r="E208" s="342"/>
      <c r="F208" s="202" t="s">
        <v>1527</v>
      </c>
      <c r="G208" s="339"/>
      <c r="H208" s="200" t="s">
        <v>1527</v>
      </c>
      <c r="I208" s="201"/>
      <c r="J208" s="201"/>
      <c r="K208" s="342"/>
      <c r="L208" s="202" t="s">
        <v>1527</v>
      </c>
    </row>
    <row r="209" spans="1:12" ht="15.75" thickBot="1">
      <c r="A209" s="339"/>
      <c r="B209" s="200" t="s">
        <v>1528</v>
      </c>
      <c r="C209" s="201"/>
      <c r="D209" s="201"/>
      <c r="E209" s="342"/>
      <c r="F209" s="202" t="s">
        <v>1528</v>
      </c>
      <c r="G209" s="339"/>
      <c r="H209" s="200" t="s">
        <v>1528</v>
      </c>
      <c r="I209" s="201"/>
      <c r="J209" s="201"/>
      <c r="K209" s="342"/>
      <c r="L209" s="202" t="s">
        <v>1528</v>
      </c>
    </row>
    <row r="210" spans="1:12" ht="15.75" thickBot="1">
      <c r="A210" s="339"/>
      <c r="B210" s="200" t="s">
        <v>1529</v>
      </c>
      <c r="C210" s="201"/>
      <c r="D210" s="201"/>
      <c r="E210" s="342"/>
      <c r="F210" s="202" t="s">
        <v>1529</v>
      </c>
      <c r="G210" s="339"/>
      <c r="H210" s="200" t="s">
        <v>1529</v>
      </c>
      <c r="I210" s="201"/>
      <c r="J210" s="201"/>
      <c r="K210" s="342"/>
      <c r="L210" s="202" t="s">
        <v>1529</v>
      </c>
    </row>
    <row r="211" spans="1:12" ht="15.75" thickBot="1">
      <c r="A211" s="339"/>
      <c r="B211" s="200" t="s">
        <v>1530</v>
      </c>
      <c r="C211" s="201"/>
      <c r="D211" s="201"/>
      <c r="E211" s="342"/>
      <c r="F211" s="202" t="s">
        <v>1530</v>
      </c>
      <c r="G211" s="339"/>
      <c r="H211" s="200" t="s">
        <v>1530</v>
      </c>
      <c r="I211" s="201"/>
      <c r="J211" s="201"/>
      <c r="K211" s="342"/>
      <c r="L211" s="202" t="s">
        <v>1530</v>
      </c>
    </row>
    <row r="212" spans="1:12" ht="15.75" thickBot="1">
      <c r="A212" s="339"/>
      <c r="B212" s="200" t="s">
        <v>1531</v>
      </c>
      <c r="C212" s="201"/>
      <c r="D212" s="201"/>
      <c r="E212" s="342"/>
      <c r="F212" s="202" t="s">
        <v>1531</v>
      </c>
      <c r="G212" s="339"/>
      <c r="H212" s="200" t="s">
        <v>1531</v>
      </c>
      <c r="I212" s="201"/>
      <c r="J212" s="201"/>
      <c r="K212" s="342"/>
      <c r="L212" s="202" t="s">
        <v>1531</v>
      </c>
    </row>
    <row r="213" spans="1:12" ht="15.75" thickBot="1">
      <c r="A213" s="339"/>
      <c r="B213" s="200" t="s">
        <v>1532</v>
      </c>
      <c r="C213" s="201"/>
      <c r="D213" s="201"/>
      <c r="E213" s="342"/>
      <c r="F213" s="202" t="s">
        <v>1533</v>
      </c>
      <c r="G213" s="339"/>
      <c r="H213" s="200" t="s">
        <v>1532</v>
      </c>
      <c r="I213" s="201"/>
      <c r="J213" s="201"/>
      <c r="K213" s="342"/>
      <c r="L213" s="202" t="s">
        <v>1533</v>
      </c>
    </row>
    <row r="214" spans="1:12" ht="15.75" thickBot="1">
      <c r="A214" s="340"/>
      <c r="B214" s="200" t="s">
        <v>1534</v>
      </c>
      <c r="C214" s="201"/>
      <c r="D214" s="201"/>
      <c r="E214" s="343"/>
      <c r="F214" s="202" t="s">
        <v>1535</v>
      </c>
      <c r="G214" s="340"/>
      <c r="H214" s="200" t="s">
        <v>1534</v>
      </c>
      <c r="I214" s="201"/>
      <c r="J214" s="201"/>
      <c r="K214" s="343"/>
      <c r="L214" s="202" t="s">
        <v>1535</v>
      </c>
    </row>
    <row r="215" spans="1:12" ht="15.75" thickBot="1">
      <c r="A215" s="338" t="s">
        <v>1740</v>
      </c>
      <c r="B215" s="200" t="s">
        <v>1520</v>
      </c>
      <c r="C215" s="201"/>
      <c r="D215" s="201"/>
      <c r="E215" s="341" t="s">
        <v>1740</v>
      </c>
      <c r="F215" s="202" t="s">
        <v>1520</v>
      </c>
      <c r="G215" s="338" t="s">
        <v>1740</v>
      </c>
      <c r="H215" s="200" t="s">
        <v>1520</v>
      </c>
      <c r="I215" s="201"/>
      <c r="J215" s="201"/>
      <c r="K215" s="341" t="s">
        <v>1740</v>
      </c>
      <c r="L215" s="202" t="s">
        <v>1520</v>
      </c>
    </row>
    <row r="216" spans="1:12" ht="15.75" thickBot="1">
      <c r="A216" s="339"/>
      <c r="B216" s="200" t="s">
        <v>1522</v>
      </c>
      <c r="C216" s="201"/>
      <c r="D216" s="201"/>
      <c r="E216" s="342"/>
      <c r="F216" s="202" t="s">
        <v>1522</v>
      </c>
      <c r="G216" s="339"/>
      <c r="H216" s="200" t="s">
        <v>1522</v>
      </c>
      <c r="I216" s="201"/>
      <c r="J216" s="201"/>
      <c r="K216" s="342"/>
      <c r="L216" s="202" t="s">
        <v>1522</v>
      </c>
    </row>
    <row r="217" spans="1:12" ht="15.75" thickBot="1">
      <c r="A217" s="339"/>
      <c r="B217" s="200" t="s">
        <v>1523</v>
      </c>
      <c r="C217" s="201"/>
      <c r="D217" s="201"/>
      <c r="E217" s="342"/>
      <c r="F217" s="202" t="s">
        <v>1523</v>
      </c>
      <c r="G217" s="339"/>
      <c r="H217" s="200" t="s">
        <v>1523</v>
      </c>
      <c r="I217" s="201"/>
      <c r="J217" s="201"/>
      <c r="K217" s="342"/>
      <c r="L217" s="202" t="s">
        <v>1523</v>
      </c>
    </row>
    <row r="218" spans="1:12" ht="15.75" thickBot="1">
      <c r="A218" s="339"/>
      <c r="B218" s="200" t="s">
        <v>1524</v>
      </c>
      <c r="C218" s="201"/>
      <c r="D218" s="201"/>
      <c r="E218" s="342"/>
      <c r="F218" s="202" t="s">
        <v>1524</v>
      </c>
      <c r="G218" s="339"/>
      <c r="H218" s="200" t="s">
        <v>1524</v>
      </c>
      <c r="I218" s="201"/>
      <c r="J218" s="201"/>
      <c r="K218" s="342"/>
      <c r="L218" s="202" t="s">
        <v>1524</v>
      </c>
    </row>
    <row r="219" spans="1:12" ht="15.75" thickBot="1">
      <c r="A219" s="339"/>
      <c r="B219" s="200" t="s">
        <v>1525</v>
      </c>
      <c r="C219" s="201"/>
      <c r="D219" s="201"/>
      <c r="E219" s="342"/>
      <c r="F219" s="202" t="s">
        <v>1525</v>
      </c>
      <c r="G219" s="339"/>
      <c r="H219" s="200" t="s">
        <v>1525</v>
      </c>
      <c r="I219" s="201"/>
      <c r="J219" s="201"/>
      <c r="K219" s="342"/>
      <c r="L219" s="202" t="s">
        <v>1525</v>
      </c>
    </row>
    <row r="220" spans="1:12" ht="15.75" thickBot="1">
      <c r="A220" s="339"/>
      <c r="B220" s="200" t="s">
        <v>1526</v>
      </c>
      <c r="C220" s="201"/>
      <c r="D220" s="201"/>
      <c r="E220" s="342"/>
      <c r="F220" s="202" t="s">
        <v>1526</v>
      </c>
      <c r="G220" s="339"/>
      <c r="H220" s="200" t="s">
        <v>1526</v>
      </c>
      <c r="I220" s="201"/>
      <c r="J220" s="201"/>
      <c r="K220" s="342"/>
      <c r="L220" s="202" t="s">
        <v>1526</v>
      </c>
    </row>
    <row r="221" spans="1:12" ht="15.75" thickBot="1">
      <c r="A221" s="339"/>
      <c r="B221" s="200" t="s">
        <v>1527</v>
      </c>
      <c r="C221" s="201"/>
      <c r="D221" s="201"/>
      <c r="E221" s="342"/>
      <c r="F221" s="202" t="s">
        <v>1527</v>
      </c>
      <c r="G221" s="339"/>
      <c r="H221" s="200" t="s">
        <v>1527</v>
      </c>
      <c r="I221" s="201"/>
      <c r="J221" s="201"/>
      <c r="K221" s="342"/>
      <c r="L221" s="202" t="s">
        <v>1527</v>
      </c>
    </row>
    <row r="222" spans="1:12" ht="15.75" thickBot="1">
      <c r="A222" s="339"/>
      <c r="B222" s="200" t="s">
        <v>1528</v>
      </c>
      <c r="C222" s="201"/>
      <c r="D222" s="201"/>
      <c r="E222" s="342"/>
      <c r="F222" s="202" t="s">
        <v>1528</v>
      </c>
      <c r="G222" s="339"/>
      <c r="H222" s="200" t="s">
        <v>1528</v>
      </c>
      <c r="I222" s="201"/>
      <c r="J222" s="201"/>
      <c r="K222" s="342"/>
      <c r="L222" s="202" t="s">
        <v>1528</v>
      </c>
    </row>
    <row r="223" spans="1:12" ht="15.75" thickBot="1">
      <c r="A223" s="339"/>
      <c r="B223" s="200" t="s">
        <v>1529</v>
      </c>
      <c r="C223" s="201"/>
      <c r="D223" s="201"/>
      <c r="E223" s="342"/>
      <c r="F223" s="202" t="s">
        <v>1529</v>
      </c>
      <c r="G223" s="339"/>
      <c r="H223" s="200" t="s">
        <v>1529</v>
      </c>
      <c r="I223" s="201"/>
      <c r="J223" s="201"/>
      <c r="K223" s="342"/>
      <c r="L223" s="202" t="s">
        <v>1529</v>
      </c>
    </row>
    <row r="224" spans="1:12" ht="15.75" thickBot="1">
      <c r="A224" s="339"/>
      <c r="B224" s="200" t="s">
        <v>1530</v>
      </c>
      <c r="C224" s="201"/>
      <c r="D224" s="201"/>
      <c r="E224" s="342"/>
      <c r="F224" s="202" t="s">
        <v>1530</v>
      </c>
      <c r="G224" s="339"/>
      <c r="H224" s="200" t="s">
        <v>1530</v>
      </c>
      <c r="I224" s="201"/>
      <c r="J224" s="201"/>
      <c r="K224" s="342"/>
      <c r="L224" s="202" t="s">
        <v>1530</v>
      </c>
    </row>
    <row r="225" spans="1:12" ht="15.75" thickBot="1">
      <c r="A225" s="339"/>
      <c r="B225" s="200" t="s">
        <v>1531</v>
      </c>
      <c r="C225" s="201"/>
      <c r="D225" s="201"/>
      <c r="E225" s="342"/>
      <c r="F225" s="202" t="s">
        <v>1531</v>
      </c>
      <c r="G225" s="339"/>
      <c r="H225" s="200" t="s">
        <v>1531</v>
      </c>
      <c r="I225" s="201"/>
      <c r="J225" s="201"/>
      <c r="K225" s="342"/>
      <c r="L225" s="202" t="s">
        <v>1531</v>
      </c>
    </row>
    <row r="226" spans="1:12" ht="15.75" thickBot="1">
      <c r="A226" s="339"/>
      <c r="B226" s="200" t="s">
        <v>1532</v>
      </c>
      <c r="C226" s="201"/>
      <c r="D226" s="201"/>
      <c r="E226" s="342"/>
      <c r="F226" s="202" t="s">
        <v>1533</v>
      </c>
      <c r="G226" s="339"/>
      <c r="H226" s="200" t="s">
        <v>1532</v>
      </c>
      <c r="I226" s="201"/>
      <c r="J226" s="201"/>
      <c r="K226" s="342"/>
      <c r="L226" s="202" t="s">
        <v>1533</v>
      </c>
    </row>
    <row r="227" spans="1:12" ht="15.75" thickBot="1">
      <c r="A227" s="340"/>
      <c r="B227" s="200" t="s">
        <v>1534</v>
      </c>
      <c r="C227" s="201"/>
      <c r="D227" s="201"/>
      <c r="E227" s="343"/>
      <c r="F227" s="202" t="s">
        <v>1535</v>
      </c>
      <c r="G227" s="340"/>
      <c r="H227" s="200" t="s">
        <v>1534</v>
      </c>
      <c r="I227" s="201"/>
      <c r="J227" s="201"/>
      <c r="K227" s="343"/>
      <c r="L227" s="202" t="s">
        <v>1535</v>
      </c>
    </row>
    <row r="228" spans="1:12" ht="15.75" thickBot="1">
      <c r="A228" s="338" t="s">
        <v>1741</v>
      </c>
      <c r="B228" s="200" t="s">
        <v>1520</v>
      </c>
      <c r="C228" s="201"/>
      <c r="D228" s="201"/>
      <c r="E228" s="341" t="s">
        <v>1741</v>
      </c>
      <c r="F228" s="202" t="s">
        <v>1520</v>
      </c>
      <c r="G228" s="338" t="s">
        <v>1741</v>
      </c>
      <c r="H228" s="200" t="s">
        <v>1520</v>
      </c>
      <c r="I228" s="201"/>
      <c r="J228" s="201"/>
      <c r="K228" s="341" t="s">
        <v>1741</v>
      </c>
      <c r="L228" s="202" t="s">
        <v>1520</v>
      </c>
    </row>
    <row r="229" spans="1:12" ht="15.75" thickBot="1">
      <c r="A229" s="339"/>
      <c r="B229" s="200" t="s">
        <v>1522</v>
      </c>
      <c r="C229" s="201"/>
      <c r="D229" s="201"/>
      <c r="E229" s="342"/>
      <c r="F229" s="202" t="s">
        <v>1522</v>
      </c>
      <c r="G229" s="339"/>
      <c r="H229" s="200" t="s">
        <v>1522</v>
      </c>
      <c r="I229" s="201"/>
      <c r="J229" s="201"/>
      <c r="K229" s="342"/>
      <c r="L229" s="202" t="s">
        <v>1522</v>
      </c>
    </row>
    <row r="230" spans="1:12" ht="15.75" thickBot="1">
      <c r="A230" s="339"/>
      <c r="B230" s="200" t="s">
        <v>1523</v>
      </c>
      <c r="C230" s="201"/>
      <c r="D230" s="201"/>
      <c r="E230" s="342"/>
      <c r="F230" s="202" t="s">
        <v>1523</v>
      </c>
      <c r="G230" s="339"/>
      <c r="H230" s="200" t="s">
        <v>1523</v>
      </c>
      <c r="I230" s="201"/>
      <c r="J230" s="201"/>
      <c r="K230" s="342"/>
      <c r="L230" s="202" t="s">
        <v>1523</v>
      </c>
    </row>
    <row r="231" spans="1:12" ht="15.75" thickBot="1">
      <c r="A231" s="339"/>
      <c r="B231" s="200" t="s">
        <v>1524</v>
      </c>
      <c r="C231" s="201"/>
      <c r="D231" s="201"/>
      <c r="E231" s="342"/>
      <c r="F231" s="202" t="s">
        <v>1524</v>
      </c>
      <c r="G231" s="339"/>
      <c r="H231" s="200" t="s">
        <v>1524</v>
      </c>
      <c r="I231" s="201"/>
      <c r="J231" s="201"/>
      <c r="K231" s="342"/>
      <c r="L231" s="202" t="s">
        <v>1524</v>
      </c>
    </row>
    <row r="232" spans="1:12" ht="15.75" thickBot="1">
      <c r="A232" s="339"/>
      <c r="B232" s="200" t="s">
        <v>1525</v>
      </c>
      <c r="C232" s="201"/>
      <c r="D232" s="201"/>
      <c r="E232" s="342"/>
      <c r="F232" s="202" t="s">
        <v>1525</v>
      </c>
      <c r="G232" s="339"/>
      <c r="H232" s="200" t="s">
        <v>1525</v>
      </c>
      <c r="I232" s="201"/>
      <c r="J232" s="201"/>
      <c r="K232" s="342"/>
      <c r="L232" s="202" t="s">
        <v>1525</v>
      </c>
    </row>
    <row r="233" spans="1:12" ht="15.75" thickBot="1">
      <c r="A233" s="339"/>
      <c r="B233" s="200" t="s">
        <v>1526</v>
      </c>
      <c r="C233" s="201"/>
      <c r="D233" s="201"/>
      <c r="E233" s="342"/>
      <c r="F233" s="202" t="s">
        <v>1526</v>
      </c>
      <c r="G233" s="339"/>
      <c r="H233" s="200" t="s">
        <v>1526</v>
      </c>
      <c r="I233" s="201"/>
      <c r="J233" s="201"/>
      <c r="K233" s="342"/>
      <c r="L233" s="202" t="s">
        <v>1526</v>
      </c>
    </row>
    <row r="234" spans="1:12" ht="15.75" thickBot="1">
      <c r="A234" s="339"/>
      <c r="B234" s="200" t="s">
        <v>1527</v>
      </c>
      <c r="C234" s="201"/>
      <c r="D234" s="201"/>
      <c r="E234" s="342"/>
      <c r="F234" s="202" t="s">
        <v>1527</v>
      </c>
      <c r="G234" s="339"/>
      <c r="H234" s="200" t="s">
        <v>1527</v>
      </c>
      <c r="I234" s="201"/>
      <c r="J234" s="201"/>
      <c r="K234" s="342"/>
      <c r="L234" s="202" t="s">
        <v>1527</v>
      </c>
    </row>
    <row r="235" spans="1:12" ht="15.75" thickBot="1">
      <c r="A235" s="339"/>
      <c r="B235" s="200" t="s">
        <v>1528</v>
      </c>
      <c r="C235" s="201"/>
      <c r="D235" s="201"/>
      <c r="E235" s="342"/>
      <c r="F235" s="202" t="s">
        <v>1528</v>
      </c>
      <c r="G235" s="339"/>
      <c r="H235" s="200" t="s">
        <v>1528</v>
      </c>
      <c r="I235" s="201"/>
      <c r="J235" s="201"/>
      <c r="K235" s="342"/>
      <c r="L235" s="202" t="s">
        <v>1528</v>
      </c>
    </row>
    <row r="236" spans="1:12" ht="15.75" thickBot="1">
      <c r="A236" s="339"/>
      <c r="B236" s="200" t="s">
        <v>1529</v>
      </c>
      <c r="C236" s="201"/>
      <c r="D236" s="201"/>
      <c r="E236" s="342"/>
      <c r="F236" s="202" t="s">
        <v>1529</v>
      </c>
      <c r="G236" s="339"/>
      <c r="H236" s="200" t="s">
        <v>1529</v>
      </c>
      <c r="I236" s="201"/>
      <c r="J236" s="201"/>
      <c r="K236" s="342"/>
      <c r="L236" s="202" t="s">
        <v>1529</v>
      </c>
    </row>
    <row r="237" spans="1:12" ht="15.75" thickBot="1">
      <c r="A237" s="339"/>
      <c r="B237" s="200" t="s">
        <v>1530</v>
      </c>
      <c r="C237" s="201"/>
      <c r="D237" s="201"/>
      <c r="E237" s="342"/>
      <c r="F237" s="202" t="s">
        <v>1530</v>
      </c>
      <c r="G237" s="339"/>
      <c r="H237" s="200" t="s">
        <v>1530</v>
      </c>
      <c r="I237" s="201"/>
      <c r="J237" s="201"/>
      <c r="K237" s="342"/>
      <c r="L237" s="202" t="s">
        <v>1530</v>
      </c>
    </row>
    <row r="238" spans="1:12" ht="15.75" thickBot="1">
      <c r="A238" s="339"/>
      <c r="B238" s="200" t="s">
        <v>1531</v>
      </c>
      <c r="C238" s="201"/>
      <c r="D238" s="201"/>
      <c r="E238" s="342"/>
      <c r="F238" s="202" t="s">
        <v>1531</v>
      </c>
      <c r="G238" s="339"/>
      <c r="H238" s="200" t="s">
        <v>1531</v>
      </c>
      <c r="I238" s="201"/>
      <c r="J238" s="201"/>
      <c r="K238" s="342"/>
      <c r="L238" s="202" t="s">
        <v>1531</v>
      </c>
    </row>
    <row r="239" spans="1:12" ht="15.75" thickBot="1">
      <c r="A239" s="339"/>
      <c r="B239" s="200" t="s">
        <v>1532</v>
      </c>
      <c r="C239" s="201"/>
      <c r="D239" s="201"/>
      <c r="E239" s="342"/>
      <c r="F239" s="202" t="s">
        <v>1533</v>
      </c>
      <c r="G239" s="339"/>
      <c r="H239" s="200" t="s">
        <v>1532</v>
      </c>
      <c r="I239" s="201"/>
      <c r="J239" s="201"/>
      <c r="K239" s="342"/>
      <c r="L239" s="202" t="s">
        <v>1533</v>
      </c>
    </row>
    <row r="240" spans="1:12" ht="15.75" thickBot="1">
      <c r="A240" s="340"/>
      <c r="B240" s="200" t="s">
        <v>1534</v>
      </c>
      <c r="C240" s="201"/>
      <c r="D240" s="201"/>
      <c r="E240" s="343"/>
      <c r="F240" s="202" t="s">
        <v>1535</v>
      </c>
      <c r="G240" s="340"/>
      <c r="H240" s="200" t="s">
        <v>1534</v>
      </c>
      <c r="I240" s="201"/>
      <c r="J240" s="201"/>
      <c r="K240" s="343"/>
      <c r="L240" s="202" t="s">
        <v>1535</v>
      </c>
    </row>
    <row r="241" spans="1:12" ht="15.75" thickBot="1">
      <c r="A241" s="338" t="s">
        <v>1742</v>
      </c>
      <c r="B241" s="200" t="s">
        <v>1520</v>
      </c>
      <c r="C241" s="201"/>
      <c r="D241" s="201"/>
      <c r="E241" s="341" t="s">
        <v>1742</v>
      </c>
      <c r="F241" s="202" t="s">
        <v>1520</v>
      </c>
      <c r="G241" s="338" t="s">
        <v>1742</v>
      </c>
      <c r="H241" s="200" t="s">
        <v>1520</v>
      </c>
      <c r="I241" s="201"/>
      <c r="J241" s="201"/>
      <c r="K241" s="341" t="s">
        <v>1742</v>
      </c>
      <c r="L241" s="202" t="s">
        <v>1520</v>
      </c>
    </row>
    <row r="242" spans="1:12" ht="15.75" thickBot="1">
      <c r="A242" s="339"/>
      <c r="B242" s="200" t="s">
        <v>1522</v>
      </c>
      <c r="C242" s="201"/>
      <c r="D242" s="201"/>
      <c r="E242" s="342"/>
      <c r="F242" s="202" t="s">
        <v>1522</v>
      </c>
      <c r="G242" s="339"/>
      <c r="H242" s="200" t="s">
        <v>1522</v>
      </c>
      <c r="I242" s="201"/>
      <c r="J242" s="201"/>
      <c r="K242" s="342"/>
      <c r="L242" s="202" t="s">
        <v>1522</v>
      </c>
    </row>
    <row r="243" spans="1:12" ht="15.75" thickBot="1">
      <c r="A243" s="339"/>
      <c r="B243" s="200" t="s">
        <v>1523</v>
      </c>
      <c r="C243" s="201"/>
      <c r="D243" s="201"/>
      <c r="E243" s="342"/>
      <c r="F243" s="202" t="s">
        <v>1523</v>
      </c>
      <c r="G243" s="339"/>
      <c r="H243" s="200" t="s">
        <v>1523</v>
      </c>
      <c r="I243" s="201"/>
      <c r="J243" s="201"/>
      <c r="K243" s="342"/>
      <c r="L243" s="202" t="s">
        <v>1523</v>
      </c>
    </row>
    <row r="244" spans="1:12" ht="15.75" thickBot="1">
      <c r="A244" s="339"/>
      <c r="B244" s="200" t="s">
        <v>1524</v>
      </c>
      <c r="C244" s="201"/>
      <c r="D244" s="201"/>
      <c r="E244" s="342"/>
      <c r="F244" s="202" t="s">
        <v>1524</v>
      </c>
      <c r="G244" s="339"/>
      <c r="H244" s="200" t="s">
        <v>1524</v>
      </c>
      <c r="I244" s="201"/>
      <c r="J244" s="201"/>
      <c r="K244" s="342"/>
      <c r="L244" s="202" t="s">
        <v>1524</v>
      </c>
    </row>
    <row r="245" spans="1:12" ht="15.75" thickBot="1">
      <c r="A245" s="339"/>
      <c r="B245" s="200" t="s">
        <v>1525</v>
      </c>
      <c r="C245" s="201"/>
      <c r="D245" s="201"/>
      <c r="E245" s="342"/>
      <c r="F245" s="202" t="s">
        <v>1525</v>
      </c>
      <c r="G245" s="339"/>
      <c r="H245" s="200" t="s">
        <v>1525</v>
      </c>
      <c r="I245" s="201"/>
      <c r="J245" s="201"/>
      <c r="K245" s="342"/>
      <c r="L245" s="202" t="s">
        <v>1525</v>
      </c>
    </row>
    <row r="246" spans="1:12" ht="15.75" thickBot="1">
      <c r="A246" s="339"/>
      <c r="B246" s="200" t="s">
        <v>1526</v>
      </c>
      <c r="C246" s="201"/>
      <c r="D246" s="201"/>
      <c r="E246" s="342"/>
      <c r="F246" s="202" t="s">
        <v>1526</v>
      </c>
      <c r="G246" s="339"/>
      <c r="H246" s="200" t="s">
        <v>1526</v>
      </c>
      <c r="I246" s="201"/>
      <c r="J246" s="201"/>
      <c r="K246" s="342"/>
      <c r="L246" s="202" t="s">
        <v>1526</v>
      </c>
    </row>
    <row r="247" spans="1:12" ht="15.75" thickBot="1">
      <c r="A247" s="339"/>
      <c r="B247" s="200" t="s">
        <v>1527</v>
      </c>
      <c r="C247" s="201"/>
      <c r="D247" s="201"/>
      <c r="E247" s="342"/>
      <c r="F247" s="202" t="s">
        <v>1527</v>
      </c>
      <c r="G247" s="339"/>
      <c r="H247" s="200" t="s">
        <v>1527</v>
      </c>
      <c r="I247" s="201"/>
      <c r="J247" s="201"/>
      <c r="K247" s="342"/>
      <c r="L247" s="202" t="s">
        <v>1527</v>
      </c>
    </row>
    <row r="248" spans="1:12" ht="15.75" thickBot="1">
      <c r="A248" s="339"/>
      <c r="B248" s="200" t="s">
        <v>1528</v>
      </c>
      <c r="C248" s="201"/>
      <c r="D248" s="201"/>
      <c r="E248" s="342"/>
      <c r="F248" s="202" t="s">
        <v>1528</v>
      </c>
      <c r="G248" s="339"/>
      <c r="H248" s="200" t="s">
        <v>1528</v>
      </c>
      <c r="I248" s="201"/>
      <c r="J248" s="201"/>
      <c r="K248" s="342"/>
      <c r="L248" s="202" t="s">
        <v>1528</v>
      </c>
    </row>
    <row r="249" spans="1:12" ht="15.75" thickBot="1">
      <c r="A249" s="339"/>
      <c r="B249" s="200" t="s">
        <v>1529</v>
      </c>
      <c r="C249" s="201"/>
      <c r="D249" s="201"/>
      <c r="E249" s="342"/>
      <c r="F249" s="202" t="s">
        <v>1529</v>
      </c>
      <c r="G249" s="339"/>
      <c r="H249" s="200" t="s">
        <v>1529</v>
      </c>
      <c r="I249" s="201"/>
      <c r="J249" s="201"/>
      <c r="K249" s="342"/>
      <c r="L249" s="202" t="s">
        <v>1529</v>
      </c>
    </row>
    <row r="250" spans="1:12" ht="15.75" thickBot="1">
      <c r="A250" s="339"/>
      <c r="B250" s="200" t="s">
        <v>1530</v>
      </c>
      <c r="C250" s="201"/>
      <c r="D250" s="201"/>
      <c r="E250" s="342"/>
      <c r="F250" s="202" t="s">
        <v>1530</v>
      </c>
      <c r="G250" s="339"/>
      <c r="H250" s="200" t="s">
        <v>1530</v>
      </c>
      <c r="I250" s="201"/>
      <c r="J250" s="201"/>
      <c r="K250" s="342"/>
      <c r="L250" s="202" t="s">
        <v>1530</v>
      </c>
    </row>
    <row r="251" spans="1:12" ht="15.75" thickBot="1">
      <c r="A251" s="339"/>
      <c r="B251" s="200" t="s">
        <v>1531</v>
      </c>
      <c r="C251" s="201"/>
      <c r="D251" s="201"/>
      <c r="E251" s="342"/>
      <c r="F251" s="202" t="s">
        <v>1531</v>
      </c>
      <c r="G251" s="339"/>
      <c r="H251" s="200" t="s">
        <v>1531</v>
      </c>
      <c r="I251" s="201"/>
      <c r="J251" s="201"/>
      <c r="K251" s="342"/>
      <c r="L251" s="202" t="s">
        <v>1531</v>
      </c>
    </row>
    <row r="252" spans="1:12" ht="15.75" thickBot="1">
      <c r="A252" s="339"/>
      <c r="B252" s="200" t="s">
        <v>1532</v>
      </c>
      <c r="C252" s="201"/>
      <c r="D252" s="201"/>
      <c r="E252" s="342"/>
      <c r="F252" s="202" t="s">
        <v>1533</v>
      </c>
      <c r="G252" s="339"/>
      <c r="H252" s="200" t="s">
        <v>1532</v>
      </c>
      <c r="I252" s="201"/>
      <c r="J252" s="201"/>
      <c r="K252" s="342"/>
      <c r="L252" s="202" t="s">
        <v>1533</v>
      </c>
    </row>
    <row r="253" spans="1:12" ht="15.75" thickBot="1">
      <c r="A253" s="340"/>
      <c r="B253" s="200" t="s">
        <v>1534</v>
      </c>
      <c r="C253" s="201"/>
      <c r="D253" s="201"/>
      <c r="E253" s="343"/>
      <c r="F253" s="202" t="s">
        <v>1535</v>
      </c>
      <c r="G253" s="340"/>
      <c r="H253" s="200" t="s">
        <v>1534</v>
      </c>
      <c r="I253" s="201"/>
      <c r="J253" s="201"/>
      <c r="K253" s="343"/>
      <c r="L253" s="202" t="s">
        <v>1535</v>
      </c>
    </row>
    <row r="254" spans="1:12" ht="15.75" thickBot="1">
      <c r="A254" s="338" t="s">
        <v>1743</v>
      </c>
      <c r="B254" s="200" t="s">
        <v>1520</v>
      </c>
      <c r="C254" s="201"/>
      <c r="D254" s="201"/>
      <c r="E254" s="341" t="s">
        <v>1743</v>
      </c>
      <c r="F254" s="202" t="s">
        <v>1520</v>
      </c>
      <c r="G254" s="338" t="s">
        <v>1743</v>
      </c>
      <c r="H254" s="200" t="s">
        <v>1520</v>
      </c>
      <c r="I254" s="201"/>
      <c r="J254" s="201"/>
      <c r="K254" s="341" t="s">
        <v>1743</v>
      </c>
      <c r="L254" s="202" t="s">
        <v>1520</v>
      </c>
    </row>
    <row r="255" spans="1:12" ht="15.75" thickBot="1">
      <c r="A255" s="339"/>
      <c r="B255" s="200" t="s">
        <v>1522</v>
      </c>
      <c r="C255" s="201"/>
      <c r="D255" s="201"/>
      <c r="E255" s="342"/>
      <c r="F255" s="202" t="s">
        <v>1522</v>
      </c>
      <c r="G255" s="339"/>
      <c r="H255" s="200" t="s">
        <v>1522</v>
      </c>
      <c r="I255" s="201"/>
      <c r="J255" s="201"/>
      <c r="K255" s="342"/>
      <c r="L255" s="202" t="s">
        <v>1522</v>
      </c>
    </row>
    <row r="256" spans="1:12" ht="15.75" thickBot="1">
      <c r="A256" s="339"/>
      <c r="B256" s="200" t="s">
        <v>1523</v>
      </c>
      <c r="C256" s="201"/>
      <c r="D256" s="201"/>
      <c r="E256" s="342"/>
      <c r="F256" s="202" t="s">
        <v>1523</v>
      </c>
      <c r="G256" s="339"/>
      <c r="H256" s="200" t="s">
        <v>1523</v>
      </c>
      <c r="I256" s="201"/>
      <c r="J256" s="201"/>
      <c r="K256" s="342"/>
      <c r="L256" s="202" t="s">
        <v>1523</v>
      </c>
    </row>
    <row r="257" spans="1:12" ht="15.75" thickBot="1">
      <c r="A257" s="339"/>
      <c r="B257" s="200" t="s">
        <v>1524</v>
      </c>
      <c r="C257" s="201"/>
      <c r="D257" s="201"/>
      <c r="E257" s="342"/>
      <c r="F257" s="202" t="s">
        <v>1524</v>
      </c>
      <c r="G257" s="339"/>
      <c r="H257" s="200" t="s">
        <v>1524</v>
      </c>
      <c r="I257" s="201"/>
      <c r="J257" s="201"/>
      <c r="K257" s="342"/>
      <c r="L257" s="202" t="s">
        <v>1524</v>
      </c>
    </row>
    <row r="258" spans="1:12" ht="15.75" thickBot="1">
      <c r="A258" s="339"/>
      <c r="B258" s="200" t="s">
        <v>1525</v>
      </c>
      <c r="C258" s="201"/>
      <c r="D258" s="201"/>
      <c r="E258" s="342"/>
      <c r="F258" s="202" t="s">
        <v>1525</v>
      </c>
      <c r="G258" s="339"/>
      <c r="H258" s="200" t="s">
        <v>1525</v>
      </c>
      <c r="I258" s="201"/>
      <c r="J258" s="201"/>
      <c r="K258" s="342"/>
      <c r="L258" s="202" t="s">
        <v>1525</v>
      </c>
    </row>
    <row r="259" spans="1:12" ht="15.75" thickBot="1">
      <c r="A259" s="339"/>
      <c r="B259" s="200" t="s">
        <v>1526</v>
      </c>
      <c r="C259" s="201"/>
      <c r="D259" s="201"/>
      <c r="E259" s="342"/>
      <c r="F259" s="202" t="s">
        <v>1526</v>
      </c>
      <c r="G259" s="339"/>
      <c r="H259" s="200" t="s">
        <v>1526</v>
      </c>
      <c r="I259" s="201"/>
      <c r="J259" s="201"/>
      <c r="K259" s="342"/>
      <c r="L259" s="202" t="s">
        <v>1526</v>
      </c>
    </row>
    <row r="260" spans="1:12" ht="15.75" thickBot="1">
      <c r="A260" s="339"/>
      <c r="B260" s="200" t="s">
        <v>1527</v>
      </c>
      <c r="C260" s="201"/>
      <c r="D260" s="201"/>
      <c r="E260" s="342"/>
      <c r="F260" s="202" t="s">
        <v>1527</v>
      </c>
      <c r="G260" s="339"/>
      <c r="H260" s="200" t="s">
        <v>1527</v>
      </c>
      <c r="I260" s="201"/>
      <c r="J260" s="201"/>
      <c r="K260" s="342"/>
      <c r="L260" s="202" t="s">
        <v>1527</v>
      </c>
    </row>
    <row r="261" spans="1:12" ht="15.75" thickBot="1">
      <c r="A261" s="339"/>
      <c r="B261" s="200" t="s">
        <v>1528</v>
      </c>
      <c r="C261" s="201"/>
      <c r="D261" s="201"/>
      <c r="E261" s="342"/>
      <c r="F261" s="202" t="s">
        <v>1528</v>
      </c>
      <c r="G261" s="339"/>
      <c r="H261" s="200" t="s">
        <v>1528</v>
      </c>
      <c r="I261" s="201"/>
      <c r="J261" s="201"/>
      <c r="K261" s="342"/>
      <c r="L261" s="202" t="s">
        <v>1528</v>
      </c>
    </row>
    <row r="262" spans="1:12" ht="15.75" thickBot="1">
      <c r="A262" s="339"/>
      <c r="B262" s="200" t="s">
        <v>1529</v>
      </c>
      <c r="C262" s="201"/>
      <c r="D262" s="201"/>
      <c r="E262" s="342"/>
      <c r="F262" s="202" t="s">
        <v>1529</v>
      </c>
      <c r="G262" s="339"/>
      <c r="H262" s="200" t="s">
        <v>1529</v>
      </c>
      <c r="I262" s="201"/>
      <c r="J262" s="201"/>
      <c r="K262" s="342"/>
      <c r="L262" s="202" t="s">
        <v>1529</v>
      </c>
    </row>
    <row r="263" spans="1:12" ht="15.75" thickBot="1">
      <c r="A263" s="339"/>
      <c r="B263" s="200" t="s">
        <v>1530</v>
      </c>
      <c r="C263" s="201"/>
      <c r="D263" s="201"/>
      <c r="E263" s="342"/>
      <c r="F263" s="202" t="s">
        <v>1530</v>
      </c>
      <c r="G263" s="339"/>
      <c r="H263" s="200" t="s">
        <v>1530</v>
      </c>
      <c r="I263" s="201"/>
      <c r="J263" s="201"/>
      <c r="K263" s="342"/>
      <c r="L263" s="202" t="s">
        <v>1530</v>
      </c>
    </row>
    <row r="264" spans="1:12" ht="15.75" thickBot="1">
      <c r="A264" s="339"/>
      <c r="B264" s="200" t="s">
        <v>1531</v>
      </c>
      <c r="C264" s="201"/>
      <c r="D264" s="201"/>
      <c r="E264" s="342"/>
      <c r="F264" s="202" t="s">
        <v>1531</v>
      </c>
      <c r="G264" s="339"/>
      <c r="H264" s="200" t="s">
        <v>1531</v>
      </c>
      <c r="I264" s="201"/>
      <c r="J264" s="201"/>
      <c r="K264" s="342"/>
      <c r="L264" s="202" t="s">
        <v>1531</v>
      </c>
    </row>
    <row r="265" spans="1:12" ht="15.75" thickBot="1">
      <c r="A265" s="339"/>
      <c r="B265" s="200" t="s">
        <v>1532</v>
      </c>
      <c r="C265" s="201"/>
      <c r="D265" s="201"/>
      <c r="E265" s="342"/>
      <c r="F265" s="202" t="s">
        <v>1533</v>
      </c>
      <c r="G265" s="339"/>
      <c r="H265" s="200" t="s">
        <v>1532</v>
      </c>
      <c r="I265" s="201"/>
      <c r="J265" s="201"/>
      <c r="K265" s="342"/>
      <c r="L265" s="202" t="s">
        <v>1533</v>
      </c>
    </row>
    <row r="266" spans="1:12" ht="15.75" thickBot="1">
      <c r="A266" s="340"/>
      <c r="B266" s="200" t="s">
        <v>1534</v>
      </c>
      <c r="C266" s="201"/>
      <c r="D266" s="201"/>
      <c r="E266" s="343"/>
      <c r="F266" s="202" t="s">
        <v>1535</v>
      </c>
      <c r="G266" s="340"/>
      <c r="H266" s="200" t="s">
        <v>1534</v>
      </c>
      <c r="I266" s="201"/>
      <c r="J266" s="201"/>
      <c r="K266" s="343"/>
      <c r="L266" s="202" t="s">
        <v>1535</v>
      </c>
    </row>
    <row r="267" spans="1:12" ht="15.75" thickBot="1">
      <c r="A267" s="338" t="s">
        <v>1744</v>
      </c>
      <c r="B267" s="200" t="s">
        <v>1520</v>
      </c>
      <c r="C267" s="201"/>
      <c r="D267" s="201"/>
      <c r="E267" s="341" t="s">
        <v>1745</v>
      </c>
      <c r="F267" s="202" t="s">
        <v>1520</v>
      </c>
      <c r="G267" s="338" t="s">
        <v>1744</v>
      </c>
      <c r="H267" s="200" t="s">
        <v>1520</v>
      </c>
      <c r="I267" s="201"/>
      <c r="J267" s="201"/>
      <c r="K267" s="341" t="s">
        <v>1745</v>
      </c>
      <c r="L267" s="202" t="s">
        <v>1520</v>
      </c>
    </row>
    <row r="268" spans="1:12" ht="15.75" thickBot="1">
      <c r="A268" s="339"/>
      <c r="B268" s="200" t="s">
        <v>1522</v>
      </c>
      <c r="C268" s="201"/>
      <c r="D268" s="201"/>
      <c r="E268" s="342"/>
      <c r="F268" s="202" t="s">
        <v>1522</v>
      </c>
      <c r="G268" s="339"/>
      <c r="H268" s="200" t="s">
        <v>1522</v>
      </c>
      <c r="I268" s="201"/>
      <c r="J268" s="201"/>
      <c r="K268" s="342"/>
      <c r="L268" s="202" t="s">
        <v>1522</v>
      </c>
    </row>
    <row r="269" spans="1:12" ht="15.75" thickBot="1">
      <c r="A269" s="339"/>
      <c r="B269" s="200" t="s">
        <v>1523</v>
      </c>
      <c r="C269" s="201"/>
      <c r="D269" s="201"/>
      <c r="E269" s="342"/>
      <c r="F269" s="202" t="s">
        <v>1523</v>
      </c>
      <c r="G269" s="339"/>
      <c r="H269" s="200" t="s">
        <v>1523</v>
      </c>
      <c r="I269" s="201"/>
      <c r="J269" s="201"/>
      <c r="K269" s="342"/>
      <c r="L269" s="202" t="s">
        <v>1523</v>
      </c>
    </row>
    <row r="270" spans="1:12" ht="15.75" thickBot="1">
      <c r="A270" s="339"/>
      <c r="B270" s="200" t="s">
        <v>1524</v>
      </c>
      <c r="C270" s="201"/>
      <c r="D270" s="201"/>
      <c r="E270" s="342"/>
      <c r="F270" s="202" t="s">
        <v>1524</v>
      </c>
      <c r="G270" s="339"/>
      <c r="H270" s="200" t="s">
        <v>1524</v>
      </c>
      <c r="I270" s="201"/>
      <c r="J270" s="201"/>
      <c r="K270" s="342"/>
      <c r="L270" s="202" t="s">
        <v>1524</v>
      </c>
    </row>
    <row r="271" spans="1:12" ht="15.75" thickBot="1">
      <c r="A271" s="339"/>
      <c r="B271" s="200" t="s">
        <v>1525</v>
      </c>
      <c r="C271" s="201"/>
      <c r="D271" s="201"/>
      <c r="E271" s="342"/>
      <c r="F271" s="202" t="s">
        <v>1525</v>
      </c>
      <c r="G271" s="339"/>
      <c r="H271" s="200" t="s">
        <v>1525</v>
      </c>
      <c r="I271" s="201"/>
      <c r="J271" s="201"/>
      <c r="K271" s="342"/>
      <c r="L271" s="202" t="s">
        <v>1525</v>
      </c>
    </row>
    <row r="272" spans="1:12" ht="15.75" thickBot="1">
      <c r="A272" s="339"/>
      <c r="B272" s="200" t="s">
        <v>1526</v>
      </c>
      <c r="C272" s="201"/>
      <c r="D272" s="201"/>
      <c r="E272" s="342"/>
      <c r="F272" s="202" t="s">
        <v>1526</v>
      </c>
      <c r="G272" s="339"/>
      <c r="H272" s="200" t="s">
        <v>1526</v>
      </c>
      <c r="I272" s="201"/>
      <c r="J272" s="201"/>
      <c r="K272" s="342"/>
      <c r="L272" s="202" t="s">
        <v>1526</v>
      </c>
    </row>
    <row r="273" spans="1:12" ht="15.75" thickBot="1">
      <c r="A273" s="339"/>
      <c r="B273" s="200" t="s">
        <v>1527</v>
      </c>
      <c r="C273" s="201"/>
      <c r="D273" s="201"/>
      <c r="E273" s="342"/>
      <c r="F273" s="202" t="s">
        <v>1527</v>
      </c>
      <c r="G273" s="339"/>
      <c r="H273" s="200" t="s">
        <v>1527</v>
      </c>
      <c r="I273" s="201"/>
      <c r="J273" s="201"/>
      <c r="K273" s="342"/>
      <c r="L273" s="202" t="s">
        <v>1527</v>
      </c>
    </row>
    <row r="274" spans="1:12" ht="15.75" thickBot="1">
      <c r="A274" s="339"/>
      <c r="B274" s="200" t="s">
        <v>1528</v>
      </c>
      <c r="C274" s="201"/>
      <c r="D274" s="201"/>
      <c r="E274" s="342"/>
      <c r="F274" s="202" t="s">
        <v>1528</v>
      </c>
      <c r="G274" s="339"/>
      <c r="H274" s="200" t="s">
        <v>1528</v>
      </c>
      <c r="I274" s="201"/>
      <c r="J274" s="201"/>
      <c r="K274" s="342"/>
      <c r="L274" s="202" t="s">
        <v>1528</v>
      </c>
    </row>
    <row r="275" spans="1:12" ht="15.75" thickBot="1">
      <c r="A275" s="339"/>
      <c r="B275" s="200" t="s">
        <v>1529</v>
      </c>
      <c r="C275" s="201"/>
      <c r="D275" s="201"/>
      <c r="E275" s="342"/>
      <c r="F275" s="202" t="s">
        <v>1529</v>
      </c>
      <c r="G275" s="339"/>
      <c r="H275" s="200" t="s">
        <v>1529</v>
      </c>
      <c r="I275" s="201"/>
      <c r="J275" s="201"/>
      <c r="K275" s="342"/>
      <c r="L275" s="202" t="s">
        <v>1529</v>
      </c>
    </row>
    <row r="276" spans="1:12" ht="15.75" thickBot="1">
      <c r="A276" s="339"/>
      <c r="B276" s="200" t="s">
        <v>1530</v>
      </c>
      <c r="C276" s="201"/>
      <c r="D276" s="201"/>
      <c r="E276" s="342"/>
      <c r="F276" s="202" t="s">
        <v>1530</v>
      </c>
      <c r="G276" s="339"/>
      <c r="H276" s="200" t="s">
        <v>1530</v>
      </c>
      <c r="I276" s="201"/>
      <c r="J276" s="201"/>
      <c r="K276" s="342"/>
      <c r="L276" s="202" t="s">
        <v>1530</v>
      </c>
    </row>
    <row r="277" spans="1:12" ht="15.75" thickBot="1">
      <c r="A277" s="339"/>
      <c r="B277" s="200" t="s">
        <v>1531</v>
      </c>
      <c r="C277" s="201"/>
      <c r="D277" s="201"/>
      <c r="E277" s="342"/>
      <c r="F277" s="202" t="s">
        <v>1531</v>
      </c>
      <c r="G277" s="339"/>
      <c r="H277" s="200" t="s">
        <v>1531</v>
      </c>
      <c r="I277" s="201"/>
      <c r="J277" s="201"/>
      <c r="K277" s="342"/>
      <c r="L277" s="202" t="s">
        <v>1531</v>
      </c>
    </row>
    <row r="278" spans="1:12" ht="15.75" thickBot="1">
      <c r="A278" s="339"/>
      <c r="B278" s="200" t="s">
        <v>1532</v>
      </c>
      <c r="C278" s="201"/>
      <c r="D278" s="201"/>
      <c r="E278" s="342"/>
      <c r="F278" s="202" t="s">
        <v>1533</v>
      </c>
      <c r="G278" s="339"/>
      <c r="H278" s="200" t="s">
        <v>1532</v>
      </c>
      <c r="I278" s="201"/>
      <c r="J278" s="201"/>
      <c r="K278" s="342"/>
      <c r="L278" s="202" t="s">
        <v>1533</v>
      </c>
    </row>
    <row r="279" spans="1:12" ht="15.75" thickBot="1">
      <c r="A279" s="340"/>
      <c r="B279" s="200" t="s">
        <v>1534</v>
      </c>
      <c r="C279" s="201"/>
      <c r="D279" s="201"/>
      <c r="E279" s="343"/>
      <c r="F279" s="202" t="s">
        <v>1535</v>
      </c>
      <c r="G279" s="340"/>
      <c r="H279" s="200" t="s">
        <v>1534</v>
      </c>
      <c r="I279" s="201"/>
      <c r="J279" s="201"/>
      <c r="K279" s="343"/>
      <c r="L279" s="202" t="s">
        <v>1535</v>
      </c>
    </row>
    <row r="280" spans="1:12" ht="15.75" thickBot="1">
      <c r="A280" s="338" t="s">
        <v>1746</v>
      </c>
      <c r="B280" s="200" t="s">
        <v>1520</v>
      </c>
      <c r="C280" s="201"/>
      <c r="D280" s="201"/>
      <c r="E280" s="341" t="s">
        <v>1747</v>
      </c>
      <c r="F280" s="202" t="s">
        <v>1520</v>
      </c>
      <c r="G280" s="338" t="s">
        <v>1746</v>
      </c>
      <c r="H280" s="200" t="s">
        <v>1520</v>
      </c>
      <c r="I280" s="201"/>
      <c r="J280" s="201"/>
      <c r="K280" s="341" t="s">
        <v>1747</v>
      </c>
      <c r="L280" s="202" t="s">
        <v>1520</v>
      </c>
    </row>
    <row r="281" spans="1:12" ht="15.75" thickBot="1">
      <c r="A281" s="339"/>
      <c r="B281" s="200" t="s">
        <v>1522</v>
      </c>
      <c r="C281" s="201"/>
      <c r="D281" s="201"/>
      <c r="E281" s="342"/>
      <c r="F281" s="202" t="s">
        <v>1522</v>
      </c>
      <c r="G281" s="339"/>
      <c r="H281" s="200" t="s">
        <v>1522</v>
      </c>
      <c r="I281" s="201"/>
      <c r="J281" s="201"/>
      <c r="K281" s="342"/>
      <c r="L281" s="202" t="s">
        <v>1522</v>
      </c>
    </row>
    <row r="282" spans="1:12" ht="15.75" thickBot="1">
      <c r="A282" s="339"/>
      <c r="B282" s="200" t="s">
        <v>1523</v>
      </c>
      <c r="C282" s="201"/>
      <c r="D282" s="201"/>
      <c r="E282" s="342"/>
      <c r="F282" s="202" t="s">
        <v>1523</v>
      </c>
      <c r="G282" s="339"/>
      <c r="H282" s="200" t="s">
        <v>1523</v>
      </c>
      <c r="I282" s="201"/>
      <c r="J282" s="201"/>
      <c r="K282" s="342"/>
      <c r="L282" s="202" t="s">
        <v>1523</v>
      </c>
    </row>
    <row r="283" spans="1:12" ht="15.75" thickBot="1">
      <c r="A283" s="339"/>
      <c r="B283" s="200" t="s">
        <v>1524</v>
      </c>
      <c r="C283" s="201"/>
      <c r="D283" s="201"/>
      <c r="E283" s="342"/>
      <c r="F283" s="202" t="s">
        <v>1524</v>
      </c>
      <c r="G283" s="339"/>
      <c r="H283" s="200" t="s">
        <v>1524</v>
      </c>
      <c r="I283" s="201"/>
      <c r="J283" s="201"/>
      <c r="K283" s="342"/>
      <c r="L283" s="202" t="s">
        <v>1524</v>
      </c>
    </row>
    <row r="284" spans="1:12" ht="15.75" thickBot="1">
      <c r="A284" s="339"/>
      <c r="B284" s="200" t="s">
        <v>1525</v>
      </c>
      <c r="C284" s="201"/>
      <c r="D284" s="201"/>
      <c r="E284" s="342"/>
      <c r="F284" s="202" t="s">
        <v>1525</v>
      </c>
      <c r="G284" s="339"/>
      <c r="H284" s="200" t="s">
        <v>1525</v>
      </c>
      <c r="I284" s="201"/>
      <c r="J284" s="201"/>
      <c r="K284" s="342"/>
      <c r="L284" s="202" t="s">
        <v>1525</v>
      </c>
    </row>
    <row r="285" spans="1:12" ht="15.75" thickBot="1">
      <c r="A285" s="339"/>
      <c r="B285" s="200" t="s">
        <v>1526</v>
      </c>
      <c r="C285" s="201"/>
      <c r="D285" s="201"/>
      <c r="E285" s="342"/>
      <c r="F285" s="202" t="s">
        <v>1526</v>
      </c>
      <c r="G285" s="339"/>
      <c r="H285" s="200" t="s">
        <v>1526</v>
      </c>
      <c r="I285" s="201"/>
      <c r="J285" s="201"/>
      <c r="K285" s="342"/>
      <c r="L285" s="202" t="s">
        <v>1526</v>
      </c>
    </row>
    <row r="286" spans="1:12" ht="15.75" thickBot="1">
      <c r="A286" s="339"/>
      <c r="B286" s="200" t="s">
        <v>1527</v>
      </c>
      <c r="C286" s="201"/>
      <c r="D286" s="201"/>
      <c r="E286" s="342"/>
      <c r="F286" s="202" t="s">
        <v>1527</v>
      </c>
      <c r="G286" s="339"/>
      <c r="H286" s="200" t="s">
        <v>1527</v>
      </c>
      <c r="I286" s="201"/>
      <c r="J286" s="201"/>
      <c r="K286" s="342"/>
      <c r="L286" s="202" t="s">
        <v>1527</v>
      </c>
    </row>
    <row r="287" spans="1:12" ht="15.75" thickBot="1">
      <c r="A287" s="339"/>
      <c r="B287" s="200" t="s">
        <v>1528</v>
      </c>
      <c r="C287" s="201"/>
      <c r="D287" s="201"/>
      <c r="E287" s="342"/>
      <c r="F287" s="202" t="s">
        <v>1528</v>
      </c>
      <c r="G287" s="339"/>
      <c r="H287" s="200" t="s">
        <v>1528</v>
      </c>
      <c r="I287" s="201"/>
      <c r="J287" s="201"/>
      <c r="K287" s="342"/>
      <c r="L287" s="202" t="s">
        <v>1528</v>
      </c>
    </row>
    <row r="288" spans="1:12" ht="15.75" thickBot="1">
      <c r="A288" s="339"/>
      <c r="B288" s="200" t="s">
        <v>1529</v>
      </c>
      <c r="C288" s="201"/>
      <c r="D288" s="201"/>
      <c r="E288" s="342"/>
      <c r="F288" s="202" t="s">
        <v>1529</v>
      </c>
      <c r="G288" s="339"/>
      <c r="H288" s="200" t="s">
        <v>1529</v>
      </c>
      <c r="I288" s="201"/>
      <c r="J288" s="201"/>
      <c r="K288" s="342"/>
      <c r="L288" s="202" t="s">
        <v>1529</v>
      </c>
    </row>
    <row r="289" spans="1:12" ht="15.75" thickBot="1">
      <c r="A289" s="339"/>
      <c r="B289" s="200" t="s">
        <v>1530</v>
      </c>
      <c r="C289" s="201"/>
      <c r="D289" s="201"/>
      <c r="E289" s="342"/>
      <c r="F289" s="202" t="s">
        <v>1530</v>
      </c>
      <c r="G289" s="339"/>
      <c r="H289" s="200" t="s">
        <v>1530</v>
      </c>
      <c r="I289" s="201"/>
      <c r="J289" s="201"/>
      <c r="K289" s="342"/>
      <c r="L289" s="202" t="s">
        <v>1530</v>
      </c>
    </row>
    <row r="290" spans="1:12" ht="15.75" thickBot="1">
      <c r="A290" s="339"/>
      <c r="B290" s="200" t="s">
        <v>1531</v>
      </c>
      <c r="C290" s="201"/>
      <c r="D290" s="201"/>
      <c r="E290" s="342"/>
      <c r="F290" s="202" t="s">
        <v>1531</v>
      </c>
      <c r="G290" s="339"/>
      <c r="H290" s="200" t="s">
        <v>1531</v>
      </c>
      <c r="I290" s="201"/>
      <c r="J290" s="201"/>
      <c r="K290" s="342"/>
      <c r="L290" s="202" t="s">
        <v>1531</v>
      </c>
    </row>
    <row r="291" spans="1:12" ht="15.75" thickBot="1">
      <c r="A291" s="339"/>
      <c r="B291" s="200" t="s">
        <v>1532</v>
      </c>
      <c r="C291" s="201"/>
      <c r="D291" s="201"/>
      <c r="E291" s="342"/>
      <c r="F291" s="202" t="s">
        <v>1533</v>
      </c>
      <c r="G291" s="339"/>
      <c r="H291" s="200" t="s">
        <v>1532</v>
      </c>
      <c r="I291" s="201"/>
      <c r="J291" s="201"/>
      <c r="K291" s="342"/>
      <c r="L291" s="202" t="s">
        <v>1533</v>
      </c>
    </row>
    <row r="292" spans="1:12" ht="15.75" thickBot="1">
      <c r="A292" s="340"/>
      <c r="B292" s="200" t="s">
        <v>1534</v>
      </c>
      <c r="C292" s="201"/>
      <c r="D292" s="201"/>
      <c r="E292" s="343"/>
      <c r="F292" s="202" t="s">
        <v>1535</v>
      </c>
      <c r="G292" s="340"/>
      <c r="H292" s="200" t="s">
        <v>1534</v>
      </c>
      <c r="I292" s="201"/>
      <c r="J292" s="201"/>
      <c r="K292" s="343"/>
      <c r="L292" s="202" t="s">
        <v>1535</v>
      </c>
    </row>
    <row r="293" spans="1:12" ht="15.75" thickBot="1">
      <c r="A293" s="338" t="s">
        <v>1748</v>
      </c>
      <c r="B293" s="200" t="s">
        <v>1520</v>
      </c>
      <c r="C293" s="201"/>
      <c r="D293" s="201"/>
      <c r="E293" s="341" t="s">
        <v>1749</v>
      </c>
      <c r="F293" s="202" t="s">
        <v>1520</v>
      </c>
      <c r="G293" s="338" t="s">
        <v>1748</v>
      </c>
      <c r="H293" s="200" t="s">
        <v>1520</v>
      </c>
      <c r="I293" s="201"/>
      <c r="J293" s="201"/>
      <c r="K293" s="341" t="s">
        <v>1749</v>
      </c>
      <c r="L293" s="202" t="s">
        <v>1520</v>
      </c>
    </row>
    <row r="294" spans="1:12" ht="15.75" thickBot="1">
      <c r="A294" s="339"/>
      <c r="B294" s="200" t="s">
        <v>1522</v>
      </c>
      <c r="C294" s="201"/>
      <c r="D294" s="201"/>
      <c r="E294" s="342"/>
      <c r="F294" s="202" t="s">
        <v>1522</v>
      </c>
      <c r="G294" s="339"/>
      <c r="H294" s="200" t="s">
        <v>1522</v>
      </c>
      <c r="I294" s="201"/>
      <c r="J294" s="201"/>
      <c r="K294" s="342"/>
      <c r="L294" s="202" t="s">
        <v>1522</v>
      </c>
    </row>
    <row r="295" spans="1:12" ht="15.75" thickBot="1">
      <c r="A295" s="339"/>
      <c r="B295" s="200" t="s">
        <v>1523</v>
      </c>
      <c r="C295" s="201"/>
      <c r="D295" s="201"/>
      <c r="E295" s="342"/>
      <c r="F295" s="202" t="s">
        <v>1523</v>
      </c>
      <c r="G295" s="339"/>
      <c r="H295" s="200" t="s">
        <v>1523</v>
      </c>
      <c r="I295" s="201"/>
      <c r="J295" s="201"/>
      <c r="K295" s="342"/>
      <c r="L295" s="202" t="s">
        <v>1523</v>
      </c>
    </row>
    <row r="296" spans="1:12" ht="15.75" thickBot="1">
      <c r="A296" s="339"/>
      <c r="B296" s="200" t="s">
        <v>1524</v>
      </c>
      <c r="C296" s="201"/>
      <c r="D296" s="201"/>
      <c r="E296" s="342"/>
      <c r="F296" s="202" t="s">
        <v>1524</v>
      </c>
      <c r="G296" s="339"/>
      <c r="H296" s="200" t="s">
        <v>1524</v>
      </c>
      <c r="I296" s="201"/>
      <c r="J296" s="201"/>
      <c r="K296" s="342"/>
      <c r="L296" s="202" t="s">
        <v>1524</v>
      </c>
    </row>
    <row r="297" spans="1:12" ht="15.75" thickBot="1">
      <c r="A297" s="339"/>
      <c r="B297" s="200" t="s">
        <v>1525</v>
      </c>
      <c r="C297" s="201"/>
      <c r="D297" s="201"/>
      <c r="E297" s="342"/>
      <c r="F297" s="202" t="s">
        <v>1525</v>
      </c>
      <c r="G297" s="339"/>
      <c r="H297" s="200" t="s">
        <v>1525</v>
      </c>
      <c r="I297" s="201"/>
      <c r="J297" s="201"/>
      <c r="K297" s="342"/>
      <c r="L297" s="202" t="s">
        <v>1525</v>
      </c>
    </row>
    <row r="298" spans="1:12" ht="15.75" thickBot="1">
      <c r="A298" s="339"/>
      <c r="B298" s="200" t="s">
        <v>1526</v>
      </c>
      <c r="C298" s="201"/>
      <c r="D298" s="201"/>
      <c r="E298" s="342"/>
      <c r="F298" s="202" t="s">
        <v>1526</v>
      </c>
      <c r="G298" s="339"/>
      <c r="H298" s="200" t="s">
        <v>1526</v>
      </c>
      <c r="I298" s="201"/>
      <c r="J298" s="201"/>
      <c r="K298" s="342"/>
      <c r="L298" s="202" t="s">
        <v>1526</v>
      </c>
    </row>
    <row r="299" spans="1:12" ht="15.75" thickBot="1">
      <c r="A299" s="339"/>
      <c r="B299" s="200" t="s">
        <v>1527</v>
      </c>
      <c r="C299" s="201"/>
      <c r="D299" s="201"/>
      <c r="E299" s="342"/>
      <c r="F299" s="202" t="s">
        <v>1527</v>
      </c>
      <c r="G299" s="339"/>
      <c r="H299" s="200" t="s">
        <v>1527</v>
      </c>
      <c r="I299" s="201"/>
      <c r="J299" s="201"/>
      <c r="K299" s="342"/>
      <c r="L299" s="202" t="s">
        <v>1527</v>
      </c>
    </row>
    <row r="300" spans="1:12" ht="15.75" thickBot="1">
      <c r="A300" s="339"/>
      <c r="B300" s="200" t="s">
        <v>1528</v>
      </c>
      <c r="C300" s="201"/>
      <c r="D300" s="201"/>
      <c r="E300" s="342"/>
      <c r="F300" s="202" t="s">
        <v>1528</v>
      </c>
      <c r="G300" s="339"/>
      <c r="H300" s="200" t="s">
        <v>1528</v>
      </c>
      <c r="I300" s="201"/>
      <c r="J300" s="201"/>
      <c r="K300" s="342"/>
      <c r="L300" s="202" t="s">
        <v>1528</v>
      </c>
    </row>
    <row r="301" spans="1:12" ht="15.75" thickBot="1">
      <c r="A301" s="339"/>
      <c r="B301" s="200" t="s">
        <v>1529</v>
      </c>
      <c r="C301" s="201"/>
      <c r="D301" s="201"/>
      <c r="E301" s="342"/>
      <c r="F301" s="202" t="s">
        <v>1529</v>
      </c>
      <c r="G301" s="339"/>
      <c r="H301" s="200" t="s">
        <v>1529</v>
      </c>
      <c r="I301" s="201"/>
      <c r="J301" s="201"/>
      <c r="K301" s="342"/>
      <c r="L301" s="202" t="s">
        <v>1529</v>
      </c>
    </row>
    <row r="302" spans="1:12" ht="15.75" thickBot="1">
      <c r="A302" s="339"/>
      <c r="B302" s="200" t="s">
        <v>1530</v>
      </c>
      <c r="C302" s="201"/>
      <c r="D302" s="201"/>
      <c r="E302" s="342"/>
      <c r="F302" s="202" t="s">
        <v>1530</v>
      </c>
      <c r="G302" s="339"/>
      <c r="H302" s="200" t="s">
        <v>1530</v>
      </c>
      <c r="I302" s="201"/>
      <c r="J302" s="201"/>
      <c r="K302" s="342"/>
      <c r="L302" s="202" t="s">
        <v>1530</v>
      </c>
    </row>
    <row r="303" spans="1:12" ht="15.75" thickBot="1">
      <c r="A303" s="339"/>
      <c r="B303" s="200" t="s">
        <v>1531</v>
      </c>
      <c r="C303" s="201"/>
      <c r="D303" s="201"/>
      <c r="E303" s="342"/>
      <c r="F303" s="202" t="s">
        <v>1531</v>
      </c>
      <c r="G303" s="339"/>
      <c r="H303" s="200" t="s">
        <v>1531</v>
      </c>
      <c r="I303" s="201"/>
      <c r="J303" s="201"/>
      <c r="K303" s="342"/>
      <c r="L303" s="202" t="s">
        <v>1531</v>
      </c>
    </row>
    <row r="304" spans="1:12" ht="15.75" thickBot="1">
      <c r="A304" s="339"/>
      <c r="B304" s="200" t="s">
        <v>1532</v>
      </c>
      <c r="C304" s="201"/>
      <c r="D304" s="201"/>
      <c r="E304" s="342"/>
      <c r="F304" s="202" t="s">
        <v>1533</v>
      </c>
      <c r="G304" s="339"/>
      <c r="H304" s="200" t="s">
        <v>1532</v>
      </c>
      <c r="I304" s="201"/>
      <c r="J304" s="201"/>
      <c r="K304" s="342"/>
      <c r="L304" s="202" t="s">
        <v>1533</v>
      </c>
    </row>
    <row r="305" spans="1:12" ht="15.75" thickBot="1">
      <c r="A305" s="340"/>
      <c r="B305" s="200" t="s">
        <v>1534</v>
      </c>
      <c r="C305" s="201"/>
      <c r="D305" s="201"/>
      <c r="E305" s="343"/>
      <c r="F305" s="202" t="s">
        <v>1535</v>
      </c>
      <c r="G305" s="340"/>
      <c r="H305" s="200" t="s">
        <v>1534</v>
      </c>
      <c r="I305" s="201"/>
      <c r="J305" s="201"/>
      <c r="K305" s="343"/>
      <c r="L305" s="202" t="s">
        <v>1535</v>
      </c>
    </row>
    <row r="306" spans="1:12" ht="17.25" customHeight="1">
      <c r="A306" s="332" t="s">
        <v>17</v>
      </c>
      <c r="B306" s="332"/>
      <c r="C306" s="332"/>
      <c r="D306" s="332"/>
      <c r="E306" s="332"/>
      <c r="F306" s="332"/>
      <c r="G306" s="333" t="s">
        <v>106</v>
      </c>
      <c r="H306" s="333"/>
      <c r="I306" s="333"/>
      <c r="J306" s="333"/>
      <c r="K306" s="333"/>
      <c r="L306" s="333"/>
    </row>
    <row r="307" spans="1:12" ht="17.25" customHeight="1">
      <c r="A307" s="334" t="s">
        <v>1719</v>
      </c>
      <c r="B307" s="334"/>
      <c r="C307" s="334"/>
      <c r="D307" s="335" t="s">
        <v>1720</v>
      </c>
      <c r="E307" s="335"/>
      <c r="F307" s="335"/>
      <c r="G307" s="334" t="s">
        <v>1719</v>
      </c>
      <c r="H307" s="334"/>
      <c r="I307" s="334"/>
      <c r="J307" s="335" t="s">
        <v>1720</v>
      </c>
      <c r="K307" s="335"/>
      <c r="L307" s="335"/>
    </row>
    <row r="308" spans="1:12">
      <c r="A308" s="336"/>
      <c r="B308" s="336"/>
      <c r="C308" s="337" t="s">
        <v>1721</v>
      </c>
      <c r="D308" s="337"/>
      <c r="E308" s="336"/>
      <c r="F308" s="336"/>
      <c r="G308" s="336"/>
      <c r="H308" s="336"/>
      <c r="I308" s="337" t="s">
        <v>1721</v>
      </c>
      <c r="J308" s="337"/>
      <c r="K308" s="336"/>
      <c r="L308" s="336"/>
    </row>
    <row r="309" spans="1:12" ht="23.25">
      <c r="A309" s="336"/>
      <c r="B309" s="336"/>
      <c r="C309" s="199" t="s">
        <v>1722</v>
      </c>
      <c r="D309" s="199" t="s">
        <v>1723</v>
      </c>
      <c r="E309" s="336"/>
      <c r="F309" s="336"/>
      <c r="G309" s="336"/>
      <c r="H309" s="336"/>
      <c r="I309" s="199" t="s">
        <v>1722</v>
      </c>
      <c r="J309" s="199" t="s">
        <v>1723</v>
      </c>
      <c r="K309" s="336"/>
      <c r="L309" s="336"/>
    </row>
    <row r="310" spans="1:12" ht="15.75" thickBot="1">
      <c r="A310" s="200" t="s">
        <v>1750</v>
      </c>
      <c r="B310" s="200" t="s">
        <v>1534</v>
      </c>
      <c r="C310" s="201"/>
      <c r="D310" s="201"/>
      <c r="E310" s="202" t="s">
        <v>1751</v>
      </c>
      <c r="F310" s="202" t="s">
        <v>1535</v>
      </c>
      <c r="G310" s="200" t="s">
        <v>1750</v>
      </c>
      <c r="H310" s="200" t="s">
        <v>1534</v>
      </c>
      <c r="I310" s="201"/>
      <c r="J310" s="201"/>
      <c r="K310" s="202" t="s">
        <v>1751</v>
      </c>
      <c r="L310" s="202" t="s">
        <v>1535</v>
      </c>
    </row>
    <row r="311" spans="1:12" ht="17.25" customHeight="1">
      <c r="A311" s="332" t="s">
        <v>1719</v>
      </c>
      <c r="B311" s="332"/>
      <c r="C311" s="333" t="s">
        <v>1720</v>
      </c>
      <c r="D311" s="333"/>
    </row>
    <row r="312" spans="1:12" ht="23.25">
      <c r="A312" s="203"/>
      <c r="B312" s="199" t="s">
        <v>17</v>
      </c>
      <c r="C312" s="199" t="s">
        <v>104</v>
      </c>
    </row>
    <row r="313" spans="1:12" ht="15.75" thickBot="1">
      <c r="A313" s="204" t="s">
        <v>1719</v>
      </c>
      <c r="B313" s="205"/>
      <c r="C313" s="205"/>
      <c r="D313" s="206" t="s">
        <v>1720</v>
      </c>
    </row>
    <row r="314" spans="1:12" ht="15.75" thickBot="1">
      <c r="A314" s="207" t="s">
        <v>1723</v>
      </c>
      <c r="B314" s="201"/>
      <c r="C314" s="201"/>
      <c r="D314" s="206" t="s">
        <v>1752</v>
      </c>
    </row>
    <row r="315" spans="1:12" ht="26.25" thickBot="1">
      <c r="A315" s="208" t="s">
        <v>1753</v>
      </c>
      <c r="B315" s="209"/>
      <c r="C315" s="209"/>
      <c r="D315" s="206" t="s">
        <v>1754</v>
      </c>
    </row>
    <row r="316" spans="1:12" ht="15.75" thickBot="1">
      <c r="A316" s="208" t="s">
        <v>1755</v>
      </c>
      <c r="B316" s="201"/>
      <c r="C316" s="201"/>
      <c r="D316" s="206" t="s">
        <v>1756</v>
      </c>
    </row>
    <row r="317" spans="1:12" ht="39" thickBot="1">
      <c r="A317" s="210" t="s">
        <v>657</v>
      </c>
      <c r="B317" s="201"/>
      <c r="C317" s="201"/>
      <c r="D317" s="206" t="s">
        <v>658</v>
      </c>
    </row>
    <row r="318" spans="1:12" ht="26.25" thickBot="1">
      <c r="A318" s="210" t="s">
        <v>713</v>
      </c>
      <c r="B318" s="201"/>
      <c r="C318" s="201"/>
      <c r="D318" s="206" t="s">
        <v>714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3888541-F718-4E1F-B102-58C8EB4EDD2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AC99-FB8B-4A95-B942-540D54ECB52A}">
  <dimension ref="A1:C6"/>
  <sheetViews>
    <sheetView showGridLines="0" workbookViewId="0">
      <selection sqref="A1:C1"/>
    </sheetView>
  </sheetViews>
  <sheetFormatPr defaultRowHeight="15"/>
  <cols>
    <col min="1" max="1" width="42.6640625" style="211" bestFit="1" customWidth="1" collapsed="1"/>
    <col min="2" max="2" width="33.33203125" style="211" customWidth="1" collapsed="1"/>
    <col min="3" max="3" width="42.6640625" style="211" bestFit="1" customWidth="1" collapsed="1"/>
    <col min="4" max="16384" width="9.33203125" style="211" collapsed="1"/>
  </cols>
  <sheetData>
    <row r="1" spans="1:3" ht="34.5" customHeight="1">
      <c r="A1" s="344" t="s">
        <v>1757</v>
      </c>
      <c r="B1" s="345"/>
      <c r="C1" s="345"/>
    </row>
    <row r="3" spans="1:3" ht="17.25" customHeight="1">
      <c r="A3" s="212" t="s">
        <v>1453</v>
      </c>
      <c r="B3" s="346" t="s">
        <v>1454</v>
      </c>
      <c r="C3" s="346"/>
    </row>
    <row r="4" spans="1:3">
      <c r="A4" s="213"/>
      <c r="B4" s="214" t="s">
        <v>102</v>
      </c>
    </row>
    <row r="5" spans="1:3" ht="15.75" thickBot="1">
      <c r="A5" s="215" t="s">
        <v>1453</v>
      </c>
      <c r="B5" s="216"/>
      <c r="C5" s="217" t="s">
        <v>1454</v>
      </c>
    </row>
    <row r="6" spans="1:3" ht="75" customHeight="1" thickBot="1">
      <c r="A6" s="218" t="s">
        <v>1758</v>
      </c>
      <c r="B6" s="219"/>
      <c r="C6" s="217" t="s">
        <v>1759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1AB42A7-576F-42F6-8A91-61CA116431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FF5B-145E-4256-B0BE-77ADC9C29515}">
  <dimension ref="A1:P287"/>
  <sheetViews>
    <sheetView showGridLines="0" workbookViewId="0"/>
  </sheetViews>
  <sheetFormatPr defaultRowHeight="15"/>
  <cols>
    <col min="1" max="1" width="42.6640625" style="221" bestFit="1" customWidth="1" collapsed="1"/>
    <col min="2" max="2" width="19" style="221" bestFit="1" customWidth="1" collapsed="1"/>
    <col min="3" max="4" width="38.33203125" style="221" bestFit="1" customWidth="1" collapsed="1"/>
    <col min="5" max="5" width="32.33203125" style="221" bestFit="1" customWidth="1" collapsed="1"/>
    <col min="6" max="6" width="38" style="221" bestFit="1" customWidth="1" collapsed="1"/>
    <col min="7" max="7" width="42.6640625" style="221" bestFit="1" customWidth="1" collapsed="1"/>
    <col min="8" max="8" width="15.6640625" style="221" bestFit="1" customWidth="1" collapsed="1"/>
    <col min="9" max="9" width="42.6640625" style="221" bestFit="1" customWidth="1" collapsed="1"/>
    <col min="10" max="10" width="19" style="221" bestFit="1" customWidth="1" collapsed="1"/>
    <col min="11" max="12" width="38.33203125" style="221" bestFit="1" customWidth="1" collapsed="1"/>
    <col min="13" max="13" width="32.33203125" style="221" bestFit="1" customWidth="1" collapsed="1"/>
    <col min="14" max="14" width="38" style="221" bestFit="1" customWidth="1" collapsed="1"/>
    <col min="15" max="15" width="42.6640625" style="221" bestFit="1" customWidth="1" collapsed="1"/>
    <col min="16" max="16" width="15.6640625" style="221" bestFit="1" customWidth="1" collapsed="1"/>
    <col min="17" max="16384" width="9.33203125" style="221" collapsed="1"/>
  </cols>
  <sheetData>
    <row r="1" spans="1:16" ht="17.25">
      <c r="A1" s="220" t="s">
        <v>1760</v>
      </c>
    </row>
    <row r="3" spans="1:16" ht="17.25" customHeight="1">
      <c r="A3" s="347" t="s">
        <v>17</v>
      </c>
      <c r="B3" s="347"/>
      <c r="C3" s="347"/>
      <c r="D3" s="347"/>
      <c r="E3" s="347"/>
      <c r="F3" s="347"/>
      <c r="G3" s="347"/>
      <c r="H3" s="347"/>
      <c r="I3" s="348" t="s">
        <v>106</v>
      </c>
      <c r="J3" s="348"/>
      <c r="K3" s="348"/>
      <c r="L3" s="348"/>
      <c r="M3" s="348"/>
      <c r="N3" s="348"/>
      <c r="O3" s="348"/>
      <c r="P3" s="348"/>
    </row>
    <row r="4" spans="1:16" ht="17.25" customHeight="1">
      <c r="A4" s="347" t="s">
        <v>1719</v>
      </c>
      <c r="B4" s="347"/>
      <c r="C4" s="347"/>
      <c r="D4" s="347"/>
      <c r="E4" s="348" t="s">
        <v>1720</v>
      </c>
      <c r="F4" s="348"/>
      <c r="G4" s="348"/>
      <c r="H4" s="348"/>
      <c r="I4" s="347" t="s">
        <v>1719</v>
      </c>
      <c r="J4" s="347"/>
      <c r="K4" s="347"/>
      <c r="L4" s="347"/>
      <c r="M4" s="348" t="s">
        <v>1720</v>
      </c>
      <c r="N4" s="348"/>
      <c r="O4" s="348"/>
      <c r="P4" s="348"/>
    </row>
    <row r="5" spans="1:16">
      <c r="A5" s="349"/>
      <c r="B5" s="349"/>
      <c r="C5" s="350" t="s">
        <v>1721</v>
      </c>
      <c r="D5" s="350"/>
      <c r="E5" s="350"/>
      <c r="F5" s="350"/>
      <c r="G5" s="349"/>
      <c r="H5" s="349"/>
      <c r="I5" s="349"/>
      <c r="J5" s="349"/>
      <c r="K5" s="350" t="s">
        <v>1721</v>
      </c>
      <c r="L5" s="350"/>
      <c r="M5" s="350"/>
      <c r="N5" s="350"/>
      <c r="O5" s="349"/>
      <c r="P5" s="349"/>
    </row>
    <row r="6" spans="1:16" ht="23.25">
      <c r="A6" s="349"/>
      <c r="B6" s="349"/>
      <c r="C6" s="222" t="s">
        <v>1722</v>
      </c>
      <c r="D6" s="222" t="s">
        <v>1761</v>
      </c>
      <c r="E6" s="222" t="s">
        <v>1762</v>
      </c>
      <c r="F6" s="222" t="s">
        <v>1763</v>
      </c>
      <c r="G6" s="349"/>
      <c r="H6" s="349"/>
      <c r="I6" s="349"/>
      <c r="J6" s="349"/>
      <c r="K6" s="222" t="s">
        <v>1722</v>
      </c>
      <c r="L6" s="222" t="s">
        <v>1761</v>
      </c>
      <c r="M6" s="222" t="s">
        <v>1762</v>
      </c>
      <c r="N6" s="222" t="s">
        <v>1763</v>
      </c>
      <c r="O6" s="349"/>
      <c r="P6" s="349"/>
    </row>
    <row r="7" spans="1:16" ht="15.75" thickBot="1">
      <c r="A7" s="352" t="s">
        <v>1724</v>
      </c>
      <c r="B7" s="223" t="s">
        <v>1520</v>
      </c>
      <c r="C7" s="224"/>
      <c r="D7" s="225"/>
      <c r="E7" s="225"/>
      <c r="F7" s="225"/>
      <c r="G7" s="355" t="s">
        <v>1724</v>
      </c>
      <c r="H7" s="226" t="s">
        <v>1520</v>
      </c>
      <c r="I7" s="352" t="s">
        <v>1724</v>
      </c>
      <c r="J7" s="223" t="s">
        <v>1520</v>
      </c>
      <c r="K7" s="224"/>
      <c r="L7" s="225"/>
      <c r="M7" s="225"/>
      <c r="N7" s="225"/>
      <c r="O7" s="355" t="s">
        <v>1724</v>
      </c>
      <c r="P7" s="226" t="s">
        <v>1520</v>
      </c>
    </row>
    <row r="8" spans="1:16" ht="15.75" thickBot="1">
      <c r="A8" s="352"/>
      <c r="B8" s="223" t="s">
        <v>1522</v>
      </c>
      <c r="C8" s="224"/>
      <c r="D8" s="225"/>
      <c r="E8" s="225"/>
      <c r="F8" s="225"/>
      <c r="G8" s="355"/>
      <c r="H8" s="226" t="s">
        <v>1522</v>
      </c>
      <c r="I8" s="352"/>
      <c r="J8" s="223" t="s">
        <v>1522</v>
      </c>
      <c r="K8" s="224"/>
      <c r="L8" s="225"/>
      <c r="M8" s="225"/>
      <c r="N8" s="225"/>
      <c r="O8" s="355"/>
      <c r="P8" s="226" t="s">
        <v>1522</v>
      </c>
    </row>
    <row r="9" spans="1:16" ht="15.75" thickBot="1">
      <c r="A9" s="352"/>
      <c r="B9" s="223" t="s">
        <v>1523</v>
      </c>
      <c r="C9" s="224"/>
      <c r="D9" s="225"/>
      <c r="E9" s="225"/>
      <c r="F9" s="225"/>
      <c r="G9" s="355"/>
      <c r="H9" s="226" t="s">
        <v>1523</v>
      </c>
      <c r="I9" s="352"/>
      <c r="J9" s="223" t="s">
        <v>1523</v>
      </c>
      <c r="K9" s="224"/>
      <c r="L9" s="225"/>
      <c r="M9" s="225"/>
      <c r="N9" s="225"/>
      <c r="O9" s="355"/>
      <c r="P9" s="226" t="s">
        <v>1523</v>
      </c>
    </row>
    <row r="10" spans="1:16" ht="15.75" thickBot="1">
      <c r="A10" s="352"/>
      <c r="B10" s="223" t="s">
        <v>1524</v>
      </c>
      <c r="C10" s="224"/>
      <c r="D10" s="225"/>
      <c r="E10" s="225"/>
      <c r="F10" s="225"/>
      <c r="G10" s="355"/>
      <c r="H10" s="226" t="s">
        <v>1524</v>
      </c>
      <c r="I10" s="352"/>
      <c r="J10" s="223" t="s">
        <v>1524</v>
      </c>
      <c r="K10" s="224"/>
      <c r="L10" s="225"/>
      <c r="M10" s="225"/>
      <c r="N10" s="225"/>
      <c r="O10" s="355"/>
      <c r="P10" s="226" t="s">
        <v>1524</v>
      </c>
    </row>
    <row r="11" spans="1:16" ht="15.75" thickBot="1">
      <c r="A11" s="352"/>
      <c r="B11" s="223" t="s">
        <v>1525</v>
      </c>
      <c r="C11" s="224"/>
      <c r="D11" s="225"/>
      <c r="E11" s="225"/>
      <c r="F11" s="225"/>
      <c r="G11" s="355"/>
      <c r="H11" s="226" t="s">
        <v>1525</v>
      </c>
      <c r="I11" s="352"/>
      <c r="J11" s="223" t="s">
        <v>1525</v>
      </c>
      <c r="K11" s="224"/>
      <c r="L11" s="225"/>
      <c r="M11" s="225"/>
      <c r="N11" s="225"/>
      <c r="O11" s="355"/>
      <c r="P11" s="226" t="s">
        <v>1525</v>
      </c>
    </row>
    <row r="12" spans="1:16" ht="15.75" thickBot="1">
      <c r="A12" s="352"/>
      <c r="B12" s="223" t="s">
        <v>1526</v>
      </c>
      <c r="C12" s="224"/>
      <c r="D12" s="225"/>
      <c r="E12" s="225"/>
      <c r="F12" s="225"/>
      <c r="G12" s="355"/>
      <c r="H12" s="226" t="s">
        <v>1526</v>
      </c>
      <c r="I12" s="352"/>
      <c r="J12" s="223" t="s">
        <v>1526</v>
      </c>
      <c r="K12" s="224"/>
      <c r="L12" s="225"/>
      <c r="M12" s="225"/>
      <c r="N12" s="225"/>
      <c r="O12" s="355"/>
      <c r="P12" s="226" t="s">
        <v>1526</v>
      </c>
    </row>
    <row r="13" spans="1:16" ht="15.75" thickBot="1">
      <c r="A13" s="352"/>
      <c r="B13" s="223" t="s">
        <v>1527</v>
      </c>
      <c r="C13" s="224"/>
      <c r="D13" s="225"/>
      <c r="E13" s="225"/>
      <c r="F13" s="225"/>
      <c r="G13" s="355"/>
      <c r="H13" s="226" t="s">
        <v>1527</v>
      </c>
      <c r="I13" s="352"/>
      <c r="J13" s="223" t="s">
        <v>1527</v>
      </c>
      <c r="K13" s="224"/>
      <c r="L13" s="225"/>
      <c r="M13" s="225"/>
      <c r="N13" s="225"/>
      <c r="O13" s="355"/>
      <c r="P13" s="226" t="s">
        <v>1527</v>
      </c>
    </row>
    <row r="14" spans="1:16" ht="15.75" thickBot="1">
      <c r="A14" s="352"/>
      <c r="B14" s="223" t="s">
        <v>1528</v>
      </c>
      <c r="C14" s="224"/>
      <c r="D14" s="225"/>
      <c r="E14" s="225"/>
      <c r="F14" s="225"/>
      <c r="G14" s="355"/>
      <c r="H14" s="226" t="s">
        <v>1528</v>
      </c>
      <c r="I14" s="352"/>
      <c r="J14" s="223" t="s">
        <v>1528</v>
      </c>
      <c r="K14" s="224"/>
      <c r="L14" s="225"/>
      <c r="M14" s="225"/>
      <c r="N14" s="225"/>
      <c r="O14" s="355"/>
      <c r="P14" s="226" t="s">
        <v>1528</v>
      </c>
    </row>
    <row r="15" spans="1:16" ht="15.75" thickBot="1">
      <c r="A15" s="352"/>
      <c r="B15" s="223" t="s">
        <v>1529</v>
      </c>
      <c r="C15" s="224"/>
      <c r="D15" s="225"/>
      <c r="E15" s="225"/>
      <c r="F15" s="225"/>
      <c r="G15" s="355"/>
      <c r="H15" s="226" t="s">
        <v>1529</v>
      </c>
      <c r="I15" s="352"/>
      <c r="J15" s="223" t="s">
        <v>1529</v>
      </c>
      <c r="K15" s="224"/>
      <c r="L15" s="225"/>
      <c r="M15" s="225"/>
      <c r="N15" s="225"/>
      <c r="O15" s="355"/>
      <c r="P15" s="226" t="s">
        <v>1529</v>
      </c>
    </row>
    <row r="16" spans="1:16" ht="15.75" thickBot="1">
      <c r="A16" s="352"/>
      <c r="B16" s="223" t="s">
        <v>1530</v>
      </c>
      <c r="C16" s="224"/>
      <c r="D16" s="225"/>
      <c r="E16" s="225"/>
      <c r="F16" s="225"/>
      <c r="G16" s="355"/>
      <c r="H16" s="226" t="s">
        <v>1530</v>
      </c>
      <c r="I16" s="352"/>
      <c r="J16" s="223" t="s">
        <v>1530</v>
      </c>
      <c r="K16" s="224"/>
      <c r="L16" s="225"/>
      <c r="M16" s="225"/>
      <c r="N16" s="225"/>
      <c r="O16" s="355"/>
      <c r="P16" s="226" t="s">
        <v>1530</v>
      </c>
    </row>
    <row r="17" spans="1:16" ht="15.75" thickBot="1">
      <c r="A17" s="352"/>
      <c r="B17" s="223" t="s">
        <v>1531</v>
      </c>
      <c r="C17" s="224"/>
      <c r="D17" s="225"/>
      <c r="E17" s="225"/>
      <c r="F17" s="225"/>
      <c r="G17" s="355"/>
      <c r="H17" s="226" t="s">
        <v>1531</v>
      </c>
      <c r="I17" s="352"/>
      <c r="J17" s="223" t="s">
        <v>1531</v>
      </c>
      <c r="K17" s="224"/>
      <c r="L17" s="225"/>
      <c r="M17" s="225"/>
      <c r="N17" s="225"/>
      <c r="O17" s="355"/>
      <c r="P17" s="226" t="s">
        <v>1531</v>
      </c>
    </row>
    <row r="18" spans="1:16" ht="15.75" thickBot="1">
      <c r="A18" s="353"/>
      <c r="B18" s="223" t="s">
        <v>1532</v>
      </c>
      <c r="C18" s="224"/>
      <c r="D18" s="225"/>
      <c r="E18" s="225"/>
      <c r="F18" s="225"/>
      <c r="G18" s="356"/>
      <c r="H18" s="226" t="s">
        <v>1533</v>
      </c>
      <c r="I18" s="353"/>
      <c r="J18" s="223" t="s">
        <v>1532</v>
      </c>
      <c r="K18" s="224"/>
      <c r="L18" s="225"/>
      <c r="M18" s="225"/>
      <c r="N18" s="225"/>
      <c r="O18" s="356"/>
      <c r="P18" s="226" t="s">
        <v>1533</v>
      </c>
    </row>
    <row r="19" spans="1:16" ht="15.75" thickBot="1">
      <c r="A19" s="351" t="s">
        <v>1725</v>
      </c>
      <c r="B19" s="223" t="s">
        <v>1520</v>
      </c>
      <c r="C19" s="224"/>
      <c r="D19" s="225"/>
      <c r="E19" s="225"/>
      <c r="F19" s="225"/>
      <c r="G19" s="354" t="s">
        <v>1725</v>
      </c>
      <c r="H19" s="226" t="s">
        <v>1520</v>
      </c>
      <c r="I19" s="351" t="s">
        <v>1725</v>
      </c>
      <c r="J19" s="223" t="s">
        <v>1520</v>
      </c>
      <c r="K19" s="224"/>
      <c r="L19" s="225"/>
      <c r="M19" s="225"/>
      <c r="N19" s="225"/>
      <c r="O19" s="354" t="s">
        <v>1725</v>
      </c>
      <c r="P19" s="226" t="s">
        <v>1520</v>
      </c>
    </row>
    <row r="20" spans="1:16" ht="15.75" thickBot="1">
      <c r="A20" s="352"/>
      <c r="B20" s="223" t="s">
        <v>1522</v>
      </c>
      <c r="C20" s="224"/>
      <c r="D20" s="225"/>
      <c r="E20" s="225"/>
      <c r="F20" s="225"/>
      <c r="G20" s="355"/>
      <c r="H20" s="226" t="s">
        <v>1522</v>
      </c>
      <c r="I20" s="352"/>
      <c r="J20" s="223" t="s">
        <v>1522</v>
      </c>
      <c r="K20" s="224"/>
      <c r="L20" s="225"/>
      <c r="M20" s="225"/>
      <c r="N20" s="225"/>
      <c r="O20" s="355"/>
      <c r="P20" s="226" t="s">
        <v>1522</v>
      </c>
    </row>
    <row r="21" spans="1:16" ht="15.75" thickBot="1">
      <c r="A21" s="352"/>
      <c r="B21" s="223" t="s">
        <v>1523</v>
      </c>
      <c r="C21" s="224"/>
      <c r="D21" s="225"/>
      <c r="E21" s="225"/>
      <c r="F21" s="225"/>
      <c r="G21" s="355"/>
      <c r="H21" s="226" t="s">
        <v>1523</v>
      </c>
      <c r="I21" s="352"/>
      <c r="J21" s="223" t="s">
        <v>1523</v>
      </c>
      <c r="K21" s="224"/>
      <c r="L21" s="225"/>
      <c r="M21" s="225"/>
      <c r="N21" s="225"/>
      <c r="O21" s="355"/>
      <c r="P21" s="226" t="s">
        <v>1523</v>
      </c>
    </row>
    <row r="22" spans="1:16" ht="15.75" thickBot="1">
      <c r="A22" s="352"/>
      <c r="B22" s="223" t="s">
        <v>1524</v>
      </c>
      <c r="C22" s="224"/>
      <c r="D22" s="225"/>
      <c r="E22" s="225"/>
      <c r="F22" s="225"/>
      <c r="G22" s="355"/>
      <c r="H22" s="226" t="s">
        <v>1524</v>
      </c>
      <c r="I22" s="352"/>
      <c r="J22" s="223" t="s">
        <v>1524</v>
      </c>
      <c r="K22" s="224"/>
      <c r="L22" s="225"/>
      <c r="M22" s="225"/>
      <c r="N22" s="225"/>
      <c r="O22" s="355"/>
      <c r="P22" s="226" t="s">
        <v>1524</v>
      </c>
    </row>
    <row r="23" spans="1:16" ht="15.75" thickBot="1">
      <c r="A23" s="352"/>
      <c r="B23" s="223" t="s">
        <v>1525</v>
      </c>
      <c r="C23" s="224"/>
      <c r="D23" s="225"/>
      <c r="E23" s="225"/>
      <c r="F23" s="225"/>
      <c r="G23" s="355"/>
      <c r="H23" s="226" t="s">
        <v>1525</v>
      </c>
      <c r="I23" s="352"/>
      <c r="J23" s="223" t="s">
        <v>1525</v>
      </c>
      <c r="K23" s="224"/>
      <c r="L23" s="225"/>
      <c r="M23" s="225"/>
      <c r="N23" s="225"/>
      <c r="O23" s="355"/>
      <c r="P23" s="226" t="s">
        <v>1525</v>
      </c>
    </row>
    <row r="24" spans="1:16" ht="15.75" thickBot="1">
      <c r="A24" s="352"/>
      <c r="B24" s="223" t="s">
        <v>1526</v>
      </c>
      <c r="C24" s="224"/>
      <c r="D24" s="225"/>
      <c r="E24" s="225"/>
      <c r="F24" s="225"/>
      <c r="G24" s="355"/>
      <c r="H24" s="226" t="s">
        <v>1526</v>
      </c>
      <c r="I24" s="352"/>
      <c r="J24" s="223" t="s">
        <v>1526</v>
      </c>
      <c r="K24" s="224"/>
      <c r="L24" s="225"/>
      <c r="M24" s="225"/>
      <c r="N24" s="225"/>
      <c r="O24" s="355"/>
      <c r="P24" s="226" t="s">
        <v>1526</v>
      </c>
    </row>
    <row r="25" spans="1:16" ht="15.75" thickBot="1">
      <c r="A25" s="352"/>
      <c r="B25" s="223" t="s">
        <v>1527</v>
      </c>
      <c r="C25" s="224"/>
      <c r="D25" s="225"/>
      <c r="E25" s="225"/>
      <c r="F25" s="225"/>
      <c r="G25" s="355"/>
      <c r="H25" s="226" t="s">
        <v>1527</v>
      </c>
      <c r="I25" s="352"/>
      <c r="J25" s="223" t="s">
        <v>1527</v>
      </c>
      <c r="K25" s="224"/>
      <c r="L25" s="225"/>
      <c r="M25" s="225"/>
      <c r="N25" s="225"/>
      <c r="O25" s="355"/>
      <c r="P25" s="226" t="s">
        <v>1527</v>
      </c>
    </row>
    <row r="26" spans="1:16" ht="15.75" thickBot="1">
      <c r="A26" s="352"/>
      <c r="B26" s="223" t="s">
        <v>1528</v>
      </c>
      <c r="C26" s="224"/>
      <c r="D26" s="225"/>
      <c r="E26" s="225"/>
      <c r="F26" s="225"/>
      <c r="G26" s="355"/>
      <c r="H26" s="226" t="s">
        <v>1528</v>
      </c>
      <c r="I26" s="352"/>
      <c r="J26" s="223" t="s">
        <v>1528</v>
      </c>
      <c r="K26" s="224"/>
      <c r="L26" s="225"/>
      <c r="M26" s="225"/>
      <c r="N26" s="225"/>
      <c r="O26" s="355"/>
      <c r="P26" s="226" t="s">
        <v>1528</v>
      </c>
    </row>
    <row r="27" spans="1:16" ht="15.75" thickBot="1">
      <c r="A27" s="352"/>
      <c r="B27" s="223" t="s">
        <v>1529</v>
      </c>
      <c r="C27" s="224"/>
      <c r="D27" s="225"/>
      <c r="E27" s="225"/>
      <c r="F27" s="225"/>
      <c r="G27" s="355"/>
      <c r="H27" s="226" t="s">
        <v>1529</v>
      </c>
      <c r="I27" s="352"/>
      <c r="J27" s="223" t="s">
        <v>1529</v>
      </c>
      <c r="K27" s="224"/>
      <c r="L27" s="225"/>
      <c r="M27" s="225"/>
      <c r="N27" s="225"/>
      <c r="O27" s="355"/>
      <c r="P27" s="226" t="s">
        <v>1529</v>
      </c>
    </row>
    <row r="28" spans="1:16" ht="15.75" thickBot="1">
      <c r="A28" s="352"/>
      <c r="B28" s="223" t="s">
        <v>1530</v>
      </c>
      <c r="C28" s="224"/>
      <c r="D28" s="225"/>
      <c r="E28" s="225"/>
      <c r="F28" s="225"/>
      <c r="G28" s="355"/>
      <c r="H28" s="226" t="s">
        <v>1530</v>
      </c>
      <c r="I28" s="352"/>
      <c r="J28" s="223" t="s">
        <v>1530</v>
      </c>
      <c r="K28" s="224"/>
      <c r="L28" s="225"/>
      <c r="M28" s="225"/>
      <c r="N28" s="225"/>
      <c r="O28" s="355"/>
      <c r="P28" s="226" t="s">
        <v>1530</v>
      </c>
    </row>
    <row r="29" spans="1:16" ht="15.75" thickBot="1">
      <c r="A29" s="352"/>
      <c r="B29" s="223" t="s">
        <v>1531</v>
      </c>
      <c r="C29" s="224"/>
      <c r="D29" s="225"/>
      <c r="E29" s="225"/>
      <c r="F29" s="225"/>
      <c r="G29" s="355"/>
      <c r="H29" s="226" t="s">
        <v>1531</v>
      </c>
      <c r="I29" s="352"/>
      <c r="J29" s="223" t="s">
        <v>1531</v>
      </c>
      <c r="K29" s="224"/>
      <c r="L29" s="225"/>
      <c r="M29" s="225"/>
      <c r="N29" s="225"/>
      <c r="O29" s="355"/>
      <c r="P29" s="226" t="s">
        <v>1531</v>
      </c>
    </row>
    <row r="30" spans="1:16" ht="15.75" thickBot="1">
      <c r="A30" s="353"/>
      <c r="B30" s="223" t="s">
        <v>1532</v>
      </c>
      <c r="C30" s="224"/>
      <c r="D30" s="225"/>
      <c r="E30" s="225"/>
      <c r="F30" s="225"/>
      <c r="G30" s="356"/>
      <c r="H30" s="226" t="s">
        <v>1533</v>
      </c>
      <c r="I30" s="353"/>
      <c r="J30" s="223" t="s">
        <v>1532</v>
      </c>
      <c r="K30" s="224"/>
      <c r="L30" s="225"/>
      <c r="M30" s="225"/>
      <c r="N30" s="225"/>
      <c r="O30" s="356"/>
      <c r="P30" s="226" t="s">
        <v>1533</v>
      </c>
    </row>
    <row r="31" spans="1:16" ht="15.75" thickBot="1">
      <c r="A31" s="351" t="s">
        <v>1726</v>
      </c>
      <c r="B31" s="223" t="s">
        <v>1520</v>
      </c>
      <c r="C31" s="224"/>
      <c r="D31" s="225"/>
      <c r="E31" s="225"/>
      <c r="F31" s="225"/>
      <c r="G31" s="354" t="s">
        <v>1726</v>
      </c>
      <c r="H31" s="226" t="s">
        <v>1520</v>
      </c>
      <c r="I31" s="351" t="s">
        <v>1726</v>
      </c>
      <c r="J31" s="223" t="s">
        <v>1520</v>
      </c>
      <c r="K31" s="224"/>
      <c r="L31" s="225"/>
      <c r="M31" s="225"/>
      <c r="N31" s="225"/>
      <c r="O31" s="354" t="s">
        <v>1726</v>
      </c>
      <c r="P31" s="226" t="s">
        <v>1520</v>
      </c>
    </row>
    <row r="32" spans="1:16" ht="15.75" thickBot="1">
      <c r="A32" s="352"/>
      <c r="B32" s="223" t="s">
        <v>1522</v>
      </c>
      <c r="C32" s="224"/>
      <c r="D32" s="225"/>
      <c r="E32" s="225"/>
      <c r="F32" s="225"/>
      <c r="G32" s="355"/>
      <c r="H32" s="226" t="s">
        <v>1522</v>
      </c>
      <c r="I32" s="352"/>
      <c r="J32" s="223" t="s">
        <v>1522</v>
      </c>
      <c r="K32" s="224"/>
      <c r="L32" s="225"/>
      <c r="M32" s="225"/>
      <c r="N32" s="225"/>
      <c r="O32" s="355"/>
      <c r="P32" s="226" t="s">
        <v>1522</v>
      </c>
    </row>
    <row r="33" spans="1:16" ht="15.75" thickBot="1">
      <c r="A33" s="352"/>
      <c r="B33" s="223" t="s">
        <v>1523</v>
      </c>
      <c r="C33" s="224"/>
      <c r="D33" s="225"/>
      <c r="E33" s="225"/>
      <c r="F33" s="225"/>
      <c r="G33" s="355"/>
      <c r="H33" s="226" t="s">
        <v>1523</v>
      </c>
      <c r="I33" s="352"/>
      <c r="J33" s="223" t="s">
        <v>1523</v>
      </c>
      <c r="K33" s="224"/>
      <c r="L33" s="225"/>
      <c r="M33" s="225"/>
      <c r="N33" s="225"/>
      <c r="O33" s="355"/>
      <c r="P33" s="226" t="s">
        <v>1523</v>
      </c>
    </row>
    <row r="34" spans="1:16" ht="15.75" thickBot="1">
      <c r="A34" s="352"/>
      <c r="B34" s="223" t="s">
        <v>1524</v>
      </c>
      <c r="C34" s="224"/>
      <c r="D34" s="225"/>
      <c r="E34" s="225"/>
      <c r="F34" s="225"/>
      <c r="G34" s="355"/>
      <c r="H34" s="226" t="s">
        <v>1524</v>
      </c>
      <c r="I34" s="352"/>
      <c r="J34" s="223" t="s">
        <v>1524</v>
      </c>
      <c r="K34" s="224"/>
      <c r="L34" s="225"/>
      <c r="M34" s="225"/>
      <c r="N34" s="225"/>
      <c r="O34" s="355"/>
      <c r="P34" s="226" t="s">
        <v>1524</v>
      </c>
    </row>
    <row r="35" spans="1:16" ht="15.75" thickBot="1">
      <c r="A35" s="352"/>
      <c r="B35" s="223" t="s">
        <v>1525</v>
      </c>
      <c r="C35" s="224"/>
      <c r="D35" s="225"/>
      <c r="E35" s="225"/>
      <c r="F35" s="225"/>
      <c r="G35" s="355"/>
      <c r="H35" s="226" t="s">
        <v>1525</v>
      </c>
      <c r="I35" s="352"/>
      <c r="J35" s="223" t="s">
        <v>1525</v>
      </c>
      <c r="K35" s="224"/>
      <c r="L35" s="225"/>
      <c r="M35" s="225"/>
      <c r="N35" s="225"/>
      <c r="O35" s="355"/>
      <c r="P35" s="226" t="s">
        <v>1525</v>
      </c>
    </row>
    <row r="36" spans="1:16" ht="15.75" thickBot="1">
      <c r="A36" s="352"/>
      <c r="B36" s="223" t="s">
        <v>1526</v>
      </c>
      <c r="C36" s="224"/>
      <c r="D36" s="225"/>
      <c r="E36" s="225"/>
      <c r="F36" s="225"/>
      <c r="G36" s="355"/>
      <c r="H36" s="226" t="s">
        <v>1526</v>
      </c>
      <c r="I36" s="352"/>
      <c r="J36" s="223" t="s">
        <v>1526</v>
      </c>
      <c r="K36" s="224"/>
      <c r="L36" s="225"/>
      <c r="M36" s="225"/>
      <c r="N36" s="225"/>
      <c r="O36" s="355"/>
      <c r="P36" s="226" t="s">
        <v>1526</v>
      </c>
    </row>
    <row r="37" spans="1:16" ht="15.75" thickBot="1">
      <c r="A37" s="352"/>
      <c r="B37" s="223" t="s">
        <v>1527</v>
      </c>
      <c r="C37" s="224"/>
      <c r="D37" s="225"/>
      <c r="E37" s="225"/>
      <c r="F37" s="225"/>
      <c r="G37" s="355"/>
      <c r="H37" s="226" t="s">
        <v>1527</v>
      </c>
      <c r="I37" s="352"/>
      <c r="J37" s="223" t="s">
        <v>1527</v>
      </c>
      <c r="K37" s="224"/>
      <c r="L37" s="225"/>
      <c r="M37" s="225"/>
      <c r="N37" s="225"/>
      <c r="O37" s="355"/>
      <c r="P37" s="226" t="s">
        <v>1527</v>
      </c>
    </row>
    <row r="38" spans="1:16" ht="15.75" thickBot="1">
      <c r="A38" s="352"/>
      <c r="B38" s="223" t="s">
        <v>1528</v>
      </c>
      <c r="C38" s="224"/>
      <c r="D38" s="225"/>
      <c r="E38" s="225"/>
      <c r="F38" s="225"/>
      <c r="G38" s="355"/>
      <c r="H38" s="226" t="s">
        <v>1528</v>
      </c>
      <c r="I38" s="352"/>
      <c r="J38" s="223" t="s">
        <v>1528</v>
      </c>
      <c r="K38" s="224"/>
      <c r="L38" s="225"/>
      <c r="M38" s="225"/>
      <c r="N38" s="225"/>
      <c r="O38" s="355"/>
      <c r="P38" s="226" t="s">
        <v>1528</v>
      </c>
    </row>
    <row r="39" spans="1:16" ht="15.75" thickBot="1">
      <c r="A39" s="352"/>
      <c r="B39" s="223" t="s">
        <v>1529</v>
      </c>
      <c r="C39" s="224"/>
      <c r="D39" s="225"/>
      <c r="E39" s="225"/>
      <c r="F39" s="225"/>
      <c r="G39" s="355"/>
      <c r="H39" s="226" t="s">
        <v>1529</v>
      </c>
      <c r="I39" s="352"/>
      <c r="J39" s="223" t="s">
        <v>1529</v>
      </c>
      <c r="K39" s="224"/>
      <c r="L39" s="225"/>
      <c r="M39" s="225"/>
      <c r="N39" s="225"/>
      <c r="O39" s="355"/>
      <c r="P39" s="226" t="s">
        <v>1529</v>
      </c>
    </row>
    <row r="40" spans="1:16" ht="15.75" thickBot="1">
      <c r="A40" s="352"/>
      <c r="B40" s="223" t="s">
        <v>1530</v>
      </c>
      <c r="C40" s="224"/>
      <c r="D40" s="225"/>
      <c r="E40" s="225"/>
      <c r="F40" s="225"/>
      <c r="G40" s="355"/>
      <c r="H40" s="226" t="s">
        <v>1530</v>
      </c>
      <c r="I40" s="352"/>
      <c r="J40" s="223" t="s">
        <v>1530</v>
      </c>
      <c r="K40" s="224"/>
      <c r="L40" s="225"/>
      <c r="M40" s="225"/>
      <c r="N40" s="225"/>
      <c r="O40" s="355"/>
      <c r="P40" s="226" t="s">
        <v>1530</v>
      </c>
    </row>
    <row r="41" spans="1:16" ht="15.75" thickBot="1">
      <c r="A41" s="352"/>
      <c r="B41" s="223" t="s">
        <v>1531</v>
      </c>
      <c r="C41" s="224"/>
      <c r="D41" s="225"/>
      <c r="E41" s="225"/>
      <c r="F41" s="225"/>
      <c r="G41" s="355"/>
      <c r="H41" s="226" t="s">
        <v>1531</v>
      </c>
      <c r="I41" s="352"/>
      <c r="J41" s="223" t="s">
        <v>1531</v>
      </c>
      <c r="K41" s="224"/>
      <c r="L41" s="225"/>
      <c r="M41" s="225"/>
      <c r="N41" s="225"/>
      <c r="O41" s="355"/>
      <c r="P41" s="226" t="s">
        <v>1531</v>
      </c>
    </row>
    <row r="42" spans="1:16" ht="15.75" thickBot="1">
      <c r="A42" s="353"/>
      <c r="B42" s="223" t="s">
        <v>1532</v>
      </c>
      <c r="C42" s="224"/>
      <c r="D42" s="225"/>
      <c r="E42" s="225"/>
      <c r="F42" s="225"/>
      <c r="G42" s="356"/>
      <c r="H42" s="226" t="s">
        <v>1533</v>
      </c>
      <c r="I42" s="353"/>
      <c r="J42" s="223" t="s">
        <v>1532</v>
      </c>
      <c r="K42" s="224"/>
      <c r="L42" s="225"/>
      <c r="M42" s="225"/>
      <c r="N42" s="225"/>
      <c r="O42" s="356"/>
      <c r="P42" s="226" t="s">
        <v>1533</v>
      </c>
    </row>
    <row r="43" spans="1:16" ht="15.75" thickBot="1">
      <c r="A43" s="351" t="s">
        <v>1727</v>
      </c>
      <c r="B43" s="223" t="s">
        <v>1520</v>
      </c>
      <c r="C43" s="224"/>
      <c r="D43" s="225"/>
      <c r="E43" s="225"/>
      <c r="F43" s="225"/>
      <c r="G43" s="354" t="s">
        <v>1727</v>
      </c>
      <c r="H43" s="226" t="s">
        <v>1520</v>
      </c>
      <c r="I43" s="351" t="s">
        <v>1727</v>
      </c>
      <c r="J43" s="223" t="s">
        <v>1520</v>
      </c>
      <c r="K43" s="224"/>
      <c r="L43" s="225"/>
      <c r="M43" s="225"/>
      <c r="N43" s="225"/>
      <c r="O43" s="354" t="s">
        <v>1727</v>
      </c>
      <c r="P43" s="226" t="s">
        <v>1520</v>
      </c>
    </row>
    <row r="44" spans="1:16" ht="15.75" thickBot="1">
      <c r="A44" s="352"/>
      <c r="B44" s="223" t="s">
        <v>1522</v>
      </c>
      <c r="C44" s="224"/>
      <c r="D44" s="225"/>
      <c r="E44" s="225"/>
      <c r="F44" s="225"/>
      <c r="G44" s="355"/>
      <c r="H44" s="226" t="s">
        <v>1522</v>
      </c>
      <c r="I44" s="352"/>
      <c r="J44" s="223" t="s">
        <v>1522</v>
      </c>
      <c r="K44" s="224"/>
      <c r="L44" s="225"/>
      <c r="M44" s="225"/>
      <c r="N44" s="225"/>
      <c r="O44" s="355"/>
      <c r="P44" s="226" t="s">
        <v>1522</v>
      </c>
    </row>
    <row r="45" spans="1:16" ht="15.75" thickBot="1">
      <c r="A45" s="352"/>
      <c r="B45" s="223" t="s">
        <v>1523</v>
      </c>
      <c r="C45" s="224"/>
      <c r="D45" s="225"/>
      <c r="E45" s="225"/>
      <c r="F45" s="225"/>
      <c r="G45" s="355"/>
      <c r="H45" s="226" t="s">
        <v>1523</v>
      </c>
      <c r="I45" s="352"/>
      <c r="J45" s="223" t="s">
        <v>1523</v>
      </c>
      <c r="K45" s="224"/>
      <c r="L45" s="225"/>
      <c r="M45" s="225"/>
      <c r="N45" s="225"/>
      <c r="O45" s="355"/>
      <c r="P45" s="226" t="s">
        <v>1523</v>
      </c>
    </row>
    <row r="46" spans="1:16" ht="15.75" thickBot="1">
      <c r="A46" s="352"/>
      <c r="B46" s="223" t="s">
        <v>1524</v>
      </c>
      <c r="C46" s="224"/>
      <c r="D46" s="225"/>
      <c r="E46" s="225"/>
      <c r="F46" s="225"/>
      <c r="G46" s="355"/>
      <c r="H46" s="226" t="s">
        <v>1524</v>
      </c>
      <c r="I46" s="352"/>
      <c r="J46" s="223" t="s">
        <v>1524</v>
      </c>
      <c r="K46" s="224"/>
      <c r="L46" s="225"/>
      <c r="M46" s="225"/>
      <c r="N46" s="225"/>
      <c r="O46" s="355"/>
      <c r="P46" s="226" t="s">
        <v>1524</v>
      </c>
    </row>
    <row r="47" spans="1:16" ht="15.75" thickBot="1">
      <c r="A47" s="352"/>
      <c r="B47" s="223" t="s">
        <v>1525</v>
      </c>
      <c r="C47" s="224"/>
      <c r="D47" s="225"/>
      <c r="E47" s="225"/>
      <c r="F47" s="225"/>
      <c r="G47" s="355"/>
      <c r="H47" s="226" t="s">
        <v>1525</v>
      </c>
      <c r="I47" s="352"/>
      <c r="J47" s="223" t="s">
        <v>1525</v>
      </c>
      <c r="K47" s="224"/>
      <c r="L47" s="225"/>
      <c r="M47" s="225"/>
      <c r="N47" s="225"/>
      <c r="O47" s="355"/>
      <c r="P47" s="226" t="s">
        <v>1525</v>
      </c>
    </row>
    <row r="48" spans="1:16" ht="15.75" thickBot="1">
      <c r="A48" s="352"/>
      <c r="B48" s="223" t="s">
        <v>1526</v>
      </c>
      <c r="C48" s="224"/>
      <c r="D48" s="225"/>
      <c r="E48" s="225"/>
      <c r="F48" s="225"/>
      <c r="G48" s="355"/>
      <c r="H48" s="226" t="s">
        <v>1526</v>
      </c>
      <c r="I48" s="352"/>
      <c r="J48" s="223" t="s">
        <v>1526</v>
      </c>
      <c r="K48" s="224"/>
      <c r="L48" s="225"/>
      <c r="M48" s="225"/>
      <c r="N48" s="225"/>
      <c r="O48" s="355"/>
      <c r="P48" s="226" t="s">
        <v>1526</v>
      </c>
    </row>
    <row r="49" spans="1:16" ht="15.75" thickBot="1">
      <c r="A49" s="352"/>
      <c r="B49" s="223" t="s">
        <v>1527</v>
      </c>
      <c r="C49" s="224"/>
      <c r="D49" s="225"/>
      <c r="E49" s="225"/>
      <c r="F49" s="225"/>
      <c r="G49" s="355"/>
      <c r="H49" s="226" t="s">
        <v>1527</v>
      </c>
      <c r="I49" s="352"/>
      <c r="J49" s="223" t="s">
        <v>1527</v>
      </c>
      <c r="K49" s="224"/>
      <c r="L49" s="225"/>
      <c r="M49" s="225"/>
      <c r="N49" s="225"/>
      <c r="O49" s="355"/>
      <c r="P49" s="226" t="s">
        <v>1527</v>
      </c>
    </row>
    <row r="50" spans="1:16" ht="15.75" thickBot="1">
      <c r="A50" s="352"/>
      <c r="B50" s="223" t="s">
        <v>1528</v>
      </c>
      <c r="C50" s="224"/>
      <c r="D50" s="225"/>
      <c r="E50" s="225"/>
      <c r="F50" s="225"/>
      <c r="G50" s="355"/>
      <c r="H50" s="226" t="s">
        <v>1528</v>
      </c>
      <c r="I50" s="352"/>
      <c r="J50" s="223" t="s">
        <v>1528</v>
      </c>
      <c r="K50" s="224"/>
      <c r="L50" s="225"/>
      <c r="M50" s="225"/>
      <c r="N50" s="225"/>
      <c r="O50" s="355"/>
      <c r="P50" s="226" t="s">
        <v>1528</v>
      </c>
    </row>
    <row r="51" spans="1:16" ht="15.75" thickBot="1">
      <c r="A51" s="352"/>
      <c r="B51" s="223" t="s">
        <v>1529</v>
      </c>
      <c r="C51" s="224"/>
      <c r="D51" s="225"/>
      <c r="E51" s="225"/>
      <c r="F51" s="225"/>
      <c r="G51" s="355"/>
      <c r="H51" s="226" t="s">
        <v>1529</v>
      </c>
      <c r="I51" s="352"/>
      <c r="J51" s="223" t="s">
        <v>1529</v>
      </c>
      <c r="K51" s="224"/>
      <c r="L51" s="225"/>
      <c r="M51" s="225"/>
      <c r="N51" s="225"/>
      <c r="O51" s="355"/>
      <c r="P51" s="226" t="s">
        <v>1529</v>
      </c>
    </row>
    <row r="52" spans="1:16" ht="15.75" thickBot="1">
      <c r="A52" s="352"/>
      <c r="B52" s="223" t="s">
        <v>1530</v>
      </c>
      <c r="C52" s="224"/>
      <c r="D52" s="225"/>
      <c r="E52" s="225"/>
      <c r="F52" s="225"/>
      <c r="G52" s="355"/>
      <c r="H52" s="226" t="s">
        <v>1530</v>
      </c>
      <c r="I52" s="352"/>
      <c r="J52" s="223" t="s">
        <v>1530</v>
      </c>
      <c r="K52" s="224"/>
      <c r="L52" s="225"/>
      <c r="M52" s="225"/>
      <c r="N52" s="225"/>
      <c r="O52" s="355"/>
      <c r="P52" s="226" t="s">
        <v>1530</v>
      </c>
    </row>
    <row r="53" spans="1:16" ht="15.75" thickBot="1">
      <c r="A53" s="352"/>
      <c r="B53" s="223" t="s">
        <v>1531</v>
      </c>
      <c r="C53" s="224"/>
      <c r="D53" s="225"/>
      <c r="E53" s="225"/>
      <c r="F53" s="225"/>
      <c r="G53" s="355"/>
      <c r="H53" s="226" t="s">
        <v>1531</v>
      </c>
      <c r="I53" s="352"/>
      <c r="J53" s="223" t="s">
        <v>1531</v>
      </c>
      <c r="K53" s="224"/>
      <c r="L53" s="225"/>
      <c r="M53" s="225"/>
      <c r="N53" s="225"/>
      <c r="O53" s="355"/>
      <c r="P53" s="226" t="s">
        <v>1531</v>
      </c>
    </row>
    <row r="54" spans="1:16" ht="15.75" thickBot="1">
      <c r="A54" s="353"/>
      <c r="B54" s="223" t="s">
        <v>1532</v>
      </c>
      <c r="C54" s="224"/>
      <c r="D54" s="225"/>
      <c r="E54" s="225"/>
      <c r="F54" s="225"/>
      <c r="G54" s="356"/>
      <c r="H54" s="226" t="s">
        <v>1533</v>
      </c>
      <c r="I54" s="353"/>
      <c r="J54" s="223" t="s">
        <v>1532</v>
      </c>
      <c r="K54" s="224"/>
      <c r="L54" s="225"/>
      <c r="M54" s="225"/>
      <c r="N54" s="225"/>
      <c r="O54" s="356"/>
      <c r="P54" s="226" t="s">
        <v>1533</v>
      </c>
    </row>
    <row r="55" spans="1:16" ht="15.75" thickBot="1">
      <c r="A55" s="351" t="s">
        <v>1728</v>
      </c>
      <c r="B55" s="223" t="s">
        <v>1520</v>
      </c>
      <c r="C55" s="224"/>
      <c r="D55" s="225"/>
      <c r="E55" s="225"/>
      <c r="F55" s="225"/>
      <c r="G55" s="354" t="s">
        <v>1728</v>
      </c>
      <c r="H55" s="226" t="s">
        <v>1520</v>
      </c>
      <c r="I55" s="351" t="s">
        <v>1728</v>
      </c>
      <c r="J55" s="223" t="s">
        <v>1520</v>
      </c>
      <c r="K55" s="224"/>
      <c r="L55" s="225"/>
      <c r="M55" s="225"/>
      <c r="N55" s="225"/>
      <c r="O55" s="354" t="s">
        <v>1728</v>
      </c>
      <c r="P55" s="226" t="s">
        <v>1520</v>
      </c>
    </row>
    <row r="56" spans="1:16" ht="15.75" thickBot="1">
      <c r="A56" s="352"/>
      <c r="B56" s="223" t="s">
        <v>1522</v>
      </c>
      <c r="C56" s="224"/>
      <c r="D56" s="225"/>
      <c r="E56" s="225"/>
      <c r="F56" s="225"/>
      <c r="G56" s="355"/>
      <c r="H56" s="226" t="s">
        <v>1522</v>
      </c>
      <c r="I56" s="352"/>
      <c r="J56" s="223" t="s">
        <v>1522</v>
      </c>
      <c r="K56" s="224"/>
      <c r="L56" s="225"/>
      <c r="M56" s="225"/>
      <c r="N56" s="225"/>
      <c r="O56" s="355"/>
      <c r="P56" s="226" t="s">
        <v>1522</v>
      </c>
    </row>
    <row r="57" spans="1:16" ht="15.75" thickBot="1">
      <c r="A57" s="352"/>
      <c r="B57" s="223" t="s">
        <v>1523</v>
      </c>
      <c r="C57" s="224"/>
      <c r="D57" s="225"/>
      <c r="E57" s="225"/>
      <c r="F57" s="225"/>
      <c r="G57" s="355"/>
      <c r="H57" s="226" t="s">
        <v>1523</v>
      </c>
      <c r="I57" s="352"/>
      <c r="J57" s="223" t="s">
        <v>1523</v>
      </c>
      <c r="K57" s="224"/>
      <c r="L57" s="225"/>
      <c r="M57" s="225"/>
      <c r="N57" s="225"/>
      <c r="O57" s="355"/>
      <c r="P57" s="226" t="s">
        <v>1523</v>
      </c>
    </row>
    <row r="58" spans="1:16" ht="15.75" thickBot="1">
      <c r="A58" s="352"/>
      <c r="B58" s="223" t="s">
        <v>1524</v>
      </c>
      <c r="C58" s="224"/>
      <c r="D58" s="225"/>
      <c r="E58" s="225"/>
      <c r="F58" s="225"/>
      <c r="G58" s="355"/>
      <c r="H58" s="226" t="s">
        <v>1524</v>
      </c>
      <c r="I58" s="352"/>
      <c r="J58" s="223" t="s">
        <v>1524</v>
      </c>
      <c r="K58" s="224"/>
      <c r="L58" s="225"/>
      <c r="M58" s="225"/>
      <c r="N58" s="225"/>
      <c r="O58" s="355"/>
      <c r="P58" s="226" t="s">
        <v>1524</v>
      </c>
    </row>
    <row r="59" spans="1:16" ht="15.75" thickBot="1">
      <c r="A59" s="352"/>
      <c r="B59" s="223" t="s">
        <v>1525</v>
      </c>
      <c r="C59" s="224"/>
      <c r="D59" s="225"/>
      <c r="E59" s="225"/>
      <c r="F59" s="225"/>
      <c r="G59" s="355"/>
      <c r="H59" s="226" t="s">
        <v>1525</v>
      </c>
      <c r="I59" s="352"/>
      <c r="J59" s="223" t="s">
        <v>1525</v>
      </c>
      <c r="K59" s="224"/>
      <c r="L59" s="225"/>
      <c r="M59" s="225"/>
      <c r="N59" s="225"/>
      <c r="O59" s="355"/>
      <c r="P59" s="226" t="s">
        <v>1525</v>
      </c>
    </row>
    <row r="60" spans="1:16" ht="15.75" thickBot="1">
      <c r="A60" s="352"/>
      <c r="B60" s="223" t="s">
        <v>1526</v>
      </c>
      <c r="C60" s="224"/>
      <c r="D60" s="225"/>
      <c r="E60" s="225"/>
      <c r="F60" s="225"/>
      <c r="G60" s="355"/>
      <c r="H60" s="226" t="s">
        <v>1526</v>
      </c>
      <c r="I60" s="352"/>
      <c r="J60" s="223" t="s">
        <v>1526</v>
      </c>
      <c r="K60" s="224"/>
      <c r="L60" s="225"/>
      <c r="M60" s="225"/>
      <c r="N60" s="225"/>
      <c r="O60" s="355"/>
      <c r="P60" s="226" t="s">
        <v>1526</v>
      </c>
    </row>
    <row r="61" spans="1:16" ht="15.75" thickBot="1">
      <c r="A61" s="352"/>
      <c r="B61" s="223" t="s">
        <v>1527</v>
      </c>
      <c r="C61" s="224"/>
      <c r="D61" s="225"/>
      <c r="E61" s="225"/>
      <c r="F61" s="225"/>
      <c r="G61" s="355"/>
      <c r="H61" s="226" t="s">
        <v>1527</v>
      </c>
      <c r="I61" s="352"/>
      <c r="J61" s="223" t="s">
        <v>1527</v>
      </c>
      <c r="K61" s="224"/>
      <c r="L61" s="225"/>
      <c r="M61" s="225"/>
      <c r="N61" s="225"/>
      <c r="O61" s="355"/>
      <c r="P61" s="226" t="s">
        <v>1527</v>
      </c>
    </row>
    <row r="62" spans="1:16" ht="15.75" thickBot="1">
      <c r="A62" s="352"/>
      <c r="B62" s="223" t="s">
        <v>1528</v>
      </c>
      <c r="C62" s="224"/>
      <c r="D62" s="225"/>
      <c r="E62" s="225"/>
      <c r="F62" s="225"/>
      <c r="G62" s="355"/>
      <c r="H62" s="226" t="s">
        <v>1528</v>
      </c>
      <c r="I62" s="352"/>
      <c r="J62" s="223" t="s">
        <v>1528</v>
      </c>
      <c r="K62" s="224"/>
      <c r="L62" s="225"/>
      <c r="M62" s="225"/>
      <c r="N62" s="225"/>
      <c r="O62" s="355"/>
      <c r="P62" s="226" t="s">
        <v>1528</v>
      </c>
    </row>
    <row r="63" spans="1:16" ht="15.75" thickBot="1">
      <c r="A63" s="352"/>
      <c r="B63" s="223" t="s">
        <v>1529</v>
      </c>
      <c r="C63" s="224"/>
      <c r="D63" s="225"/>
      <c r="E63" s="225"/>
      <c r="F63" s="225"/>
      <c r="G63" s="355"/>
      <c r="H63" s="226" t="s">
        <v>1529</v>
      </c>
      <c r="I63" s="352"/>
      <c r="J63" s="223" t="s">
        <v>1529</v>
      </c>
      <c r="K63" s="224"/>
      <c r="L63" s="225"/>
      <c r="M63" s="225"/>
      <c r="N63" s="225"/>
      <c r="O63" s="355"/>
      <c r="P63" s="226" t="s">
        <v>1529</v>
      </c>
    </row>
    <row r="64" spans="1:16" ht="15.75" thickBot="1">
      <c r="A64" s="352"/>
      <c r="B64" s="223" t="s">
        <v>1530</v>
      </c>
      <c r="C64" s="224"/>
      <c r="D64" s="225"/>
      <c r="E64" s="225"/>
      <c r="F64" s="225"/>
      <c r="G64" s="355"/>
      <c r="H64" s="226" t="s">
        <v>1530</v>
      </c>
      <c r="I64" s="352"/>
      <c r="J64" s="223" t="s">
        <v>1530</v>
      </c>
      <c r="K64" s="224"/>
      <c r="L64" s="225"/>
      <c r="M64" s="225"/>
      <c r="N64" s="225"/>
      <c r="O64" s="355"/>
      <c r="P64" s="226" t="s">
        <v>1530</v>
      </c>
    </row>
    <row r="65" spans="1:16" ht="15.75" thickBot="1">
      <c r="A65" s="352"/>
      <c r="B65" s="223" t="s">
        <v>1531</v>
      </c>
      <c r="C65" s="224"/>
      <c r="D65" s="225"/>
      <c r="E65" s="225"/>
      <c r="F65" s="225"/>
      <c r="G65" s="355"/>
      <c r="H65" s="226" t="s">
        <v>1531</v>
      </c>
      <c r="I65" s="352"/>
      <c r="J65" s="223" t="s">
        <v>1531</v>
      </c>
      <c r="K65" s="224"/>
      <c r="L65" s="225"/>
      <c r="M65" s="225"/>
      <c r="N65" s="225"/>
      <c r="O65" s="355"/>
      <c r="P65" s="226" t="s">
        <v>1531</v>
      </c>
    </row>
    <row r="66" spans="1:16" ht="15.75" thickBot="1">
      <c r="A66" s="353"/>
      <c r="B66" s="223" t="s">
        <v>1532</v>
      </c>
      <c r="C66" s="224"/>
      <c r="D66" s="225"/>
      <c r="E66" s="225"/>
      <c r="F66" s="225"/>
      <c r="G66" s="356"/>
      <c r="H66" s="226" t="s">
        <v>1533</v>
      </c>
      <c r="I66" s="353"/>
      <c r="J66" s="223" t="s">
        <v>1532</v>
      </c>
      <c r="K66" s="224"/>
      <c r="L66" s="225"/>
      <c r="M66" s="225"/>
      <c r="N66" s="225"/>
      <c r="O66" s="356"/>
      <c r="P66" s="226" t="s">
        <v>1533</v>
      </c>
    </row>
    <row r="67" spans="1:16" ht="15.75" thickBot="1">
      <c r="A67" s="351" t="s">
        <v>1729</v>
      </c>
      <c r="B67" s="223" t="s">
        <v>1520</v>
      </c>
      <c r="C67" s="224"/>
      <c r="D67" s="225"/>
      <c r="E67" s="225"/>
      <c r="F67" s="225"/>
      <c r="G67" s="354" t="s">
        <v>1729</v>
      </c>
      <c r="H67" s="226" t="s">
        <v>1520</v>
      </c>
      <c r="I67" s="351" t="s">
        <v>1729</v>
      </c>
      <c r="J67" s="223" t="s">
        <v>1520</v>
      </c>
      <c r="K67" s="224"/>
      <c r="L67" s="225"/>
      <c r="M67" s="225"/>
      <c r="N67" s="225"/>
      <c r="O67" s="354" t="s">
        <v>1729</v>
      </c>
      <c r="P67" s="226" t="s">
        <v>1520</v>
      </c>
    </row>
    <row r="68" spans="1:16" ht="15.75" thickBot="1">
      <c r="A68" s="352"/>
      <c r="B68" s="223" t="s">
        <v>1522</v>
      </c>
      <c r="C68" s="224"/>
      <c r="D68" s="225"/>
      <c r="E68" s="225"/>
      <c r="F68" s="225"/>
      <c r="G68" s="355"/>
      <c r="H68" s="226" t="s">
        <v>1522</v>
      </c>
      <c r="I68" s="352"/>
      <c r="J68" s="223" t="s">
        <v>1522</v>
      </c>
      <c r="K68" s="224"/>
      <c r="L68" s="225"/>
      <c r="M68" s="225"/>
      <c r="N68" s="225"/>
      <c r="O68" s="355"/>
      <c r="P68" s="226" t="s">
        <v>1522</v>
      </c>
    </row>
    <row r="69" spans="1:16" ht="15.75" thickBot="1">
      <c r="A69" s="352"/>
      <c r="B69" s="223" t="s">
        <v>1523</v>
      </c>
      <c r="C69" s="224"/>
      <c r="D69" s="225"/>
      <c r="E69" s="225"/>
      <c r="F69" s="225"/>
      <c r="G69" s="355"/>
      <c r="H69" s="226" t="s">
        <v>1523</v>
      </c>
      <c r="I69" s="352"/>
      <c r="J69" s="223" t="s">
        <v>1523</v>
      </c>
      <c r="K69" s="224"/>
      <c r="L69" s="225"/>
      <c r="M69" s="225"/>
      <c r="N69" s="225"/>
      <c r="O69" s="355"/>
      <c r="P69" s="226" t="s">
        <v>1523</v>
      </c>
    </row>
    <row r="70" spans="1:16" ht="15.75" thickBot="1">
      <c r="A70" s="352"/>
      <c r="B70" s="223" t="s">
        <v>1524</v>
      </c>
      <c r="C70" s="224"/>
      <c r="D70" s="225"/>
      <c r="E70" s="225"/>
      <c r="F70" s="225"/>
      <c r="G70" s="355"/>
      <c r="H70" s="226" t="s">
        <v>1524</v>
      </c>
      <c r="I70" s="352"/>
      <c r="J70" s="223" t="s">
        <v>1524</v>
      </c>
      <c r="K70" s="224"/>
      <c r="L70" s="225"/>
      <c r="M70" s="225"/>
      <c r="N70" s="225"/>
      <c r="O70" s="355"/>
      <c r="P70" s="226" t="s">
        <v>1524</v>
      </c>
    </row>
    <row r="71" spans="1:16" ht="15.75" thickBot="1">
      <c r="A71" s="352"/>
      <c r="B71" s="223" t="s">
        <v>1525</v>
      </c>
      <c r="C71" s="224"/>
      <c r="D71" s="225"/>
      <c r="E71" s="225"/>
      <c r="F71" s="225"/>
      <c r="G71" s="355"/>
      <c r="H71" s="226" t="s">
        <v>1525</v>
      </c>
      <c r="I71" s="352"/>
      <c r="J71" s="223" t="s">
        <v>1525</v>
      </c>
      <c r="K71" s="224"/>
      <c r="L71" s="225"/>
      <c r="M71" s="225"/>
      <c r="N71" s="225"/>
      <c r="O71" s="355"/>
      <c r="P71" s="226" t="s">
        <v>1525</v>
      </c>
    </row>
    <row r="72" spans="1:16" ht="15.75" thickBot="1">
      <c r="A72" s="352"/>
      <c r="B72" s="223" t="s">
        <v>1526</v>
      </c>
      <c r="C72" s="224"/>
      <c r="D72" s="225"/>
      <c r="E72" s="225"/>
      <c r="F72" s="225"/>
      <c r="G72" s="355"/>
      <c r="H72" s="226" t="s">
        <v>1526</v>
      </c>
      <c r="I72" s="352"/>
      <c r="J72" s="223" t="s">
        <v>1526</v>
      </c>
      <c r="K72" s="224"/>
      <c r="L72" s="225"/>
      <c r="M72" s="225"/>
      <c r="N72" s="225"/>
      <c r="O72" s="355"/>
      <c r="P72" s="226" t="s">
        <v>1526</v>
      </c>
    </row>
    <row r="73" spans="1:16" ht="15.75" thickBot="1">
      <c r="A73" s="352"/>
      <c r="B73" s="223" t="s">
        <v>1527</v>
      </c>
      <c r="C73" s="224"/>
      <c r="D73" s="225"/>
      <c r="E73" s="225"/>
      <c r="F73" s="225"/>
      <c r="G73" s="355"/>
      <c r="H73" s="226" t="s">
        <v>1527</v>
      </c>
      <c r="I73" s="352"/>
      <c r="J73" s="223" t="s">
        <v>1527</v>
      </c>
      <c r="K73" s="224"/>
      <c r="L73" s="225"/>
      <c r="M73" s="225"/>
      <c r="N73" s="225"/>
      <c r="O73" s="355"/>
      <c r="P73" s="226" t="s">
        <v>1527</v>
      </c>
    </row>
    <row r="74" spans="1:16" ht="15.75" thickBot="1">
      <c r="A74" s="352"/>
      <c r="B74" s="223" t="s">
        <v>1528</v>
      </c>
      <c r="C74" s="224"/>
      <c r="D74" s="225"/>
      <c r="E74" s="225"/>
      <c r="F74" s="225"/>
      <c r="G74" s="355"/>
      <c r="H74" s="226" t="s">
        <v>1528</v>
      </c>
      <c r="I74" s="352"/>
      <c r="J74" s="223" t="s">
        <v>1528</v>
      </c>
      <c r="K74" s="224"/>
      <c r="L74" s="225"/>
      <c r="M74" s="225"/>
      <c r="N74" s="225"/>
      <c r="O74" s="355"/>
      <c r="P74" s="226" t="s">
        <v>1528</v>
      </c>
    </row>
    <row r="75" spans="1:16" ht="15.75" thickBot="1">
      <c r="A75" s="352"/>
      <c r="B75" s="223" t="s">
        <v>1529</v>
      </c>
      <c r="C75" s="224"/>
      <c r="D75" s="225"/>
      <c r="E75" s="225"/>
      <c r="F75" s="225"/>
      <c r="G75" s="355"/>
      <c r="H75" s="226" t="s">
        <v>1529</v>
      </c>
      <c r="I75" s="352"/>
      <c r="J75" s="223" t="s">
        <v>1529</v>
      </c>
      <c r="K75" s="224"/>
      <c r="L75" s="225"/>
      <c r="M75" s="225"/>
      <c r="N75" s="225"/>
      <c r="O75" s="355"/>
      <c r="P75" s="226" t="s">
        <v>1529</v>
      </c>
    </row>
    <row r="76" spans="1:16" ht="15.75" thickBot="1">
      <c r="A76" s="352"/>
      <c r="B76" s="223" t="s">
        <v>1530</v>
      </c>
      <c r="C76" s="224"/>
      <c r="D76" s="225"/>
      <c r="E76" s="225"/>
      <c r="F76" s="225"/>
      <c r="G76" s="355"/>
      <c r="H76" s="226" t="s">
        <v>1530</v>
      </c>
      <c r="I76" s="352"/>
      <c r="J76" s="223" t="s">
        <v>1530</v>
      </c>
      <c r="K76" s="224"/>
      <c r="L76" s="225"/>
      <c r="M76" s="225"/>
      <c r="N76" s="225"/>
      <c r="O76" s="355"/>
      <c r="P76" s="226" t="s">
        <v>1530</v>
      </c>
    </row>
    <row r="77" spans="1:16" ht="15.75" thickBot="1">
      <c r="A77" s="352"/>
      <c r="B77" s="223" t="s">
        <v>1531</v>
      </c>
      <c r="C77" s="224"/>
      <c r="D77" s="225"/>
      <c r="E77" s="225"/>
      <c r="F77" s="225"/>
      <c r="G77" s="355"/>
      <c r="H77" s="226" t="s">
        <v>1531</v>
      </c>
      <c r="I77" s="352"/>
      <c r="J77" s="223" t="s">
        <v>1531</v>
      </c>
      <c r="K77" s="224"/>
      <c r="L77" s="225"/>
      <c r="M77" s="225"/>
      <c r="N77" s="225"/>
      <c r="O77" s="355"/>
      <c r="P77" s="226" t="s">
        <v>1531</v>
      </c>
    </row>
    <row r="78" spans="1:16" ht="15.75" thickBot="1">
      <c r="A78" s="353"/>
      <c r="B78" s="223" t="s">
        <v>1532</v>
      </c>
      <c r="C78" s="224"/>
      <c r="D78" s="225"/>
      <c r="E78" s="225"/>
      <c r="F78" s="225"/>
      <c r="G78" s="356"/>
      <c r="H78" s="226" t="s">
        <v>1533</v>
      </c>
      <c r="I78" s="353"/>
      <c r="J78" s="223" t="s">
        <v>1532</v>
      </c>
      <c r="K78" s="224"/>
      <c r="L78" s="225"/>
      <c r="M78" s="225"/>
      <c r="N78" s="225"/>
      <c r="O78" s="356"/>
      <c r="P78" s="226" t="s">
        <v>1533</v>
      </c>
    </row>
    <row r="79" spans="1:16" ht="15.75" thickBot="1">
      <c r="A79" s="351" t="s">
        <v>1730</v>
      </c>
      <c r="B79" s="223" t="s">
        <v>1520</v>
      </c>
      <c r="C79" s="224"/>
      <c r="D79" s="225"/>
      <c r="E79" s="225"/>
      <c r="F79" s="225"/>
      <c r="G79" s="354" t="s">
        <v>1730</v>
      </c>
      <c r="H79" s="226" t="s">
        <v>1520</v>
      </c>
      <c r="I79" s="351" t="s">
        <v>1730</v>
      </c>
      <c r="J79" s="223" t="s">
        <v>1520</v>
      </c>
      <c r="K79" s="224"/>
      <c r="L79" s="225"/>
      <c r="M79" s="225"/>
      <c r="N79" s="225"/>
      <c r="O79" s="354" t="s">
        <v>1730</v>
      </c>
      <c r="P79" s="226" t="s">
        <v>1520</v>
      </c>
    </row>
    <row r="80" spans="1:16" ht="15.75" thickBot="1">
      <c r="A80" s="352"/>
      <c r="B80" s="223" t="s">
        <v>1522</v>
      </c>
      <c r="C80" s="224"/>
      <c r="D80" s="225"/>
      <c r="E80" s="225"/>
      <c r="F80" s="225"/>
      <c r="G80" s="355"/>
      <c r="H80" s="226" t="s">
        <v>1522</v>
      </c>
      <c r="I80" s="352"/>
      <c r="J80" s="223" t="s">
        <v>1522</v>
      </c>
      <c r="K80" s="224"/>
      <c r="L80" s="225"/>
      <c r="M80" s="225"/>
      <c r="N80" s="225"/>
      <c r="O80" s="355"/>
      <c r="P80" s="226" t="s">
        <v>1522</v>
      </c>
    </row>
    <row r="81" spans="1:16" ht="15.75" thickBot="1">
      <c r="A81" s="352"/>
      <c r="B81" s="223" t="s">
        <v>1523</v>
      </c>
      <c r="C81" s="224"/>
      <c r="D81" s="225"/>
      <c r="E81" s="225"/>
      <c r="F81" s="225"/>
      <c r="G81" s="355"/>
      <c r="H81" s="226" t="s">
        <v>1523</v>
      </c>
      <c r="I81" s="352"/>
      <c r="J81" s="223" t="s">
        <v>1523</v>
      </c>
      <c r="K81" s="224"/>
      <c r="L81" s="225"/>
      <c r="M81" s="225"/>
      <c r="N81" s="225"/>
      <c r="O81" s="355"/>
      <c r="P81" s="226" t="s">
        <v>1523</v>
      </c>
    </row>
    <row r="82" spans="1:16" ht="15.75" thickBot="1">
      <c r="A82" s="352"/>
      <c r="B82" s="223" t="s">
        <v>1524</v>
      </c>
      <c r="C82" s="224"/>
      <c r="D82" s="225"/>
      <c r="E82" s="225"/>
      <c r="F82" s="225"/>
      <c r="G82" s="355"/>
      <c r="H82" s="226" t="s">
        <v>1524</v>
      </c>
      <c r="I82" s="352"/>
      <c r="J82" s="223" t="s">
        <v>1524</v>
      </c>
      <c r="K82" s="224"/>
      <c r="L82" s="225"/>
      <c r="M82" s="225"/>
      <c r="N82" s="225"/>
      <c r="O82" s="355"/>
      <c r="P82" s="226" t="s">
        <v>1524</v>
      </c>
    </row>
    <row r="83" spans="1:16" ht="15.75" thickBot="1">
      <c r="A83" s="352"/>
      <c r="B83" s="223" t="s">
        <v>1525</v>
      </c>
      <c r="C83" s="224"/>
      <c r="D83" s="225"/>
      <c r="E83" s="225"/>
      <c r="F83" s="225"/>
      <c r="G83" s="355"/>
      <c r="H83" s="226" t="s">
        <v>1525</v>
      </c>
      <c r="I83" s="352"/>
      <c r="J83" s="223" t="s">
        <v>1525</v>
      </c>
      <c r="K83" s="224"/>
      <c r="L83" s="225"/>
      <c r="M83" s="225"/>
      <c r="N83" s="225"/>
      <c r="O83" s="355"/>
      <c r="P83" s="226" t="s">
        <v>1525</v>
      </c>
    </row>
    <row r="84" spans="1:16" ht="15.75" thickBot="1">
      <c r="A84" s="352"/>
      <c r="B84" s="223" t="s">
        <v>1526</v>
      </c>
      <c r="C84" s="224"/>
      <c r="D84" s="225"/>
      <c r="E84" s="225"/>
      <c r="F84" s="225"/>
      <c r="G84" s="355"/>
      <c r="H84" s="226" t="s">
        <v>1526</v>
      </c>
      <c r="I84" s="352"/>
      <c r="J84" s="223" t="s">
        <v>1526</v>
      </c>
      <c r="K84" s="224"/>
      <c r="L84" s="225"/>
      <c r="M84" s="225"/>
      <c r="N84" s="225"/>
      <c r="O84" s="355"/>
      <c r="P84" s="226" t="s">
        <v>1526</v>
      </c>
    </row>
    <row r="85" spans="1:16" ht="15.75" thickBot="1">
      <c r="A85" s="352"/>
      <c r="B85" s="223" t="s">
        <v>1527</v>
      </c>
      <c r="C85" s="224"/>
      <c r="D85" s="225"/>
      <c r="E85" s="225"/>
      <c r="F85" s="225"/>
      <c r="G85" s="355"/>
      <c r="H85" s="226" t="s">
        <v>1527</v>
      </c>
      <c r="I85" s="352"/>
      <c r="J85" s="223" t="s">
        <v>1527</v>
      </c>
      <c r="K85" s="224"/>
      <c r="L85" s="225"/>
      <c r="M85" s="225"/>
      <c r="N85" s="225"/>
      <c r="O85" s="355"/>
      <c r="P85" s="226" t="s">
        <v>1527</v>
      </c>
    </row>
    <row r="86" spans="1:16" ht="15.75" thickBot="1">
      <c r="A86" s="352"/>
      <c r="B86" s="223" t="s">
        <v>1528</v>
      </c>
      <c r="C86" s="224"/>
      <c r="D86" s="225"/>
      <c r="E86" s="225"/>
      <c r="F86" s="225"/>
      <c r="G86" s="355"/>
      <c r="H86" s="226" t="s">
        <v>1528</v>
      </c>
      <c r="I86" s="352"/>
      <c r="J86" s="223" t="s">
        <v>1528</v>
      </c>
      <c r="K86" s="224"/>
      <c r="L86" s="225"/>
      <c r="M86" s="225"/>
      <c r="N86" s="225"/>
      <c r="O86" s="355"/>
      <c r="P86" s="226" t="s">
        <v>1528</v>
      </c>
    </row>
    <row r="87" spans="1:16" ht="15.75" thickBot="1">
      <c r="A87" s="352"/>
      <c r="B87" s="223" t="s">
        <v>1529</v>
      </c>
      <c r="C87" s="224"/>
      <c r="D87" s="225"/>
      <c r="E87" s="225"/>
      <c r="F87" s="225"/>
      <c r="G87" s="355"/>
      <c r="H87" s="226" t="s">
        <v>1529</v>
      </c>
      <c r="I87" s="352"/>
      <c r="J87" s="223" t="s">
        <v>1529</v>
      </c>
      <c r="K87" s="224"/>
      <c r="L87" s="225"/>
      <c r="M87" s="225"/>
      <c r="N87" s="225"/>
      <c r="O87" s="355"/>
      <c r="P87" s="226" t="s">
        <v>1529</v>
      </c>
    </row>
    <row r="88" spans="1:16" ht="15.75" thickBot="1">
      <c r="A88" s="352"/>
      <c r="B88" s="223" t="s">
        <v>1530</v>
      </c>
      <c r="C88" s="224"/>
      <c r="D88" s="225"/>
      <c r="E88" s="225"/>
      <c r="F88" s="225"/>
      <c r="G88" s="355"/>
      <c r="H88" s="226" t="s">
        <v>1530</v>
      </c>
      <c r="I88" s="352"/>
      <c r="J88" s="223" t="s">
        <v>1530</v>
      </c>
      <c r="K88" s="224"/>
      <c r="L88" s="225"/>
      <c r="M88" s="225"/>
      <c r="N88" s="225"/>
      <c r="O88" s="355"/>
      <c r="P88" s="226" t="s">
        <v>1530</v>
      </c>
    </row>
    <row r="89" spans="1:16" ht="15.75" thickBot="1">
      <c r="A89" s="352"/>
      <c r="B89" s="223" t="s">
        <v>1531</v>
      </c>
      <c r="C89" s="224"/>
      <c r="D89" s="225"/>
      <c r="E89" s="225"/>
      <c r="F89" s="225"/>
      <c r="G89" s="355"/>
      <c r="H89" s="226" t="s">
        <v>1531</v>
      </c>
      <c r="I89" s="352"/>
      <c r="J89" s="223" t="s">
        <v>1531</v>
      </c>
      <c r="K89" s="224"/>
      <c r="L89" s="225"/>
      <c r="M89" s="225"/>
      <c r="N89" s="225"/>
      <c r="O89" s="355"/>
      <c r="P89" s="226" t="s">
        <v>1531</v>
      </c>
    </row>
    <row r="90" spans="1:16" ht="15.75" thickBot="1">
      <c r="A90" s="353"/>
      <c r="B90" s="223" t="s">
        <v>1532</v>
      </c>
      <c r="C90" s="224"/>
      <c r="D90" s="225"/>
      <c r="E90" s="225"/>
      <c r="F90" s="225"/>
      <c r="G90" s="356"/>
      <c r="H90" s="226" t="s">
        <v>1533</v>
      </c>
      <c r="I90" s="353"/>
      <c r="J90" s="223" t="s">
        <v>1532</v>
      </c>
      <c r="K90" s="224"/>
      <c r="L90" s="225"/>
      <c r="M90" s="225"/>
      <c r="N90" s="225"/>
      <c r="O90" s="356"/>
      <c r="P90" s="226" t="s">
        <v>1533</v>
      </c>
    </row>
    <row r="91" spans="1:16" ht="15.75" thickBot="1">
      <c r="A91" s="351" t="s">
        <v>1731</v>
      </c>
      <c r="B91" s="223" t="s">
        <v>1520</v>
      </c>
      <c r="C91" s="224"/>
      <c r="D91" s="225"/>
      <c r="E91" s="225"/>
      <c r="F91" s="225"/>
      <c r="G91" s="354" t="s">
        <v>1731</v>
      </c>
      <c r="H91" s="226" t="s">
        <v>1520</v>
      </c>
      <c r="I91" s="351" t="s">
        <v>1731</v>
      </c>
      <c r="J91" s="223" t="s">
        <v>1520</v>
      </c>
      <c r="K91" s="224"/>
      <c r="L91" s="225"/>
      <c r="M91" s="225"/>
      <c r="N91" s="225"/>
      <c r="O91" s="354" t="s">
        <v>1731</v>
      </c>
      <c r="P91" s="226" t="s">
        <v>1520</v>
      </c>
    </row>
    <row r="92" spans="1:16" ht="15.75" thickBot="1">
      <c r="A92" s="352"/>
      <c r="B92" s="223" t="s">
        <v>1522</v>
      </c>
      <c r="C92" s="224"/>
      <c r="D92" s="225"/>
      <c r="E92" s="225"/>
      <c r="F92" s="225"/>
      <c r="G92" s="355"/>
      <c r="H92" s="226" t="s">
        <v>1522</v>
      </c>
      <c r="I92" s="352"/>
      <c r="J92" s="223" t="s">
        <v>1522</v>
      </c>
      <c r="K92" s="224"/>
      <c r="L92" s="225"/>
      <c r="M92" s="225"/>
      <c r="N92" s="225"/>
      <c r="O92" s="355"/>
      <c r="P92" s="226" t="s">
        <v>1522</v>
      </c>
    </row>
    <row r="93" spans="1:16" ht="15.75" thickBot="1">
      <c r="A93" s="352"/>
      <c r="B93" s="223" t="s">
        <v>1523</v>
      </c>
      <c r="C93" s="224"/>
      <c r="D93" s="225"/>
      <c r="E93" s="225"/>
      <c r="F93" s="225"/>
      <c r="G93" s="355"/>
      <c r="H93" s="226" t="s">
        <v>1523</v>
      </c>
      <c r="I93" s="352"/>
      <c r="J93" s="223" t="s">
        <v>1523</v>
      </c>
      <c r="K93" s="224"/>
      <c r="L93" s="225"/>
      <c r="M93" s="225"/>
      <c r="N93" s="225"/>
      <c r="O93" s="355"/>
      <c r="P93" s="226" t="s">
        <v>1523</v>
      </c>
    </row>
    <row r="94" spans="1:16" ht="15.75" thickBot="1">
      <c r="A94" s="352"/>
      <c r="B94" s="223" t="s">
        <v>1524</v>
      </c>
      <c r="C94" s="224"/>
      <c r="D94" s="225"/>
      <c r="E94" s="225"/>
      <c r="F94" s="225"/>
      <c r="G94" s="355"/>
      <c r="H94" s="226" t="s">
        <v>1524</v>
      </c>
      <c r="I94" s="352"/>
      <c r="J94" s="223" t="s">
        <v>1524</v>
      </c>
      <c r="K94" s="224"/>
      <c r="L94" s="225"/>
      <c r="M94" s="225"/>
      <c r="N94" s="225"/>
      <c r="O94" s="355"/>
      <c r="P94" s="226" t="s">
        <v>1524</v>
      </c>
    </row>
    <row r="95" spans="1:16" ht="15.75" thickBot="1">
      <c r="A95" s="352"/>
      <c r="B95" s="223" t="s">
        <v>1525</v>
      </c>
      <c r="C95" s="224"/>
      <c r="D95" s="225"/>
      <c r="E95" s="225"/>
      <c r="F95" s="225"/>
      <c r="G95" s="355"/>
      <c r="H95" s="226" t="s">
        <v>1525</v>
      </c>
      <c r="I95" s="352"/>
      <c r="J95" s="223" t="s">
        <v>1525</v>
      </c>
      <c r="K95" s="224"/>
      <c r="L95" s="225"/>
      <c r="M95" s="225"/>
      <c r="N95" s="225"/>
      <c r="O95" s="355"/>
      <c r="P95" s="226" t="s">
        <v>1525</v>
      </c>
    </row>
    <row r="96" spans="1:16" ht="15.75" thickBot="1">
      <c r="A96" s="352"/>
      <c r="B96" s="223" t="s">
        <v>1526</v>
      </c>
      <c r="C96" s="224"/>
      <c r="D96" s="225"/>
      <c r="E96" s="225"/>
      <c r="F96" s="225"/>
      <c r="G96" s="355"/>
      <c r="H96" s="226" t="s">
        <v>1526</v>
      </c>
      <c r="I96" s="352"/>
      <c r="J96" s="223" t="s">
        <v>1526</v>
      </c>
      <c r="K96" s="224"/>
      <c r="L96" s="225"/>
      <c r="M96" s="225"/>
      <c r="N96" s="225"/>
      <c r="O96" s="355"/>
      <c r="P96" s="226" t="s">
        <v>1526</v>
      </c>
    </row>
    <row r="97" spans="1:16" ht="15.75" thickBot="1">
      <c r="A97" s="352"/>
      <c r="B97" s="223" t="s">
        <v>1527</v>
      </c>
      <c r="C97" s="224"/>
      <c r="D97" s="225"/>
      <c r="E97" s="225"/>
      <c r="F97" s="225"/>
      <c r="G97" s="355"/>
      <c r="H97" s="226" t="s">
        <v>1527</v>
      </c>
      <c r="I97" s="352"/>
      <c r="J97" s="223" t="s">
        <v>1527</v>
      </c>
      <c r="K97" s="224"/>
      <c r="L97" s="225"/>
      <c r="M97" s="225"/>
      <c r="N97" s="225"/>
      <c r="O97" s="355"/>
      <c r="P97" s="226" t="s">
        <v>1527</v>
      </c>
    </row>
    <row r="98" spans="1:16" ht="15.75" thickBot="1">
      <c r="A98" s="352"/>
      <c r="B98" s="223" t="s">
        <v>1528</v>
      </c>
      <c r="C98" s="224"/>
      <c r="D98" s="225"/>
      <c r="E98" s="225"/>
      <c r="F98" s="225"/>
      <c r="G98" s="355"/>
      <c r="H98" s="226" t="s">
        <v>1528</v>
      </c>
      <c r="I98" s="352"/>
      <c r="J98" s="223" t="s">
        <v>1528</v>
      </c>
      <c r="K98" s="224"/>
      <c r="L98" s="225"/>
      <c r="M98" s="225"/>
      <c r="N98" s="225"/>
      <c r="O98" s="355"/>
      <c r="P98" s="226" t="s">
        <v>1528</v>
      </c>
    </row>
    <row r="99" spans="1:16" ht="15.75" thickBot="1">
      <c r="A99" s="352"/>
      <c r="B99" s="223" t="s">
        <v>1529</v>
      </c>
      <c r="C99" s="224"/>
      <c r="D99" s="225"/>
      <c r="E99" s="225"/>
      <c r="F99" s="225"/>
      <c r="G99" s="355"/>
      <c r="H99" s="226" t="s">
        <v>1529</v>
      </c>
      <c r="I99" s="352"/>
      <c r="J99" s="223" t="s">
        <v>1529</v>
      </c>
      <c r="K99" s="224"/>
      <c r="L99" s="225"/>
      <c r="M99" s="225"/>
      <c r="N99" s="225"/>
      <c r="O99" s="355"/>
      <c r="P99" s="226" t="s">
        <v>1529</v>
      </c>
    </row>
    <row r="100" spans="1:16" ht="15.75" thickBot="1">
      <c r="A100" s="352"/>
      <c r="B100" s="223" t="s">
        <v>1530</v>
      </c>
      <c r="C100" s="224"/>
      <c r="D100" s="225"/>
      <c r="E100" s="225"/>
      <c r="F100" s="225"/>
      <c r="G100" s="355"/>
      <c r="H100" s="226" t="s">
        <v>1530</v>
      </c>
      <c r="I100" s="352"/>
      <c r="J100" s="223" t="s">
        <v>1530</v>
      </c>
      <c r="K100" s="224"/>
      <c r="L100" s="225"/>
      <c r="M100" s="225"/>
      <c r="N100" s="225"/>
      <c r="O100" s="355"/>
      <c r="P100" s="226" t="s">
        <v>1530</v>
      </c>
    </row>
    <row r="101" spans="1:16" ht="15.75" thickBot="1">
      <c r="A101" s="352"/>
      <c r="B101" s="223" t="s">
        <v>1531</v>
      </c>
      <c r="C101" s="224"/>
      <c r="D101" s="225"/>
      <c r="E101" s="225"/>
      <c r="F101" s="225"/>
      <c r="G101" s="355"/>
      <c r="H101" s="226" t="s">
        <v>1531</v>
      </c>
      <c r="I101" s="352"/>
      <c r="J101" s="223" t="s">
        <v>1531</v>
      </c>
      <c r="K101" s="224"/>
      <c r="L101" s="225"/>
      <c r="M101" s="225"/>
      <c r="N101" s="225"/>
      <c r="O101" s="355"/>
      <c r="P101" s="226" t="s">
        <v>1531</v>
      </c>
    </row>
    <row r="102" spans="1:16" ht="15.75" thickBot="1">
      <c r="A102" s="353"/>
      <c r="B102" s="223" t="s">
        <v>1532</v>
      </c>
      <c r="C102" s="224"/>
      <c r="D102" s="225"/>
      <c r="E102" s="225"/>
      <c r="F102" s="225"/>
      <c r="G102" s="356"/>
      <c r="H102" s="226" t="s">
        <v>1533</v>
      </c>
      <c r="I102" s="353"/>
      <c r="J102" s="223" t="s">
        <v>1532</v>
      </c>
      <c r="K102" s="224"/>
      <c r="L102" s="225"/>
      <c r="M102" s="225"/>
      <c r="N102" s="225"/>
      <c r="O102" s="356"/>
      <c r="P102" s="226" t="s">
        <v>1533</v>
      </c>
    </row>
    <row r="103" spans="1:16" ht="15.75" thickBot="1">
      <c r="A103" s="351" t="s">
        <v>1732</v>
      </c>
      <c r="B103" s="223" t="s">
        <v>1520</v>
      </c>
      <c r="C103" s="224"/>
      <c r="D103" s="225"/>
      <c r="E103" s="225"/>
      <c r="F103" s="225"/>
      <c r="G103" s="354" t="s">
        <v>1732</v>
      </c>
      <c r="H103" s="226" t="s">
        <v>1520</v>
      </c>
      <c r="I103" s="351" t="s">
        <v>1732</v>
      </c>
      <c r="J103" s="223" t="s">
        <v>1520</v>
      </c>
      <c r="K103" s="224"/>
      <c r="L103" s="225"/>
      <c r="M103" s="225"/>
      <c r="N103" s="225"/>
      <c r="O103" s="354" t="s">
        <v>1732</v>
      </c>
      <c r="P103" s="226" t="s">
        <v>1520</v>
      </c>
    </row>
    <row r="104" spans="1:16" ht="15.75" thickBot="1">
      <c r="A104" s="352"/>
      <c r="B104" s="223" t="s">
        <v>1522</v>
      </c>
      <c r="C104" s="224"/>
      <c r="D104" s="225"/>
      <c r="E104" s="225"/>
      <c r="F104" s="225"/>
      <c r="G104" s="355"/>
      <c r="H104" s="226" t="s">
        <v>1522</v>
      </c>
      <c r="I104" s="352"/>
      <c r="J104" s="223" t="s">
        <v>1522</v>
      </c>
      <c r="K104" s="224"/>
      <c r="L104" s="225"/>
      <c r="M104" s="225"/>
      <c r="N104" s="225"/>
      <c r="O104" s="355"/>
      <c r="P104" s="226" t="s">
        <v>1522</v>
      </c>
    </row>
    <row r="105" spans="1:16" ht="15.75" thickBot="1">
      <c r="A105" s="352"/>
      <c r="B105" s="223" t="s">
        <v>1523</v>
      </c>
      <c r="C105" s="224"/>
      <c r="D105" s="225"/>
      <c r="E105" s="225"/>
      <c r="F105" s="225"/>
      <c r="G105" s="355"/>
      <c r="H105" s="226" t="s">
        <v>1523</v>
      </c>
      <c r="I105" s="352"/>
      <c r="J105" s="223" t="s">
        <v>1523</v>
      </c>
      <c r="K105" s="224"/>
      <c r="L105" s="225"/>
      <c r="M105" s="225"/>
      <c r="N105" s="225"/>
      <c r="O105" s="355"/>
      <c r="P105" s="226" t="s">
        <v>1523</v>
      </c>
    </row>
    <row r="106" spans="1:16" ht="15.75" thickBot="1">
      <c r="A106" s="352"/>
      <c r="B106" s="223" t="s">
        <v>1524</v>
      </c>
      <c r="C106" s="224"/>
      <c r="D106" s="225"/>
      <c r="E106" s="225"/>
      <c r="F106" s="225"/>
      <c r="G106" s="355"/>
      <c r="H106" s="226" t="s">
        <v>1524</v>
      </c>
      <c r="I106" s="352"/>
      <c r="J106" s="223" t="s">
        <v>1524</v>
      </c>
      <c r="K106" s="224"/>
      <c r="L106" s="225"/>
      <c r="M106" s="225"/>
      <c r="N106" s="225"/>
      <c r="O106" s="355"/>
      <c r="P106" s="226" t="s">
        <v>1524</v>
      </c>
    </row>
    <row r="107" spans="1:16" ht="15.75" thickBot="1">
      <c r="A107" s="352"/>
      <c r="B107" s="223" t="s">
        <v>1525</v>
      </c>
      <c r="C107" s="224"/>
      <c r="D107" s="225"/>
      <c r="E107" s="225"/>
      <c r="F107" s="225"/>
      <c r="G107" s="355"/>
      <c r="H107" s="226" t="s">
        <v>1525</v>
      </c>
      <c r="I107" s="352"/>
      <c r="J107" s="223" t="s">
        <v>1525</v>
      </c>
      <c r="K107" s="224"/>
      <c r="L107" s="225"/>
      <c r="M107" s="225"/>
      <c r="N107" s="225"/>
      <c r="O107" s="355"/>
      <c r="P107" s="226" t="s">
        <v>1525</v>
      </c>
    </row>
    <row r="108" spans="1:16" ht="15.75" thickBot="1">
      <c r="A108" s="352"/>
      <c r="B108" s="223" t="s">
        <v>1526</v>
      </c>
      <c r="C108" s="224"/>
      <c r="D108" s="225"/>
      <c r="E108" s="225"/>
      <c r="F108" s="225"/>
      <c r="G108" s="355"/>
      <c r="H108" s="226" t="s">
        <v>1526</v>
      </c>
      <c r="I108" s="352"/>
      <c r="J108" s="223" t="s">
        <v>1526</v>
      </c>
      <c r="K108" s="224"/>
      <c r="L108" s="225"/>
      <c r="M108" s="225"/>
      <c r="N108" s="225"/>
      <c r="O108" s="355"/>
      <c r="P108" s="226" t="s">
        <v>1526</v>
      </c>
    </row>
    <row r="109" spans="1:16" ht="15.75" thickBot="1">
      <c r="A109" s="352"/>
      <c r="B109" s="223" t="s">
        <v>1527</v>
      </c>
      <c r="C109" s="224"/>
      <c r="D109" s="225"/>
      <c r="E109" s="225"/>
      <c r="F109" s="225"/>
      <c r="G109" s="355"/>
      <c r="H109" s="226" t="s">
        <v>1527</v>
      </c>
      <c r="I109" s="352"/>
      <c r="J109" s="223" t="s">
        <v>1527</v>
      </c>
      <c r="K109" s="224"/>
      <c r="L109" s="225"/>
      <c r="M109" s="225"/>
      <c r="N109" s="225"/>
      <c r="O109" s="355"/>
      <c r="P109" s="226" t="s">
        <v>1527</v>
      </c>
    </row>
    <row r="110" spans="1:16" ht="15.75" thickBot="1">
      <c r="A110" s="352"/>
      <c r="B110" s="223" t="s">
        <v>1528</v>
      </c>
      <c r="C110" s="224"/>
      <c r="D110" s="225"/>
      <c r="E110" s="225"/>
      <c r="F110" s="225"/>
      <c r="G110" s="355"/>
      <c r="H110" s="226" t="s">
        <v>1528</v>
      </c>
      <c r="I110" s="352"/>
      <c r="J110" s="223" t="s">
        <v>1528</v>
      </c>
      <c r="K110" s="224"/>
      <c r="L110" s="225"/>
      <c r="M110" s="225"/>
      <c r="N110" s="225"/>
      <c r="O110" s="355"/>
      <c r="P110" s="226" t="s">
        <v>1528</v>
      </c>
    </row>
    <row r="111" spans="1:16" ht="15.75" thickBot="1">
      <c r="A111" s="352"/>
      <c r="B111" s="223" t="s">
        <v>1529</v>
      </c>
      <c r="C111" s="224"/>
      <c r="D111" s="225"/>
      <c r="E111" s="225"/>
      <c r="F111" s="225"/>
      <c r="G111" s="355"/>
      <c r="H111" s="226" t="s">
        <v>1529</v>
      </c>
      <c r="I111" s="352"/>
      <c r="J111" s="223" t="s">
        <v>1529</v>
      </c>
      <c r="K111" s="224"/>
      <c r="L111" s="225"/>
      <c r="M111" s="225"/>
      <c r="N111" s="225"/>
      <c r="O111" s="355"/>
      <c r="P111" s="226" t="s">
        <v>1529</v>
      </c>
    </row>
    <row r="112" spans="1:16" ht="15.75" thickBot="1">
      <c r="A112" s="352"/>
      <c r="B112" s="223" t="s">
        <v>1530</v>
      </c>
      <c r="C112" s="224"/>
      <c r="D112" s="225"/>
      <c r="E112" s="225"/>
      <c r="F112" s="225"/>
      <c r="G112" s="355"/>
      <c r="H112" s="226" t="s">
        <v>1530</v>
      </c>
      <c r="I112" s="352"/>
      <c r="J112" s="223" t="s">
        <v>1530</v>
      </c>
      <c r="K112" s="224"/>
      <c r="L112" s="225"/>
      <c r="M112" s="225"/>
      <c r="N112" s="225"/>
      <c r="O112" s="355"/>
      <c r="P112" s="226" t="s">
        <v>1530</v>
      </c>
    </row>
    <row r="113" spans="1:16" ht="15.75" thickBot="1">
      <c r="A113" s="352"/>
      <c r="B113" s="223" t="s">
        <v>1531</v>
      </c>
      <c r="C113" s="224"/>
      <c r="D113" s="225"/>
      <c r="E113" s="225"/>
      <c r="F113" s="225"/>
      <c r="G113" s="355"/>
      <c r="H113" s="226" t="s">
        <v>1531</v>
      </c>
      <c r="I113" s="352"/>
      <c r="J113" s="223" t="s">
        <v>1531</v>
      </c>
      <c r="K113" s="224"/>
      <c r="L113" s="225"/>
      <c r="M113" s="225"/>
      <c r="N113" s="225"/>
      <c r="O113" s="355"/>
      <c r="P113" s="226" t="s">
        <v>1531</v>
      </c>
    </row>
    <row r="114" spans="1:16" ht="15.75" thickBot="1">
      <c r="A114" s="353"/>
      <c r="B114" s="223" t="s">
        <v>1532</v>
      </c>
      <c r="C114" s="224"/>
      <c r="D114" s="225"/>
      <c r="E114" s="225"/>
      <c r="F114" s="225"/>
      <c r="G114" s="356"/>
      <c r="H114" s="226" t="s">
        <v>1533</v>
      </c>
      <c r="I114" s="353"/>
      <c r="J114" s="223" t="s">
        <v>1532</v>
      </c>
      <c r="K114" s="224"/>
      <c r="L114" s="225"/>
      <c r="M114" s="225"/>
      <c r="N114" s="225"/>
      <c r="O114" s="356"/>
      <c r="P114" s="226" t="s">
        <v>1533</v>
      </c>
    </row>
    <row r="115" spans="1:16" ht="15.75" thickBot="1">
      <c r="A115" s="351" t="s">
        <v>1733</v>
      </c>
      <c r="B115" s="223" t="s">
        <v>1520</v>
      </c>
      <c r="C115" s="224"/>
      <c r="D115" s="225"/>
      <c r="E115" s="225"/>
      <c r="F115" s="225"/>
      <c r="G115" s="354" t="s">
        <v>1733</v>
      </c>
      <c r="H115" s="226" t="s">
        <v>1520</v>
      </c>
      <c r="I115" s="351" t="s">
        <v>1733</v>
      </c>
      <c r="J115" s="223" t="s">
        <v>1520</v>
      </c>
      <c r="K115" s="224"/>
      <c r="L115" s="225"/>
      <c r="M115" s="225"/>
      <c r="N115" s="225"/>
      <c r="O115" s="354" t="s">
        <v>1733</v>
      </c>
      <c r="P115" s="226" t="s">
        <v>1520</v>
      </c>
    </row>
    <row r="116" spans="1:16" ht="15.75" thickBot="1">
      <c r="A116" s="352"/>
      <c r="B116" s="223" t="s">
        <v>1522</v>
      </c>
      <c r="C116" s="224"/>
      <c r="D116" s="225"/>
      <c r="E116" s="225"/>
      <c r="F116" s="225"/>
      <c r="G116" s="355"/>
      <c r="H116" s="226" t="s">
        <v>1522</v>
      </c>
      <c r="I116" s="352"/>
      <c r="J116" s="223" t="s">
        <v>1522</v>
      </c>
      <c r="K116" s="224"/>
      <c r="L116" s="225"/>
      <c r="M116" s="225"/>
      <c r="N116" s="225"/>
      <c r="O116" s="355"/>
      <c r="P116" s="226" t="s">
        <v>1522</v>
      </c>
    </row>
    <row r="117" spans="1:16" ht="15.75" thickBot="1">
      <c r="A117" s="352"/>
      <c r="B117" s="223" t="s">
        <v>1523</v>
      </c>
      <c r="C117" s="224"/>
      <c r="D117" s="225"/>
      <c r="E117" s="225"/>
      <c r="F117" s="225"/>
      <c r="G117" s="355"/>
      <c r="H117" s="226" t="s">
        <v>1523</v>
      </c>
      <c r="I117" s="352"/>
      <c r="J117" s="223" t="s">
        <v>1523</v>
      </c>
      <c r="K117" s="224"/>
      <c r="L117" s="225"/>
      <c r="M117" s="225"/>
      <c r="N117" s="225"/>
      <c r="O117" s="355"/>
      <c r="P117" s="226" t="s">
        <v>1523</v>
      </c>
    </row>
    <row r="118" spans="1:16" ht="15.75" thickBot="1">
      <c r="A118" s="352"/>
      <c r="B118" s="223" t="s">
        <v>1524</v>
      </c>
      <c r="C118" s="224"/>
      <c r="D118" s="225"/>
      <c r="E118" s="225"/>
      <c r="F118" s="225"/>
      <c r="G118" s="355"/>
      <c r="H118" s="226" t="s">
        <v>1524</v>
      </c>
      <c r="I118" s="352"/>
      <c r="J118" s="223" t="s">
        <v>1524</v>
      </c>
      <c r="K118" s="224"/>
      <c r="L118" s="225"/>
      <c r="M118" s="225"/>
      <c r="N118" s="225"/>
      <c r="O118" s="355"/>
      <c r="P118" s="226" t="s">
        <v>1524</v>
      </c>
    </row>
    <row r="119" spans="1:16" ht="15.75" thickBot="1">
      <c r="A119" s="352"/>
      <c r="B119" s="223" t="s">
        <v>1525</v>
      </c>
      <c r="C119" s="224"/>
      <c r="D119" s="225"/>
      <c r="E119" s="225"/>
      <c r="F119" s="225"/>
      <c r="G119" s="355"/>
      <c r="H119" s="226" t="s">
        <v>1525</v>
      </c>
      <c r="I119" s="352"/>
      <c r="J119" s="223" t="s">
        <v>1525</v>
      </c>
      <c r="K119" s="224"/>
      <c r="L119" s="225"/>
      <c r="M119" s="225"/>
      <c r="N119" s="225"/>
      <c r="O119" s="355"/>
      <c r="P119" s="226" t="s">
        <v>1525</v>
      </c>
    </row>
    <row r="120" spans="1:16" ht="15.75" thickBot="1">
      <c r="A120" s="352"/>
      <c r="B120" s="223" t="s">
        <v>1526</v>
      </c>
      <c r="C120" s="224"/>
      <c r="D120" s="225"/>
      <c r="E120" s="225"/>
      <c r="F120" s="225"/>
      <c r="G120" s="355"/>
      <c r="H120" s="226" t="s">
        <v>1526</v>
      </c>
      <c r="I120" s="352"/>
      <c r="J120" s="223" t="s">
        <v>1526</v>
      </c>
      <c r="K120" s="224"/>
      <c r="L120" s="225"/>
      <c r="M120" s="225"/>
      <c r="N120" s="225"/>
      <c r="O120" s="355"/>
      <c r="P120" s="226" t="s">
        <v>1526</v>
      </c>
    </row>
    <row r="121" spans="1:16" ht="15.75" thickBot="1">
      <c r="A121" s="352"/>
      <c r="B121" s="223" t="s">
        <v>1527</v>
      </c>
      <c r="C121" s="224"/>
      <c r="D121" s="225"/>
      <c r="E121" s="225"/>
      <c r="F121" s="225"/>
      <c r="G121" s="355"/>
      <c r="H121" s="226" t="s">
        <v>1527</v>
      </c>
      <c r="I121" s="352"/>
      <c r="J121" s="223" t="s">
        <v>1527</v>
      </c>
      <c r="K121" s="224"/>
      <c r="L121" s="225"/>
      <c r="M121" s="225"/>
      <c r="N121" s="225"/>
      <c r="O121" s="355"/>
      <c r="P121" s="226" t="s">
        <v>1527</v>
      </c>
    </row>
    <row r="122" spans="1:16" ht="15.75" thickBot="1">
      <c r="A122" s="352"/>
      <c r="B122" s="223" t="s">
        <v>1528</v>
      </c>
      <c r="C122" s="224"/>
      <c r="D122" s="225"/>
      <c r="E122" s="225"/>
      <c r="F122" s="225"/>
      <c r="G122" s="355"/>
      <c r="H122" s="226" t="s">
        <v>1528</v>
      </c>
      <c r="I122" s="352"/>
      <c r="J122" s="223" t="s">
        <v>1528</v>
      </c>
      <c r="K122" s="224"/>
      <c r="L122" s="225"/>
      <c r="M122" s="225"/>
      <c r="N122" s="225"/>
      <c r="O122" s="355"/>
      <c r="P122" s="226" t="s">
        <v>1528</v>
      </c>
    </row>
    <row r="123" spans="1:16" ht="15.75" thickBot="1">
      <c r="A123" s="352"/>
      <c r="B123" s="223" t="s">
        <v>1529</v>
      </c>
      <c r="C123" s="224"/>
      <c r="D123" s="225"/>
      <c r="E123" s="225"/>
      <c r="F123" s="225"/>
      <c r="G123" s="355"/>
      <c r="H123" s="226" t="s">
        <v>1529</v>
      </c>
      <c r="I123" s="352"/>
      <c r="J123" s="223" t="s">
        <v>1529</v>
      </c>
      <c r="K123" s="224"/>
      <c r="L123" s="225"/>
      <c r="M123" s="225"/>
      <c r="N123" s="225"/>
      <c r="O123" s="355"/>
      <c r="P123" s="226" t="s">
        <v>1529</v>
      </c>
    </row>
    <row r="124" spans="1:16" ht="15.75" thickBot="1">
      <c r="A124" s="352"/>
      <c r="B124" s="223" t="s">
        <v>1530</v>
      </c>
      <c r="C124" s="224"/>
      <c r="D124" s="225"/>
      <c r="E124" s="225"/>
      <c r="F124" s="225"/>
      <c r="G124" s="355"/>
      <c r="H124" s="226" t="s">
        <v>1530</v>
      </c>
      <c r="I124" s="352"/>
      <c r="J124" s="223" t="s">
        <v>1530</v>
      </c>
      <c r="K124" s="224"/>
      <c r="L124" s="225"/>
      <c r="M124" s="225"/>
      <c r="N124" s="225"/>
      <c r="O124" s="355"/>
      <c r="P124" s="226" t="s">
        <v>1530</v>
      </c>
    </row>
    <row r="125" spans="1:16" ht="15.75" thickBot="1">
      <c r="A125" s="352"/>
      <c r="B125" s="223" t="s">
        <v>1531</v>
      </c>
      <c r="C125" s="224"/>
      <c r="D125" s="225"/>
      <c r="E125" s="225"/>
      <c r="F125" s="225"/>
      <c r="G125" s="355"/>
      <c r="H125" s="226" t="s">
        <v>1531</v>
      </c>
      <c r="I125" s="352"/>
      <c r="J125" s="223" t="s">
        <v>1531</v>
      </c>
      <c r="K125" s="224"/>
      <c r="L125" s="225"/>
      <c r="M125" s="225"/>
      <c r="N125" s="225"/>
      <c r="O125" s="355"/>
      <c r="P125" s="226" t="s">
        <v>1531</v>
      </c>
    </row>
    <row r="126" spans="1:16" ht="15.75" thickBot="1">
      <c r="A126" s="353"/>
      <c r="B126" s="223" t="s">
        <v>1532</v>
      </c>
      <c r="C126" s="224"/>
      <c r="D126" s="225"/>
      <c r="E126" s="225"/>
      <c r="F126" s="225"/>
      <c r="G126" s="356"/>
      <c r="H126" s="226" t="s">
        <v>1533</v>
      </c>
      <c r="I126" s="353"/>
      <c r="J126" s="223" t="s">
        <v>1532</v>
      </c>
      <c r="K126" s="224"/>
      <c r="L126" s="225"/>
      <c r="M126" s="225"/>
      <c r="N126" s="225"/>
      <c r="O126" s="356"/>
      <c r="P126" s="226" t="s">
        <v>1533</v>
      </c>
    </row>
    <row r="127" spans="1:16" ht="15.75" thickBot="1">
      <c r="A127" s="351" t="s">
        <v>1734</v>
      </c>
      <c r="B127" s="223" t="s">
        <v>1520</v>
      </c>
      <c r="C127" s="224"/>
      <c r="D127" s="225"/>
      <c r="E127" s="225"/>
      <c r="F127" s="225"/>
      <c r="G127" s="354" t="s">
        <v>1734</v>
      </c>
      <c r="H127" s="226" t="s">
        <v>1520</v>
      </c>
      <c r="I127" s="351" t="s">
        <v>1734</v>
      </c>
      <c r="J127" s="223" t="s">
        <v>1520</v>
      </c>
      <c r="K127" s="224"/>
      <c r="L127" s="225"/>
      <c r="M127" s="225"/>
      <c r="N127" s="225"/>
      <c r="O127" s="354" t="s">
        <v>1734</v>
      </c>
      <c r="P127" s="226" t="s">
        <v>1520</v>
      </c>
    </row>
    <row r="128" spans="1:16" ht="15.75" thickBot="1">
      <c r="A128" s="352"/>
      <c r="B128" s="223" t="s">
        <v>1522</v>
      </c>
      <c r="C128" s="224"/>
      <c r="D128" s="225"/>
      <c r="E128" s="225"/>
      <c r="F128" s="225"/>
      <c r="G128" s="355"/>
      <c r="H128" s="226" t="s">
        <v>1522</v>
      </c>
      <c r="I128" s="352"/>
      <c r="J128" s="223" t="s">
        <v>1522</v>
      </c>
      <c r="K128" s="224"/>
      <c r="L128" s="225"/>
      <c r="M128" s="225"/>
      <c r="N128" s="225"/>
      <c r="O128" s="355"/>
      <c r="P128" s="226" t="s">
        <v>1522</v>
      </c>
    </row>
    <row r="129" spans="1:16" ht="15.75" thickBot="1">
      <c r="A129" s="352"/>
      <c r="B129" s="223" t="s">
        <v>1523</v>
      </c>
      <c r="C129" s="224"/>
      <c r="D129" s="225"/>
      <c r="E129" s="225"/>
      <c r="F129" s="225"/>
      <c r="G129" s="355"/>
      <c r="H129" s="226" t="s">
        <v>1523</v>
      </c>
      <c r="I129" s="352"/>
      <c r="J129" s="223" t="s">
        <v>1523</v>
      </c>
      <c r="K129" s="224"/>
      <c r="L129" s="225"/>
      <c r="M129" s="225"/>
      <c r="N129" s="225"/>
      <c r="O129" s="355"/>
      <c r="P129" s="226" t="s">
        <v>1523</v>
      </c>
    </row>
    <row r="130" spans="1:16" ht="15.75" thickBot="1">
      <c r="A130" s="352"/>
      <c r="B130" s="223" t="s">
        <v>1524</v>
      </c>
      <c r="C130" s="224"/>
      <c r="D130" s="225"/>
      <c r="E130" s="225"/>
      <c r="F130" s="225"/>
      <c r="G130" s="355"/>
      <c r="H130" s="226" t="s">
        <v>1524</v>
      </c>
      <c r="I130" s="352"/>
      <c r="J130" s="223" t="s">
        <v>1524</v>
      </c>
      <c r="K130" s="224"/>
      <c r="L130" s="225"/>
      <c r="M130" s="225"/>
      <c r="N130" s="225"/>
      <c r="O130" s="355"/>
      <c r="P130" s="226" t="s">
        <v>1524</v>
      </c>
    </row>
    <row r="131" spans="1:16" ht="15.75" thickBot="1">
      <c r="A131" s="352"/>
      <c r="B131" s="223" t="s">
        <v>1525</v>
      </c>
      <c r="C131" s="224"/>
      <c r="D131" s="225"/>
      <c r="E131" s="225"/>
      <c r="F131" s="225"/>
      <c r="G131" s="355"/>
      <c r="H131" s="226" t="s">
        <v>1525</v>
      </c>
      <c r="I131" s="352"/>
      <c r="J131" s="223" t="s">
        <v>1525</v>
      </c>
      <c r="K131" s="224"/>
      <c r="L131" s="225"/>
      <c r="M131" s="225"/>
      <c r="N131" s="225"/>
      <c r="O131" s="355"/>
      <c r="P131" s="226" t="s">
        <v>1525</v>
      </c>
    </row>
    <row r="132" spans="1:16" ht="15.75" thickBot="1">
      <c r="A132" s="352"/>
      <c r="B132" s="223" t="s">
        <v>1526</v>
      </c>
      <c r="C132" s="224"/>
      <c r="D132" s="225"/>
      <c r="E132" s="225"/>
      <c r="F132" s="225"/>
      <c r="G132" s="355"/>
      <c r="H132" s="226" t="s">
        <v>1526</v>
      </c>
      <c r="I132" s="352"/>
      <c r="J132" s="223" t="s">
        <v>1526</v>
      </c>
      <c r="K132" s="224"/>
      <c r="L132" s="225"/>
      <c r="M132" s="225"/>
      <c r="N132" s="225"/>
      <c r="O132" s="355"/>
      <c r="P132" s="226" t="s">
        <v>1526</v>
      </c>
    </row>
    <row r="133" spans="1:16" ht="15.75" thickBot="1">
      <c r="A133" s="352"/>
      <c r="B133" s="223" t="s">
        <v>1527</v>
      </c>
      <c r="C133" s="224"/>
      <c r="D133" s="225"/>
      <c r="E133" s="225"/>
      <c r="F133" s="225"/>
      <c r="G133" s="355"/>
      <c r="H133" s="226" t="s">
        <v>1527</v>
      </c>
      <c r="I133" s="352"/>
      <c r="J133" s="223" t="s">
        <v>1527</v>
      </c>
      <c r="K133" s="224"/>
      <c r="L133" s="225"/>
      <c r="M133" s="225"/>
      <c r="N133" s="225"/>
      <c r="O133" s="355"/>
      <c r="P133" s="226" t="s">
        <v>1527</v>
      </c>
    </row>
    <row r="134" spans="1:16" ht="15.75" thickBot="1">
      <c r="A134" s="352"/>
      <c r="B134" s="223" t="s">
        <v>1528</v>
      </c>
      <c r="C134" s="224"/>
      <c r="D134" s="225"/>
      <c r="E134" s="225"/>
      <c r="F134" s="225"/>
      <c r="G134" s="355"/>
      <c r="H134" s="226" t="s">
        <v>1528</v>
      </c>
      <c r="I134" s="352"/>
      <c r="J134" s="223" t="s">
        <v>1528</v>
      </c>
      <c r="K134" s="224"/>
      <c r="L134" s="225"/>
      <c r="M134" s="225"/>
      <c r="N134" s="225"/>
      <c r="O134" s="355"/>
      <c r="P134" s="226" t="s">
        <v>1528</v>
      </c>
    </row>
    <row r="135" spans="1:16" ht="15.75" thickBot="1">
      <c r="A135" s="352"/>
      <c r="B135" s="223" t="s">
        <v>1529</v>
      </c>
      <c r="C135" s="224"/>
      <c r="D135" s="225"/>
      <c r="E135" s="225"/>
      <c r="F135" s="225"/>
      <c r="G135" s="355"/>
      <c r="H135" s="226" t="s">
        <v>1529</v>
      </c>
      <c r="I135" s="352"/>
      <c r="J135" s="223" t="s">
        <v>1529</v>
      </c>
      <c r="K135" s="224"/>
      <c r="L135" s="225"/>
      <c r="M135" s="225"/>
      <c r="N135" s="225"/>
      <c r="O135" s="355"/>
      <c r="P135" s="226" t="s">
        <v>1529</v>
      </c>
    </row>
    <row r="136" spans="1:16" ht="15.75" thickBot="1">
      <c r="A136" s="352"/>
      <c r="B136" s="223" t="s">
        <v>1530</v>
      </c>
      <c r="C136" s="224"/>
      <c r="D136" s="225"/>
      <c r="E136" s="225"/>
      <c r="F136" s="225"/>
      <c r="G136" s="355"/>
      <c r="H136" s="226" t="s">
        <v>1530</v>
      </c>
      <c r="I136" s="352"/>
      <c r="J136" s="223" t="s">
        <v>1530</v>
      </c>
      <c r="K136" s="224"/>
      <c r="L136" s="225"/>
      <c r="M136" s="225"/>
      <c r="N136" s="225"/>
      <c r="O136" s="355"/>
      <c r="P136" s="226" t="s">
        <v>1530</v>
      </c>
    </row>
    <row r="137" spans="1:16" ht="15.75" thickBot="1">
      <c r="A137" s="352"/>
      <c r="B137" s="223" t="s">
        <v>1531</v>
      </c>
      <c r="C137" s="224"/>
      <c r="D137" s="225"/>
      <c r="E137" s="225"/>
      <c r="F137" s="225"/>
      <c r="G137" s="355"/>
      <c r="H137" s="226" t="s">
        <v>1531</v>
      </c>
      <c r="I137" s="352"/>
      <c r="J137" s="223" t="s">
        <v>1531</v>
      </c>
      <c r="K137" s="224"/>
      <c r="L137" s="225"/>
      <c r="M137" s="225"/>
      <c r="N137" s="225"/>
      <c r="O137" s="355"/>
      <c r="P137" s="226" t="s">
        <v>1531</v>
      </c>
    </row>
    <row r="138" spans="1:16" ht="15.75" thickBot="1">
      <c r="A138" s="353"/>
      <c r="B138" s="223" t="s">
        <v>1532</v>
      </c>
      <c r="C138" s="224"/>
      <c r="D138" s="225"/>
      <c r="E138" s="225"/>
      <c r="F138" s="225"/>
      <c r="G138" s="356"/>
      <c r="H138" s="226" t="s">
        <v>1533</v>
      </c>
      <c r="I138" s="353"/>
      <c r="J138" s="223" t="s">
        <v>1532</v>
      </c>
      <c r="K138" s="224"/>
      <c r="L138" s="225"/>
      <c r="M138" s="225"/>
      <c r="N138" s="225"/>
      <c r="O138" s="356"/>
      <c r="P138" s="226" t="s">
        <v>1533</v>
      </c>
    </row>
    <row r="139" spans="1:16" ht="15.75" thickBot="1">
      <c r="A139" s="351" t="s">
        <v>1735</v>
      </c>
      <c r="B139" s="223" t="s">
        <v>1520</v>
      </c>
      <c r="C139" s="224"/>
      <c r="D139" s="225"/>
      <c r="E139" s="225"/>
      <c r="F139" s="225"/>
      <c r="G139" s="354" t="s">
        <v>1735</v>
      </c>
      <c r="H139" s="226" t="s">
        <v>1520</v>
      </c>
      <c r="I139" s="351" t="s">
        <v>1735</v>
      </c>
      <c r="J139" s="223" t="s">
        <v>1520</v>
      </c>
      <c r="K139" s="224"/>
      <c r="L139" s="225"/>
      <c r="M139" s="225"/>
      <c r="N139" s="225"/>
      <c r="O139" s="354" t="s">
        <v>1735</v>
      </c>
      <c r="P139" s="226" t="s">
        <v>1520</v>
      </c>
    </row>
    <row r="140" spans="1:16" ht="15.75" thickBot="1">
      <c r="A140" s="352"/>
      <c r="B140" s="223" t="s">
        <v>1522</v>
      </c>
      <c r="C140" s="224"/>
      <c r="D140" s="225"/>
      <c r="E140" s="225"/>
      <c r="F140" s="225"/>
      <c r="G140" s="355"/>
      <c r="H140" s="226" t="s">
        <v>1522</v>
      </c>
      <c r="I140" s="352"/>
      <c r="J140" s="223" t="s">
        <v>1522</v>
      </c>
      <c r="K140" s="224"/>
      <c r="L140" s="225"/>
      <c r="M140" s="225"/>
      <c r="N140" s="225"/>
      <c r="O140" s="355"/>
      <c r="P140" s="226" t="s">
        <v>1522</v>
      </c>
    </row>
    <row r="141" spans="1:16" ht="15.75" thickBot="1">
      <c r="A141" s="352"/>
      <c r="B141" s="223" t="s">
        <v>1523</v>
      </c>
      <c r="C141" s="224"/>
      <c r="D141" s="225"/>
      <c r="E141" s="225"/>
      <c r="F141" s="225"/>
      <c r="G141" s="355"/>
      <c r="H141" s="226" t="s">
        <v>1523</v>
      </c>
      <c r="I141" s="352"/>
      <c r="J141" s="223" t="s">
        <v>1523</v>
      </c>
      <c r="K141" s="224"/>
      <c r="L141" s="225"/>
      <c r="M141" s="225"/>
      <c r="N141" s="225"/>
      <c r="O141" s="355"/>
      <c r="P141" s="226" t="s">
        <v>1523</v>
      </c>
    </row>
    <row r="142" spans="1:16" ht="15.75" thickBot="1">
      <c r="A142" s="352"/>
      <c r="B142" s="223" t="s">
        <v>1524</v>
      </c>
      <c r="C142" s="224"/>
      <c r="D142" s="225"/>
      <c r="E142" s="225"/>
      <c r="F142" s="225"/>
      <c r="G142" s="355"/>
      <c r="H142" s="226" t="s">
        <v>1524</v>
      </c>
      <c r="I142" s="352"/>
      <c r="J142" s="223" t="s">
        <v>1524</v>
      </c>
      <c r="K142" s="224"/>
      <c r="L142" s="225"/>
      <c r="M142" s="225"/>
      <c r="N142" s="225"/>
      <c r="O142" s="355"/>
      <c r="P142" s="226" t="s">
        <v>1524</v>
      </c>
    </row>
    <row r="143" spans="1:16" ht="15.75" thickBot="1">
      <c r="A143" s="352"/>
      <c r="B143" s="223" t="s">
        <v>1525</v>
      </c>
      <c r="C143" s="224"/>
      <c r="D143" s="225"/>
      <c r="E143" s="225"/>
      <c r="F143" s="225"/>
      <c r="G143" s="355"/>
      <c r="H143" s="226" t="s">
        <v>1525</v>
      </c>
      <c r="I143" s="352"/>
      <c r="J143" s="223" t="s">
        <v>1525</v>
      </c>
      <c r="K143" s="224"/>
      <c r="L143" s="225"/>
      <c r="M143" s="225"/>
      <c r="N143" s="225"/>
      <c r="O143" s="355"/>
      <c r="P143" s="226" t="s">
        <v>1525</v>
      </c>
    </row>
    <row r="144" spans="1:16" ht="15.75" thickBot="1">
      <c r="A144" s="352"/>
      <c r="B144" s="223" t="s">
        <v>1526</v>
      </c>
      <c r="C144" s="224"/>
      <c r="D144" s="225"/>
      <c r="E144" s="225"/>
      <c r="F144" s="225"/>
      <c r="G144" s="355"/>
      <c r="H144" s="226" t="s">
        <v>1526</v>
      </c>
      <c r="I144" s="352"/>
      <c r="J144" s="223" t="s">
        <v>1526</v>
      </c>
      <c r="K144" s="224"/>
      <c r="L144" s="225"/>
      <c r="M144" s="225"/>
      <c r="N144" s="225"/>
      <c r="O144" s="355"/>
      <c r="P144" s="226" t="s">
        <v>1526</v>
      </c>
    </row>
    <row r="145" spans="1:16" ht="15.75" thickBot="1">
      <c r="A145" s="352"/>
      <c r="B145" s="223" t="s">
        <v>1527</v>
      </c>
      <c r="C145" s="224"/>
      <c r="D145" s="225"/>
      <c r="E145" s="225"/>
      <c r="F145" s="225"/>
      <c r="G145" s="355"/>
      <c r="H145" s="226" t="s">
        <v>1527</v>
      </c>
      <c r="I145" s="352"/>
      <c r="J145" s="223" t="s">
        <v>1527</v>
      </c>
      <c r="K145" s="224"/>
      <c r="L145" s="225"/>
      <c r="M145" s="225"/>
      <c r="N145" s="225"/>
      <c r="O145" s="355"/>
      <c r="P145" s="226" t="s">
        <v>1527</v>
      </c>
    </row>
    <row r="146" spans="1:16" ht="15.75" thickBot="1">
      <c r="A146" s="352"/>
      <c r="B146" s="223" t="s">
        <v>1528</v>
      </c>
      <c r="C146" s="224"/>
      <c r="D146" s="225"/>
      <c r="E146" s="225"/>
      <c r="F146" s="225"/>
      <c r="G146" s="355"/>
      <c r="H146" s="226" t="s">
        <v>1528</v>
      </c>
      <c r="I146" s="352"/>
      <c r="J146" s="223" t="s">
        <v>1528</v>
      </c>
      <c r="K146" s="224"/>
      <c r="L146" s="225"/>
      <c r="M146" s="225"/>
      <c r="N146" s="225"/>
      <c r="O146" s="355"/>
      <c r="P146" s="226" t="s">
        <v>1528</v>
      </c>
    </row>
    <row r="147" spans="1:16" ht="15.75" thickBot="1">
      <c r="A147" s="352"/>
      <c r="B147" s="223" t="s">
        <v>1529</v>
      </c>
      <c r="C147" s="224"/>
      <c r="D147" s="225"/>
      <c r="E147" s="225"/>
      <c r="F147" s="225"/>
      <c r="G147" s="355"/>
      <c r="H147" s="226" t="s">
        <v>1529</v>
      </c>
      <c r="I147" s="352"/>
      <c r="J147" s="223" t="s">
        <v>1529</v>
      </c>
      <c r="K147" s="224"/>
      <c r="L147" s="225"/>
      <c r="M147" s="225"/>
      <c r="N147" s="225"/>
      <c r="O147" s="355"/>
      <c r="P147" s="226" t="s">
        <v>1529</v>
      </c>
    </row>
    <row r="148" spans="1:16" ht="15.75" thickBot="1">
      <c r="A148" s="352"/>
      <c r="B148" s="223" t="s">
        <v>1530</v>
      </c>
      <c r="C148" s="224"/>
      <c r="D148" s="225"/>
      <c r="E148" s="225"/>
      <c r="F148" s="225"/>
      <c r="G148" s="355"/>
      <c r="H148" s="226" t="s">
        <v>1530</v>
      </c>
      <c r="I148" s="352"/>
      <c r="J148" s="223" t="s">
        <v>1530</v>
      </c>
      <c r="K148" s="224"/>
      <c r="L148" s="225"/>
      <c r="M148" s="225"/>
      <c r="N148" s="225"/>
      <c r="O148" s="355"/>
      <c r="P148" s="226" t="s">
        <v>1530</v>
      </c>
    </row>
    <row r="149" spans="1:16" ht="15.75" thickBot="1">
      <c r="A149" s="352"/>
      <c r="B149" s="223" t="s">
        <v>1531</v>
      </c>
      <c r="C149" s="224"/>
      <c r="D149" s="225"/>
      <c r="E149" s="225"/>
      <c r="F149" s="225"/>
      <c r="G149" s="355"/>
      <c r="H149" s="226" t="s">
        <v>1531</v>
      </c>
      <c r="I149" s="352"/>
      <c r="J149" s="223" t="s">
        <v>1531</v>
      </c>
      <c r="K149" s="224"/>
      <c r="L149" s="225"/>
      <c r="M149" s="225"/>
      <c r="N149" s="225"/>
      <c r="O149" s="355"/>
      <c r="P149" s="226" t="s">
        <v>1531</v>
      </c>
    </row>
    <row r="150" spans="1:16" ht="15.75" thickBot="1">
      <c r="A150" s="353"/>
      <c r="B150" s="223" t="s">
        <v>1532</v>
      </c>
      <c r="C150" s="224"/>
      <c r="D150" s="225"/>
      <c r="E150" s="225"/>
      <c r="F150" s="225"/>
      <c r="G150" s="356"/>
      <c r="H150" s="226" t="s">
        <v>1533</v>
      </c>
      <c r="I150" s="353"/>
      <c r="J150" s="223" t="s">
        <v>1532</v>
      </c>
      <c r="K150" s="224"/>
      <c r="L150" s="225"/>
      <c r="M150" s="225"/>
      <c r="N150" s="225"/>
      <c r="O150" s="356"/>
      <c r="P150" s="226" t="s">
        <v>1533</v>
      </c>
    </row>
    <row r="151" spans="1:16" ht="15.75" thickBot="1">
      <c r="A151" s="351" t="s">
        <v>1736</v>
      </c>
      <c r="B151" s="223" t="s">
        <v>1520</v>
      </c>
      <c r="C151" s="224"/>
      <c r="D151" s="225"/>
      <c r="E151" s="225"/>
      <c r="F151" s="225"/>
      <c r="G151" s="354" t="s">
        <v>1736</v>
      </c>
      <c r="H151" s="226" t="s">
        <v>1520</v>
      </c>
      <c r="I151" s="351" t="s">
        <v>1736</v>
      </c>
      <c r="J151" s="223" t="s">
        <v>1520</v>
      </c>
      <c r="K151" s="224"/>
      <c r="L151" s="225"/>
      <c r="M151" s="225"/>
      <c r="N151" s="225"/>
      <c r="O151" s="354" t="s">
        <v>1736</v>
      </c>
      <c r="P151" s="226" t="s">
        <v>1520</v>
      </c>
    </row>
    <row r="152" spans="1:16" ht="15.75" thickBot="1">
      <c r="A152" s="352"/>
      <c r="B152" s="223" t="s">
        <v>1522</v>
      </c>
      <c r="C152" s="224"/>
      <c r="D152" s="225"/>
      <c r="E152" s="225"/>
      <c r="F152" s="225"/>
      <c r="G152" s="355"/>
      <c r="H152" s="226" t="s">
        <v>1522</v>
      </c>
      <c r="I152" s="352"/>
      <c r="J152" s="223" t="s">
        <v>1522</v>
      </c>
      <c r="K152" s="224"/>
      <c r="L152" s="225"/>
      <c r="M152" s="225"/>
      <c r="N152" s="225"/>
      <c r="O152" s="355"/>
      <c r="P152" s="226" t="s">
        <v>1522</v>
      </c>
    </row>
    <row r="153" spans="1:16" ht="15.75" thickBot="1">
      <c r="A153" s="352"/>
      <c r="B153" s="223" t="s">
        <v>1523</v>
      </c>
      <c r="C153" s="224"/>
      <c r="D153" s="225"/>
      <c r="E153" s="225"/>
      <c r="F153" s="225"/>
      <c r="G153" s="355"/>
      <c r="H153" s="226" t="s">
        <v>1523</v>
      </c>
      <c r="I153" s="352"/>
      <c r="J153" s="223" t="s">
        <v>1523</v>
      </c>
      <c r="K153" s="224"/>
      <c r="L153" s="225"/>
      <c r="M153" s="225"/>
      <c r="N153" s="225"/>
      <c r="O153" s="355"/>
      <c r="P153" s="226" t="s">
        <v>1523</v>
      </c>
    </row>
    <row r="154" spans="1:16" ht="15.75" thickBot="1">
      <c r="A154" s="352"/>
      <c r="B154" s="223" t="s">
        <v>1524</v>
      </c>
      <c r="C154" s="224"/>
      <c r="D154" s="225"/>
      <c r="E154" s="225"/>
      <c r="F154" s="225"/>
      <c r="G154" s="355"/>
      <c r="H154" s="226" t="s">
        <v>1524</v>
      </c>
      <c r="I154" s="352"/>
      <c r="J154" s="223" t="s">
        <v>1524</v>
      </c>
      <c r="K154" s="224"/>
      <c r="L154" s="225"/>
      <c r="M154" s="225"/>
      <c r="N154" s="225"/>
      <c r="O154" s="355"/>
      <c r="P154" s="226" t="s">
        <v>1524</v>
      </c>
    </row>
    <row r="155" spans="1:16" ht="15.75" thickBot="1">
      <c r="A155" s="352"/>
      <c r="B155" s="223" t="s">
        <v>1525</v>
      </c>
      <c r="C155" s="224"/>
      <c r="D155" s="225"/>
      <c r="E155" s="225"/>
      <c r="F155" s="225"/>
      <c r="G155" s="355"/>
      <c r="H155" s="226" t="s">
        <v>1525</v>
      </c>
      <c r="I155" s="352"/>
      <c r="J155" s="223" t="s">
        <v>1525</v>
      </c>
      <c r="K155" s="224"/>
      <c r="L155" s="225"/>
      <c r="M155" s="225"/>
      <c r="N155" s="225"/>
      <c r="O155" s="355"/>
      <c r="P155" s="226" t="s">
        <v>1525</v>
      </c>
    </row>
    <row r="156" spans="1:16" ht="15.75" thickBot="1">
      <c r="A156" s="352"/>
      <c r="B156" s="223" t="s">
        <v>1526</v>
      </c>
      <c r="C156" s="224"/>
      <c r="D156" s="225"/>
      <c r="E156" s="225"/>
      <c r="F156" s="225"/>
      <c r="G156" s="355"/>
      <c r="H156" s="226" t="s">
        <v>1526</v>
      </c>
      <c r="I156" s="352"/>
      <c r="J156" s="223" t="s">
        <v>1526</v>
      </c>
      <c r="K156" s="224"/>
      <c r="L156" s="225"/>
      <c r="M156" s="225"/>
      <c r="N156" s="225"/>
      <c r="O156" s="355"/>
      <c r="P156" s="226" t="s">
        <v>1526</v>
      </c>
    </row>
    <row r="157" spans="1:16" ht="15.75" thickBot="1">
      <c r="A157" s="352"/>
      <c r="B157" s="223" t="s">
        <v>1527</v>
      </c>
      <c r="C157" s="224"/>
      <c r="D157" s="225"/>
      <c r="E157" s="225"/>
      <c r="F157" s="225"/>
      <c r="G157" s="355"/>
      <c r="H157" s="226" t="s">
        <v>1527</v>
      </c>
      <c r="I157" s="352"/>
      <c r="J157" s="223" t="s">
        <v>1527</v>
      </c>
      <c r="K157" s="224"/>
      <c r="L157" s="225"/>
      <c r="M157" s="225"/>
      <c r="N157" s="225"/>
      <c r="O157" s="355"/>
      <c r="P157" s="226" t="s">
        <v>1527</v>
      </c>
    </row>
    <row r="158" spans="1:16" ht="15.75" thickBot="1">
      <c r="A158" s="352"/>
      <c r="B158" s="223" t="s">
        <v>1528</v>
      </c>
      <c r="C158" s="224"/>
      <c r="D158" s="225"/>
      <c r="E158" s="225"/>
      <c r="F158" s="225"/>
      <c r="G158" s="355"/>
      <c r="H158" s="226" t="s">
        <v>1528</v>
      </c>
      <c r="I158" s="352"/>
      <c r="J158" s="223" t="s">
        <v>1528</v>
      </c>
      <c r="K158" s="224"/>
      <c r="L158" s="225"/>
      <c r="M158" s="225"/>
      <c r="N158" s="225"/>
      <c r="O158" s="355"/>
      <c r="P158" s="226" t="s">
        <v>1528</v>
      </c>
    </row>
    <row r="159" spans="1:16" ht="15.75" thickBot="1">
      <c r="A159" s="352"/>
      <c r="B159" s="223" t="s">
        <v>1529</v>
      </c>
      <c r="C159" s="224"/>
      <c r="D159" s="225"/>
      <c r="E159" s="225"/>
      <c r="F159" s="225"/>
      <c r="G159" s="355"/>
      <c r="H159" s="226" t="s">
        <v>1529</v>
      </c>
      <c r="I159" s="352"/>
      <c r="J159" s="223" t="s">
        <v>1529</v>
      </c>
      <c r="K159" s="224"/>
      <c r="L159" s="225"/>
      <c r="M159" s="225"/>
      <c r="N159" s="225"/>
      <c r="O159" s="355"/>
      <c r="P159" s="226" t="s">
        <v>1529</v>
      </c>
    </row>
    <row r="160" spans="1:16" ht="15.75" thickBot="1">
      <c r="A160" s="352"/>
      <c r="B160" s="223" t="s">
        <v>1530</v>
      </c>
      <c r="C160" s="224"/>
      <c r="D160" s="225"/>
      <c r="E160" s="225"/>
      <c r="F160" s="225"/>
      <c r="G160" s="355"/>
      <c r="H160" s="226" t="s">
        <v>1530</v>
      </c>
      <c r="I160" s="352"/>
      <c r="J160" s="223" t="s">
        <v>1530</v>
      </c>
      <c r="K160" s="224"/>
      <c r="L160" s="225"/>
      <c r="M160" s="225"/>
      <c r="N160" s="225"/>
      <c r="O160" s="355"/>
      <c r="P160" s="226" t="s">
        <v>1530</v>
      </c>
    </row>
    <row r="161" spans="1:16" ht="15.75" thickBot="1">
      <c r="A161" s="352"/>
      <c r="B161" s="223" t="s">
        <v>1531</v>
      </c>
      <c r="C161" s="224"/>
      <c r="D161" s="225"/>
      <c r="E161" s="225"/>
      <c r="F161" s="225"/>
      <c r="G161" s="355"/>
      <c r="H161" s="226" t="s">
        <v>1531</v>
      </c>
      <c r="I161" s="352"/>
      <c r="J161" s="223" t="s">
        <v>1531</v>
      </c>
      <c r="K161" s="224"/>
      <c r="L161" s="225"/>
      <c r="M161" s="225"/>
      <c r="N161" s="225"/>
      <c r="O161" s="355"/>
      <c r="P161" s="226" t="s">
        <v>1531</v>
      </c>
    </row>
    <row r="162" spans="1:16" ht="15.75" thickBot="1">
      <c r="A162" s="353"/>
      <c r="B162" s="223" t="s">
        <v>1532</v>
      </c>
      <c r="C162" s="224"/>
      <c r="D162" s="225"/>
      <c r="E162" s="225"/>
      <c r="F162" s="225"/>
      <c r="G162" s="356"/>
      <c r="H162" s="226" t="s">
        <v>1533</v>
      </c>
      <c r="I162" s="353"/>
      <c r="J162" s="223" t="s">
        <v>1532</v>
      </c>
      <c r="K162" s="224"/>
      <c r="L162" s="225"/>
      <c r="M162" s="225"/>
      <c r="N162" s="225"/>
      <c r="O162" s="356"/>
      <c r="P162" s="226" t="s">
        <v>1533</v>
      </c>
    </row>
    <row r="163" spans="1:16" ht="15.75" thickBot="1">
      <c r="A163" s="351" t="s">
        <v>1737</v>
      </c>
      <c r="B163" s="223" t="s">
        <v>1520</v>
      </c>
      <c r="C163" s="224"/>
      <c r="D163" s="225"/>
      <c r="E163" s="225"/>
      <c r="F163" s="225"/>
      <c r="G163" s="354" t="s">
        <v>1737</v>
      </c>
      <c r="H163" s="226" t="s">
        <v>1520</v>
      </c>
      <c r="I163" s="351" t="s">
        <v>1737</v>
      </c>
      <c r="J163" s="223" t="s">
        <v>1520</v>
      </c>
      <c r="K163" s="224"/>
      <c r="L163" s="225"/>
      <c r="M163" s="225"/>
      <c r="N163" s="225"/>
      <c r="O163" s="354" t="s">
        <v>1737</v>
      </c>
      <c r="P163" s="226" t="s">
        <v>1520</v>
      </c>
    </row>
    <row r="164" spans="1:16" ht="15.75" thickBot="1">
      <c r="A164" s="352"/>
      <c r="B164" s="223" t="s">
        <v>1522</v>
      </c>
      <c r="C164" s="224"/>
      <c r="D164" s="225"/>
      <c r="E164" s="225"/>
      <c r="F164" s="225"/>
      <c r="G164" s="355"/>
      <c r="H164" s="226" t="s">
        <v>1522</v>
      </c>
      <c r="I164" s="352"/>
      <c r="J164" s="223" t="s">
        <v>1522</v>
      </c>
      <c r="K164" s="224"/>
      <c r="L164" s="225"/>
      <c r="M164" s="225"/>
      <c r="N164" s="225"/>
      <c r="O164" s="355"/>
      <c r="P164" s="226" t="s">
        <v>1522</v>
      </c>
    </row>
    <row r="165" spans="1:16" ht="15.75" thickBot="1">
      <c r="A165" s="352"/>
      <c r="B165" s="223" t="s">
        <v>1523</v>
      </c>
      <c r="C165" s="224"/>
      <c r="D165" s="225"/>
      <c r="E165" s="225"/>
      <c r="F165" s="225"/>
      <c r="G165" s="355"/>
      <c r="H165" s="226" t="s">
        <v>1523</v>
      </c>
      <c r="I165" s="352"/>
      <c r="J165" s="223" t="s">
        <v>1523</v>
      </c>
      <c r="K165" s="224"/>
      <c r="L165" s="225"/>
      <c r="M165" s="225"/>
      <c r="N165" s="225"/>
      <c r="O165" s="355"/>
      <c r="P165" s="226" t="s">
        <v>1523</v>
      </c>
    </row>
    <row r="166" spans="1:16" ht="15.75" thickBot="1">
      <c r="A166" s="352"/>
      <c r="B166" s="223" t="s">
        <v>1524</v>
      </c>
      <c r="C166" s="224"/>
      <c r="D166" s="225"/>
      <c r="E166" s="225"/>
      <c r="F166" s="225"/>
      <c r="G166" s="355"/>
      <c r="H166" s="226" t="s">
        <v>1524</v>
      </c>
      <c r="I166" s="352"/>
      <c r="J166" s="223" t="s">
        <v>1524</v>
      </c>
      <c r="K166" s="224"/>
      <c r="L166" s="225"/>
      <c r="M166" s="225"/>
      <c r="N166" s="225"/>
      <c r="O166" s="355"/>
      <c r="P166" s="226" t="s">
        <v>1524</v>
      </c>
    </row>
    <row r="167" spans="1:16" ht="15.75" thickBot="1">
      <c r="A167" s="352"/>
      <c r="B167" s="223" t="s">
        <v>1525</v>
      </c>
      <c r="C167" s="224"/>
      <c r="D167" s="225"/>
      <c r="E167" s="225"/>
      <c r="F167" s="225"/>
      <c r="G167" s="355"/>
      <c r="H167" s="226" t="s">
        <v>1525</v>
      </c>
      <c r="I167" s="352"/>
      <c r="J167" s="223" t="s">
        <v>1525</v>
      </c>
      <c r="K167" s="224"/>
      <c r="L167" s="225"/>
      <c r="M167" s="225"/>
      <c r="N167" s="225"/>
      <c r="O167" s="355"/>
      <c r="P167" s="226" t="s">
        <v>1525</v>
      </c>
    </row>
    <row r="168" spans="1:16" ht="15.75" thickBot="1">
      <c r="A168" s="352"/>
      <c r="B168" s="223" t="s">
        <v>1526</v>
      </c>
      <c r="C168" s="224"/>
      <c r="D168" s="225"/>
      <c r="E168" s="225"/>
      <c r="F168" s="225"/>
      <c r="G168" s="355"/>
      <c r="H168" s="226" t="s">
        <v>1526</v>
      </c>
      <c r="I168" s="352"/>
      <c r="J168" s="223" t="s">
        <v>1526</v>
      </c>
      <c r="K168" s="224"/>
      <c r="L168" s="225"/>
      <c r="M168" s="225"/>
      <c r="N168" s="225"/>
      <c r="O168" s="355"/>
      <c r="P168" s="226" t="s">
        <v>1526</v>
      </c>
    </row>
    <row r="169" spans="1:16" ht="15.75" thickBot="1">
      <c r="A169" s="352"/>
      <c r="B169" s="223" t="s">
        <v>1527</v>
      </c>
      <c r="C169" s="224"/>
      <c r="D169" s="225"/>
      <c r="E169" s="225"/>
      <c r="F169" s="225"/>
      <c r="G169" s="355"/>
      <c r="H169" s="226" t="s">
        <v>1527</v>
      </c>
      <c r="I169" s="352"/>
      <c r="J169" s="223" t="s">
        <v>1527</v>
      </c>
      <c r="K169" s="224"/>
      <c r="L169" s="225"/>
      <c r="M169" s="225"/>
      <c r="N169" s="225"/>
      <c r="O169" s="355"/>
      <c r="P169" s="226" t="s">
        <v>1527</v>
      </c>
    </row>
    <row r="170" spans="1:16" ht="15.75" thickBot="1">
      <c r="A170" s="352"/>
      <c r="B170" s="223" t="s">
        <v>1528</v>
      </c>
      <c r="C170" s="224"/>
      <c r="D170" s="225"/>
      <c r="E170" s="225"/>
      <c r="F170" s="225"/>
      <c r="G170" s="355"/>
      <c r="H170" s="226" t="s">
        <v>1528</v>
      </c>
      <c r="I170" s="352"/>
      <c r="J170" s="223" t="s">
        <v>1528</v>
      </c>
      <c r="K170" s="224"/>
      <c r="L170" s="225"/>
      <c r="M170" s="225"/>
      <c r="N170" s="225"/>
      <c r="O170" s="355"/>
      <c r="P170" s="226" t="s">
        <v>1528</v>
      </c>
    </row>
    <row r="171" spans="1:16" ht="15.75" thickBot="1">
      <c r="A171" s="352"/>
      <c r="B171" s="223" t="s">
        <v>1529</v>
      </c>
      <c r="C171" s="224"/>
      <c r="D171" s="225"/>
      <c r="E171" s="225"/>
      <c r="F171" s="225"/>
      <c r="G171" s="355"/>
      <c r="H171" s="226" t="s">
        <v>1529</v>
      </c>
      <c r="I171" s="352"/>
      <c r="J171" s="223" t="s">
        <v>1529</v>
      </c>
      <c r="K171" s="224"/>
      <c r="L171" s="225"/>
      <c r="M171" s="225"/>
      <c r="N171" s="225"/>
      <c r="O171" s="355"/>
      <c r="P171" s="226" t="s">
        <v>1529</v>
      </c>
    </row>
    <row r="172" spans="1:16" ht="15.75" thickBot="1">
      <c r="A172" s="352"/>
      <c r="B172" s="223" t="s">
        <v>1530</v>
      </c>
      <c r="C172" s="224"/>
      <c r="D172" s="225"/>
      <c r="E172" s="225"/>
      <c r="F172" s="225"/>
      <c r="G172" s="355"/>
      <c r="H172" s="226" t="s">
        <v>1530</v>
      </c>
      <c r="I172" s="352"/>
      <c r="J172" s="223" t="s">
        <v>1530</v>
      </c>
      <c r="K172" s="224"/>
      <c r="L172" s="225"/>
      <c r="M172" s="225"/>
      <c r="N172" s="225"/>
      <c r="O172" s="355"/>
      <c r="P172" s="226" t="s">
        <v>1530</v>
      </c>
    </row>
    <row r="173" spans="1:16" ht="15.75" thickBot="1">
      <c r="A173" s="352"/>
      <c r="B173" s="223" t="s">
        <v>1531</v>
      </c>
      <c r="C173" s="224"/>
      <c r="D173" s="225"/>
      <c r="E173" s="225"/>
      <c r="F173" s="225"/>
      <c r="G173" s="355"/>
      <c r="H173" s="226" t="s">
        <v>1531</v>
      </c>
      <c r="I173" s="352"/>
      <c r="J173" s="223" t="s">
        <v>1531</v>
      </c>
      <c r="K173" s="224"/>
      <c r="L173" s="225"/>
      <c r="M173" s="225"/>
      <c r="N173" s="225"/>
      <c r="O173" s="355"/>
      <c r="P173" s="226" t="s">
        <v>1531</v>
      </c>
    </row>
    <row r="174" spans="1:16" ht="15.75" thickBot="1">
      <c r="A174" s="353"/>
      <c r="B174" s="223" t="s">
        <v>1532</v>
      </c>
      <c r="C174" s="224"/>
      <c r="D174" s="225"/>
      <c r="E174" s="225"/>
      <c r="F174" s="225"/>
      <c r="G174" s="356"/>
      <c r="H174" s="226" t="s">
        <v>1533</v>
      </c>
      <c r="I174" s="353"/>
      <c r="J174" s="223" t="s">
        <v>1532</v>
      </c>
      <c r="K174" s="224"/>
      <c r="L174" s="225"/>
      <c r="M174" s="225"/>
      <c r="N174" s="225"/>
      <c r="O174" s="356"/>
      <c r="P174" s="226" t="s">
        <v>1533</v>
      </c>
    </row>
    <row r="175" spans="1:16" ht="15.75" thickBot="1">
      <c r="A175" s="351" t="s">
        <v>1738</v>
      </c>
      <c r="B175" s="223" t="s">
        <v>1520</v>
      </c>
      <c r="C175" s="224"/>
      <c r="D175" s="225"/>
      <c r="E175" s="225"/>
      <c r="F175" s="225"/>
      <c r="G175" s="354" t="s">
        <v>1738</v>
      </c>
      <c r="H175" s="226" t="s">
        <v>1520</v>
      </c>
      <c r="I175" s="351" t="s">
        <v>1738</v>
      </c>
      <c r="J175" s="223" t="s">
        <v>1520</v>
      </c>
      <c r="K175" s="224"/>
      <c r="L175" s="225"/>
      <c r="M175" s="225"/>
      <c r="N175" s="225"/>
      <c r="O175" s="354" t="s">
        <v>1738</v>
      </c>
      <c r="P175" s="226" t="s">
        <v>1520</v>
      </c>
    </row>
    <row r="176" spans="1:16" ht="15.75" thickBot="1">
      <c r="A176" s="352"/>
      <c r="B176" s="223" t="s">
        <v>1522</v>
      </c>
      <c r="C176" s="224"/>
      <c r="D176" s="225"/>
      <c r="E176" s="225"/>
      <c r="F176" s="225"/>
      <c r="G176" s="355"/>
      <c r="H176" s="226" t="s">
        <v>1522</v>
      </c>
      <c r="I176" s="352"/>
      <c r="J176" s="223" t="s">
        <v>1522</v>
      </c>
      <c r="K176" s="224"/>
      <c r="L176" s="225"/>
      <c r="M176" s="225"/>
      <c r="N176" s="225"/>
      <c r="O176" s="355"/>
      <c r="P176" s="226" t="s">
        <v>1522</v>
      </c>
    </row>
    <row r="177" spans="1:16" ht="15.75" thickBot="1">
      <c r="A177" s="352"/>
      <c r="B177" s="223" t="s">
        <v>1523</v>
      </c>
      <c r="C177" s="224"/>
      <c r="D177" s="225"/>
      <c r="E177" s="225"/>
      <c r="F177" s="225"/>
      <c r="G177" s="355"/>
      <c r="H177" s="226" t="s">
        <v>1523</v>
      </c>
      <c r="I177" s="352"/>
      <c r="J177" s="223" t="s">
        <v>1523</v>
      </c>
      <c r="K177" s="224"/>
      <c r="L177" s="225"/>
      <c r="M177" s="225"/>
      <c r="N177" s="225"/>
      <c r="O177" s="355"/>
      <c r="P177" s="226" t="s">
        <v>1523</v>
      </c>
    </row>
    <row r="178" spans="1:16" ht="15.75" thickBot="1">
      <c r="A178" s="352"/>
      <c r="B178" s="223" t="s">
        <v>1524</v>
      </c>
      <c r="C178" s="224"/>
      <c r="D178" s="225"/>
      <c r="E178" s="225"/>
      <c r="F178" s="225"/>
      <c r="G178" s="355"/>
      <c r="H178" s="226" t="s">
        <v>1524</v>
      </c>
      <c r="I178" s="352"/>
      <c r="J178" s="223" t="s">
        <v>1524</v>
      </c>
      <c r="K178" s="224"/>
      <c r="L178" s="225"/>
      <c r="M178" s="225"/>
      <c r="N178" s="225"/>
      <c r="O178" s="355"/>
      <c r="P178" s="226" t="s">
        <v>1524</v>
      </c>
    </row>
    <row r="179" spans="1:16" ht="15.75" thickBot="1">
      <c r="A179" s="352"/>
      <c r="B179" s="223" t="s">
        <v>1525</v>
      </c>
      <c r="C179" s="224"/>
      <c r="D179" s="225"/>
      <c r="E179" s="225"/>
      <c r="F179" s="225"/>
      <c r="G179" s="355"/>
      <c r="H179" s="226" t="s">
        <v>1525</v>
      </c>
      <c r="I179" s="352"/>
      <c r="J179" s="223" t="s">
        <v>1525</v>
      </c>
      <c r="K179" s="224"/>
      <c r="L179" s="225"/>
      <c r="M179" s="225"/>
      <c r="N179" s="225"/>
      <c r="O179" s="355"/>
      <c r="P179" s="226" t="s">
        <v>1525</v>
      </c>
    </row>
    <row r="180" spans="1:16" ht="15.75" thickBot="1">
      <c r="A180" s="352"/>
      <c r="B180" s="223" t="s">
        <v>1526</v>
      </c>
      <c r="C180" s="224"/>
      <c r="D180" s="225"/>
      <c r="E180" s="225"/>
      <c r="F180" s="225"/>
      <c r="G180" s="355"/>
      <c r="H180" s="226" t="s">
        <v>1526</v>
      </c>
      <c r="I180" s="352"/>
      <c r="J180" s="223" t="s">
        <v>1526</v>
      </c>
      <c r="K180" s="224"/>
      <c r="L180" s="225"/>
      <c r="M180" s="225"/>
      <c r="N180" s="225"/>
      <c r="O180" s="355"/>
      <c r="P180" s="226" t="s">
        <v>1526</v>
      </c>
    </row>
    <row r="181" spans="1:16" ht="15.75" thickBot="1">
      <c r="A181" s="352"/>
      <c r="B181" s="223" t="s">
        <v>1527</v>
      </c>
      <c r="C181" s="224"/>
      <c r="D181" s="225"/>
      <c r="E181" s="225"/>
      <c r="F181" s="225"/>
      <c r="G181" s="355"/>
      <c r="H181" s="226" t="s">
        <v>1527</v>
      </c>
      <c r="I181" s="352"/>
      <c r="J181" s="223" t="s">
        <v>1527</v>
      </c>
      <c r="K181" s="224"/>
      <c r="L181" s="225"/>
      <c r="M181" s="225"/>
      <c r="N181" s="225"/>
      <c r="O181" s="355"/>
      <c r="P181" s="226" t="s">
        <v>1527</v>
      </c>
    </row>
    <row r="182" spans="1:16" ht="15.75" thickBot="1">
      <c r="A182" s="352"/>
      <c r="B182" s="223" t="s">
        <v>1528</v>
      </c>
      <c r="C182" s="224"/>
      <c r="D182" s="225"/>
      <c r="E182" s="225"/>
      <c r="F182" s="225"/>
      <c r="G182" s="355"/>
      <c r="H182" s="226" t="s">
        <v>1528</v>
      </c>
      <c r="I182" s="352"/>
      <c r="J182" s="223" t="s">
        <v>1528</v>
      </c>
      <c r="K182" s="224"/>
      <c r="L182" s="225"/>
      <c r="M182" s="225"/>
      <c r="N182" s="225"/>
      <c r="O182" s="355"/>
      <c r="P182" s="226" t="s">
        <v>1528</v>
      </c>
    </row>
    <row r="183" spans="1:16" ht="15.75" thickBot="1">
      <c r="A183" s="352"/>
      <c r="B183" s="223" t="s">
        <v>1529</v>
      </c>
      <c r="C183" s="224"/>
      <c r="D183" s="225"/>
      <c r="E183" s="225"/>
      <c r="F183" s="225"/>
      <c r="G183" s="355"/>
      <c r="H183" s="226" t="s">
        <v>1529</v>
      </c>
      <c r="I183" s="352"/>
      <c r="J183" s="223" t="s">
        <v>1529</v>
      </c>
      <c r="K183" s="224"/>
      <c r="L183" s="225"/>
      <c r="M183" s="225"/>
      <c r="N183" s="225"/>
      <c r="O183" s="355"/>
      <c r="P183" s="226" t="s">
        <v>1529</v>
      </c>
    </row>
    <row r="184" spans="1:16" ht="15.75" thickBot="1">
      <c r="A184" s="352"/>
      <c r="B184" s="223" t="s">
        <v>1530</v>
      </c>
      <c r="C184" s="224"/>
      <c r="D184" s="225"/>
      <c r="E184" s="225"/>
      <c r="F184" s="225"/>
      <c r="G184" s="355"/>
      <c r="H184" s="226" t="s">
        <v>1530</v>
      </c>
      <c r="I184" s="352"/>
      <c r="J184" s="223" t="s">
        <v>1530</v>
      </c>
      <c r="K184" s="224"/>
      <c r="L184" s="225"/>
      <c r="M184" s="225"/>
      <c r="N184" s="225"/>
      <c r="O184" s="355"/>
      <c r="P184" s="226" t="s">
        <v>1530</v>
      </c>
    </row>
    <row r="185" spans="1:16" ht="15.75" thickBot="1">
      <c r="A185" s="352"/>
      <c r="B185" s="223" t="s">
        <v>1531</v>
      </c>
      <c r="C185" s="224"/>
      <c r="D185" s="225"/>
      <c r="E185" s="225"/>
      <c r="F185" s="225"/>
      <c r="G185" s="355"/>
      <c r="H185" s="226" t="s">
        <v>1531</v>
      </c>
      <c r="I185" s="352"/>
      <c r="J185" s="223" t="s">
        <v>1531</v>
      </c>
      <c r="K185" s="224"/>
      <c r="L185" s="225"/>
      <c r="M185" s="225"/>
      <c r="N185" s="225"/>
      <c r="O185" s="355"/>
      <c r="P185" s="226" t="s">
        <v>1531</v>
      </c>
    </row>
    <row r="186" spans="1:16" ht="15.75" thickBot="1">
      <c r="A186" s="353"/>
      <c r="B186" s="223" t="s">
        <v>1532</v>
      </c>
      <c r="C186" s="224"/>
      <c r="D186" s="225"/>
      <c r="E186" s="225"/>
      <c r="F186" s="225"/>
      <c r="G186" s="356"/>
      <c r="H186" s="226" t="s">
        <v>1533</v>
      </c>
      <c r="I186" s="353"/>
      <c r="J186" s="223" t="s">
        <v>1532</v>
      </c>
      <c r="K186" s="224"/>
      <c r="L186" s="225"/>
      <c r="M186" s="225"/>
      <c r="N186" s="225"/>
      <c r="O186" s="356"/>
      <c r="P186" s="226" t="s">
        <v>1533</v>
      </c>
    </row>
    <row r="187" spans="1:16" ht="15.75" thickBot="1">
      <c r="A187" s="351" t="s">
        <v>1739</v>
      </c>
      <c r="B187" s="223" t="s">
        <v>1520</v>
      </c>
      <c r="C187" s="224"/>
      <c r="D187" s="225"/>
      <c r="E187" s="225"/>
      <c r="F187" s="225"/>
      <c r="G187" s="354" t="s">
        <v>1739</v>
      </c>
      <c r="H187" s="226" t="s">
        <v>1520</v>
      </c>
      <c r="I187" s="351" t="s">
        <v>1739</v>
      </c>
      <c r="J187" s="223" t="s">
        <v>1520</v>
      </c>
      <c r="K187" s="224"/>
      <c r="L187" s="225"/>
      <c r="M187" s="225"/>
      <c r="N187" s="225"/>
      <c r="O187" s="354" t="s">
        <v>1739</v>
      </c>
      <c r="P187" s="226" t="s">
        <v>1520</v>
      </c>
    </row>
    <row r="188" spans="1:16" ht="15.75" thickBot="1">
      <c r="A188" s="352"/>
      <c r="B188" s="223" t="s">
        <v>1522</v>
      </c>
      <c r="C188" s="224"/>
      <c r="D188" s="225"/>
      <c r="E188" s="225"/>
      <c r="F188" s="225"/>
      <c r="G188" s="355"/>
      <c r="H188" s="226" t="s">
        <v>1522</v>
      </c>
      <c r="I188" s="352"/>
      <c r="J188" s="223" t="s">
        <v>1522</v>
      </c>
      <c r="K188" s="224"/>
      <c r="L188" s="225"/>
      <c r="M188" s="225"/>
      <c r="N188" s="225"/>
      <c r="O188" s="355"/>
      <c r="P188" s="226" t="s">
        <v>1522</v>
      </c>
    </row>
    <row r="189" spans="1:16" ht="15.75" thickBot="1">
      <c r="A189" s="352"/>
      <c r="B189" s="223" t="s">
        <v>1523</v>
      </c>
      <c r="C189" s="224"/>
      <c r="D189" s="225"/>
      <c r="E189" s="225"/>
      <c r="F189" s="225"/>
      <c r="G189" s="355"/>
      <c r="H189" s="226" t="s">
        <v>1523</v>
      </c>
      <c r="I189" s="352"/>
      <c r="J189" s="223" t="s">
        <v>1523</v>
      </c>
      <c r="K189" s="224"/>
      <c r="L189" s="225"/>
      <c r="M189" s="225"/>
      <c r="N189" s="225"/>
      <c r="O189" s="355"/>
      <c r="P189" s="226" t="s">
        <v>1523</v>
      </c>
    </row>
    <row r="190" spans="1:16" ht="15.75" thickBot="1">
      <c r="A190" s="352"/>
      <c r="B190" s="223" t="s">
        <v>1524</v>
      </c>
      <c r="C190" s="224"/>
      <c r="D190" s="225"/>
      <c r="E190" s="225"/>
      <c r="F190" s="225"/>
      <c r="G190" s="355"/>
      <c r="H190" s="226" t="s">
        <v>1524</v>
      </c>
      <c r="I190" s="352"/>
      <c r="J190" s="223" t="s">
        <v>1524</v>
      </c>
      <c r="K190" s="224"/>
      <c r="L190" s="225"/>
      <c r="M190" s="225"/>
      <c r="N190" s="225"/>
      <c r="O190" s="355"/>
      <c r="P190" s="226" t="s">
        <v>1524</v>
      </c>
    </row>
    <row r="191" spans="1:16" ht="15.75" thickBot="1">
      <c r="A191" s="352"/>
      <c r="B191" s="223" t="s">
        <v>1525</v>
      </c>
      <c r="C191" s="224"/>
      <c r="D191" s="225"/>
      <c r="E191" s="225"/>
      <c r="F191" s="225"/>
      <c r="G191" s="355"/>
      <c r="H191" s="226" t="s">
        <v>1525</v>
      </c>
      <c r="I191" s="352"/>
      <c r="J191" s="223" t="s">
        <v>1525</v>
      </c>
      <c r="K191" s="224"/>
      <c r="L191" s="225"/>
      <c r="M191" s="225"/>
      <c r="N191" s="225"/>
      <c r="O191" s="355"/>
      <c r="P191" s="226" t="s">
        <v>1525</v>
      </c>
    </row>
    <row r="192" spans="1:16" ht="15.75" thickBot="1">
      <c r="A192" s="352"/>
      <c r="B192" s="223" t="s">
        <v>1526</v>
      </c>
      <c r="C192" s="224"/>
      <c r="D192" s="225"/>
      <c r="E192" s="225"/>
      <c r="F192" s="225"/>
      <c r="G192" s="355"/>
      <c r="H192" s="226" t="s">
        <v>1526</v>
      </c>
      <c r="I192" s="352"/>
      <c r="J192" s="223" t="s">
        <v>1526</v>
      </c>
      <c r="K192" s="224"/>
      <c r="L192" s="225"/>
      <c r="M192" s="225"/>
      <c r="N192" s="225"/>
      <c r="O192" s="355"/>
      <c r="P192" s="226" t="s">
        <v>1526</v>
      </c>
    </row>
    <row r="193" spans="1:16" ht="15.75" thickBot="1">
      <c r="A193" s="352"/>
      <c r="B193" s="223" t="s">
        <v>1527</v>
      </c>
      <c r="C193" s="224"/>
      <c r="D193" s="225"/>
      <c r="E193" s="225"/>
      <c r="F193" s="225"/>
      <c r="G193" s="355"/>
      <c r="H193" s="226" t="s">
        <v>1527</v>
      </c>
      <c r="I193" s="352"/>
      <c r="J193" s="223" t="s">
        <v>1527</v>
      </c>
      <c r="K193" s="224"/>
      <c r="L193" s="225"/>
      <c r="M193" s="225"/>
      <c r="N193" s="225"/>
      <c r="O193" s="355"/>
      <c r="P193" s="226" t="s">
        <v>1527</v>
      </c>
    </row>
    <row r="194" spans="1:16" ht="15.75" thickBot="1">
      <c r="A194" s="352"/>
      <c r="B194" s="223" t="s">
        <v>1528</v>
      </c>
      <c r="C194" s="224"/>
      <c r="D194" s="225"/>
      <c r="E194" s="225"/>
      <c r="F194" s="225"/>
      <c r="G194" s="355"/>
      <c r="H194" s="226" t="s">
        <v>1528</v>
      </c>
      <c r="I194" s="352"/>
      <c r="J194" s="223" t="s">
        <v>1528</v>
      </c>
      <c r="K194" s="224"/>
      <c r="L194" s="225"/>
      <c r="M194" s="225"/>
      <c r="N194" s="225"/>
      <c r="O194" s="355"/>
      <c r="P194" s="226" t="s">
        <v>1528</v>
      </c>
    </row>
    <row r="195" spans="1:16" ht="15.75" thickBot="1">
      <c r="A195" s="352"/>
      <c r="B195" s="223" t="s">
        <v>1529</v>
      </c>
      <c r="C195" s="224"/>
      <c r="D195" s="225"/>
      <c r="E195" s="225"/>
      <c r="F195" s="225"/>
      <c r="G195" s="355"/>
      <c r="H195" s="226" t="s">
        <v>1529</v>
      </c>
      <c r="I195" s="352"/>
      <c r="J195" s="223" t="s">
        <v>1529</v>
      </c>
      <c r="K195" s="224"/>
      <c r="L195" s="225"/>
      <c r="M195" s="225"/>
      <c r="N195" s="225"/>
      <c r="O195" s="355"/>
      <c r="P195" s="226" t="s">
        <v>1529</v>
      </c>
    </row>
    <row r="196" spans="1:16" ht="15.75" thickBot="1">
      <c r="A196" s="352"/>
      <c r="B196" s="223" t="s">
        <v>1530</v>
      </c>
      <c r="C196" s="224"/>
      <c r="D196" s="225"/>
      <c r="E196" s="225"/>
      <c r="F196" s="225"/>
      <c r="G196" s="355"/>
      <c r="H196" s="226" t="s">
        <v>1530</v>
      </c>
      <c r="I196" s="352"/>
      <c r="J196" s="223" t="s">
        <v>1530</v>
      </c>
      <c r="K196" s="224"/>
      <c r="L196" s="225"/>
      <c r="M196" s="225"/>
      <c r="N196" s="225"/>
      <c r="O196" s="355"/>
      <c r="P196" s="226" t="s">
        <v>1530</v>
      </c>
    </row>
    <row r="197" spans="1:16" ht="15.75" thickBot="1">
      <c r="A197" s="352"/>
      <c r="B197" s="223" t="s">
        <v>1531</v>
      </c>
      <c r="C197" s="224"/>
      <c r="D197" s="225"/>
      <c r="E197" s="225"/>
      <c r="F197" s="225"/>
      <c r="G197" s="355"/>
      <c r="H197" s="226" t="s">
        <v>1531</v>
      </c>
      <c r="I197" s="352"/>
      <c r="J197" s="223" t="s">
        <v>1531</v>
      </c>
      <c r="K197" s="224"/>
      <c r="L197" s="225"/>
      <c r="M197" s="225"/>
      <c r="N197" s="225"/>
      <c r="O197" s="355"/>
      <c r="P197" s="226" t="s">
        <v>1531</v>
      </c>
    </row>
    <row r="198" spans="1:16" ht="15.75" thickBot="1">
      <c r="A198" s="353"/>
      <c r="B198" s="223" t="s">
        <v>1532</v>
      </c>
      <c r="C198" s="224"/>
      <c r="D198" s="225"/>
      <c r="E198" s="225"/>
      <c r="F198" s="225"/>
      <c r="G198" s="356"/>
      <c r="H198" s="226" t="s">
        <v>1533</v>
      </c>
      <c r="I198" s="353"/>
      <c r="J198" s="223" t="s">
        <v>1532</v>
      </c>
      <c r="K198" s="224"/>
      <c r="L198" s="225"/>
      <c r="M198" s="225"/>
      <c r="N198" s="225"/>
      <c r="O198" s="356"/>
      <c r="P198" s="226" t="s">
        <v>1533</v>
      </c>
    </row>
    <row r="199" spans="1:16" ht="15.75" thickBot="1">
      <c r="A199" s="351" t="s">
        <v>1740</v>
      </c>
      <c r="B199" s="223" t="s">
        <v>1520</v>
      </c>
      <c r="C199" s="224"/>
      <c r="D199" s="225"/>
      <c r="E199" s="225"/>
      <c r="F199" s="225"/>
      <c r="G199" s="354" t="s">
        <v>1740</v>
      </c>
      <c r="H199" s="226" t="s">
        <v>1520</v>
      </c>
      <c r="I199" s="351" t="s">
        <v>1740</v>
      </c>
      <c r="J199" s="223" t="s">
        <v>1520</v>
      </c>
      <c r="K199" s="224"/>
      <c r="L199" s="225"/>
      <c r="M199" s="225"/>
      <c r="N199" s="225"/>
      <c r="O199" s="354" t="s">
        <v>1740</v>
      </c>
      <c r="P199" s="226" t="s">
        <v>1520</v>
      </c>
    </row>
    <row r="200" spans="1:16" ht="15.75" thickBot="1">
      <c r="A200" s="352"/>
      <c r="B200" s="223" t="s">
        <v>1522</v>
      </c>
      <c r="C200" s="224"/>
      <c r="D200" s="225"/>
      <c r="E200" s="225"/>
      <c r="F200" s="225"/>
      <c r="G200" s="355"/>
      <c r="H200" s="226" t="s">
        <v>1522</v>
      </c>
      <c r="I200" s="352"/>
      <c r="J200" s="223" t="s">
        <v>1522</v>
      </c>
      <c r="K200" s="224"/>
      <c r="L200" s="225"/>
      <c r="M200" s="225"/>
      <c r="N200" s="225"/>
      <c r="O200" s="355"/>
      <c r="P200" s="226" t="s">
        <v>1522</v>
      </c>
    </row>
    <row r="201" spans="1:16" ht="15.75" thickBot="1">
      <c r="A201" s="352"/>
      <c r="B201" s="223" t="s">
        <v>1523</v>
      </c>
      <c r="C201" s="224"/>
      <c r="D201" s="225"/>
      <c r="E201" s="225"/>
      <c r="F201" s="225"/>
      <c r="G201" s="355"/>
      <c r="H201" s="226" t="s">
        <v>1523</v>
      </c>
      <c r="I201" s="352"/>
      <c r="J201" s="223" t="s">
        <v>1523</v>
      </c>
      <c r="K201" s="224"/>
      <c r="L201" s="225"/>
      <c r="M201" s="225"/>
      <c r="N201" s="225"/>
      <c r="O201" s="355"/>
      <c r="P201" s="226" t="s">
        <v>1523</v>
      </c>
    </row>
    <row r="202" spans="1:16" ht="15.75" thickBot="1">
      <c r="A202" s="352"/>
      <c r="B202" s="223" t="s">
        <v>1524</v>
      </c>
      <c r="C202" s="224"/>
      <c r="D202" s="225"/>
      <c r="E202" s="225"/>
      <c r="F202" s="225"/>
      <c r="G202" s="355"/>
      <c r="H202" s="226" t="s">
        <v>1524</v>
      </c>
      <c r="I202" s="352"/>
      <c r="J202" s="223" t="s">
        <v>1524</v>
      </c>
      <c r="K202" s="224"/>
      <c r="L202" s="225"/>
      <c r="M202" s="225"/>
      <c r="N202" s="225"/>
      <c r="O202" s="355"/>
      <c r="P202" s="226" t="s">
        <v>1524</v>
      </c>
    </row>
    <row r="203" spans="1:16" ht="15.75" thickBot="1">
      <c r="A203" s="352"/>
      <c r="B203" s="223" t="s">
        <v>1525</v>
      </c>
      <c r="C203" s="224"/>
      <c r="D203" s="225"/>
      <c r="E203" s="225"/>
      <c r="F203" s="225"/>
      <c r="G203" s="355"/>
      <c r="H203" s="226" t="s">
        <v>1525</v>
      </c>
      <c r="I203" s="352"/>
      <c r="J203" s="223" t="s">
        <v>1525</v>
      </c>
      <c r="K203" s="224"/>
      <c r="L203" s="225"/>
      <c r="M203" s="225"/>
      <c r="N203" s="225"/>
      <c r="O203" s="355"/>
      <c r="P203" s="226" t="s">
        <v>1525</v>
      </c>
    </row>
    <row r="204" spans="1:16" ht="15.75" thickBot="1">
      <c r="A204" s="352"/>
      <c r="B204" s="223" t="s">
        <v>1526</v>
      </c>
      <c r="C204" s="224"/>
      <c r="D204" s="225"/>
      <c r="E204" s="225"/>
      <c r="F204" s="225"/>
      <c r="G204" s="355"/>
      <c r="H204" s="226" t="s">
        <v>1526</v>
      </c>
      <c r="I204" s="352"/>
      <c r="J204" s="223" t="s">
        <v>1526</v>
      </c>
      <c r="K204" s="224"/>
      <c r="L204" s="225"/>
      <c r="M204" s="225"/>
      <c r="N204" s="225"/>
      <c r="O204" s="355"/>
      <c r="P204" s="226" t="s">
        <v>1526</v>
      </c>
    </row>
    <row r="205" spans="1:16" ht="15.75" thickBot="1">
      <c r="A205" s="352"/>
      <c r="B205" s="223" t="s">
        <v>1527</v>
      </c>
      <c r="C205" s="224"/>
      <c r="D205" s="225"/>
      <c r="E205" s="225"/>
      <c r="F205" s="225"/>
      <c r="G205" s="355"/>
      <c r="H205" s="226" t="s">
        <v>1527</v>
      </c>
      <c r="I205" s="352"/>
      <c r="J205" s="223" t="s">
        <v>1527</v>
      </c>
      <c r="K205" s="224"/>
      <c r="L205" s="225"/>
      <c r="M205" s="225"/>
      <c r="N205" s="225"/>
      <c r="O205" s="355"/>
      <c r="P205" s="226" t="s">
        <v>1527</v>
      </c>
    </row>
    <row r="206" spans="1:16" ht="15.75" thickBot="1">
      <c r="A206" s="352"/>
      <c r="B206" s="223" t="s">
        <v>1528</v>
      </c>
      <c r="C206" s="224"/>
      <c r="D206" s="225"/>
      <c r="E206" s="225"/>
      <c r="F206" s="225"/>
      <c r="G206" s="355"/>
      <c r="H206" s="226" t="s">
        <v>1528</v>
      </c>
      <c r="I206" s="352"/>
      <c r="J206" s="223" t="s">
        <v>1528</v>
      </c>
      <c r="K206" s="224"/>
      <c r="L206" s="225"/>
      <c r="M206" s="225"/>
      <c r="N206" s="225"/>
      <c r="O206" s="355"/>
      <c r="P206" s="226" t="s">
        <v>1528</v>
      </c>
    </row>
    <row r="207" spans="1:16" ht="15.75" thickBot="1">
      <c r="A207" s="352"/>
      <c r="B207" s="223" t="s">
        <v>1529</v>
      </c>
      <c r="C207" s="224"/>
      <c r="D207" s="225"/>
      <c r="E207" s="225"/>
      <c r="F207" s="225"/>
      <c r="G207" s="355"/>
      <c r="H207" s="226" t="s">
        <v>1529</v>
      </c>
      <c r="I207" s="352"/>
      <c r="J207" s="223" t="s">
        <v>1529</v>
      </c>
      <c r="K207" s="224"/>
      <c r="L207" s="225"/>
      <c r="M207" s="225"/>
      <c r="N207" s="225"/>
      <c r="O207" s="355"/>
      <c r="P207" s="226" t="s">
        <v>1529</v>
      </c>
    </row>
    <row r="208" spans="1:16" ht="15.75" thickBot="1">
      <c r="A208" s="352"/>
      <c r="B208" s="223" t="s">
        <v>1530</v>
      </c>
      <c r="C208" s="224"/>
      <c r="D208" s="225"/>
      <c r="E208" s="225"/>
      <c r="F208" s="225"/>
      <c r="G208" s="355"/>
      <c r="H208" s="226" t="s">
        <v>1530</v>
      </c>
      <c r="I208" s="352"/>
      <c r="J208" s="223" t="s">
        <v>1530</v>
      </c>
      <c r="K208" s="224"/>
      <c r="L208" s="225"/>
      <c r="M208" s="225"/>
      <c r="N208" s="225"/>
      <c r="O208" s="355"/>
      <c r="P208" s="226" t="s">
        <v>1530</v>
      </c>
    </row>
    <row r="209" spans="1:16" ht="15.75" thickBot="1">
      <c r="A209" s="352"/>
      <c r="B209" s="223" t="s">
        <v>1531</v>
      </c>
      <c r="C209" s="224"/>
      <c r="D209" s="225"/>
      <c r="E209" s="225"/>
      <c r="F209" s="225"/>
      <c r="G209" s="355"/>
      <c r="H209" s="226" t="s">
        <v>1531</v>
      </c>
      <c r="I209" s="352"/>
      <c r="J209" s="223" t="s">
        <v>1531</v>
      </c>
      <c r="K209" s="224"/>
      <c r="L209" s="225"/>
      <c r="M209" s="225"/>
      <c r="N209" s="225"/>
      <c r="O209" s="355"/>
      <c r="P209" s="226" t="s">
        <v>1531</v>
      </c>
    </row>
    <row r="210" spans="1:16" ht="15.75" thickBot="1">
      <c r="A210" s="353"/>
      <c r="B210" s="223" t="s">
        <v>1532</v>
      </c>
      <c r="C210" s="224"/>
      <c r="D210" s="225"/>
      <c r="E210" s="225"/>
      <c r="F210" s="225"/>
      <c r="G210" s="356"/>
      <c r="H210" s="226" t="s">
        <v>1533</v>
      </c>
      <c r="I210" s="353"/>
      <c r="J210" s="223" t="s">
        <v>1532</v>
      </c>
      <c r="K210" s="224"/>
      <c r="L210" s="225"/>
      <c r="M210" s="225"/>
      <c r="N210" s="225"/>
      <c r="O210" s="356"/>
      <c r="P210" s="226" t="s">
        <v>1533</v>
      </c>
    </row>
    <row r="211" spans="1:16" ht="15.75" thickBot="1">
      <c r="A211" s="351" t="s">
        <v>1741</v>
      </c>
      <c r="B211" s="223" t="s">
        <v>1520</v>
      </c>
      <c r="C211" s="224"/>
      <c r="D211" s="225"/>
      <c r="E211" s="225"/>
      <c r="F211" s="225"/>
      <c r="G211" s="354" t="s">
        <v>1741</v>
      </c>
      <c r="H211" s="226" t="s">
        <v>1520</v>
      </c>
      <c r="I211" s="351" t="s">
        <v>1741</v>
      </c>
      <c r="J211" s="223" t="s">
        <v>1520</v>
      </c>
      <c r="K211" s="224"/>
      <c r="L211" s="225"/>
      <c r="M211" s="225"/>
      <c r="N211" s="225"/>
      <c r="O211" s="354" t="s">
        <v>1741</v>
      </c>
      <c r="P211" s="226" t="s">
        <v>1520</v>
      </c>
    </row>
    <row r="212" spans="1:16" ht="15.75" thickBot="1">
      <c r="A212" s="352"/>
      <c r="B212" s="223" t="s">
        <v>1522</v>
      </c>
      <c r="C212" s="224"/>
      <c r="D212" s="225"/>
      <c r="E212" s="225"/>
      <c r="F212" s="225"/>
      <c r="G212" s="355"/>
      <c r="H212" s="226" t="s">
        <v>1522</v>
      </c>
      <c r="I212" s="352"/>
      <c r="J212" s="223" t="s">
        <v>1522</v>
      </c>
      <c r="K212" s="224"/>
      <c r="L212" s="225"/>
      <c r="M212" s="225"/>
      <c r="N212" s="225"/>
      <c r="O212" s="355"/>
      <c r="P212" s="226" t="s">
        <v>1522</v>
      </c>
    </row>
    <row r="213" spans="1:16" ht="15.75" thickBot="1">
      <c r="A213" s="352"/>
      <c r="B213" s="223" t="s">
        <v>1523</v>
      </c>
      <c r="C213" s="224"/>
      <c r="D213" s="225"/>
      <c r="E213" s="225"/>
      <c r="F213" s="225"/>
      <c r="G213" s="355"/>
      <c r="H213" s="226" t="s">
        <v>1523</v>
      </c>
      <c r="I213" s="352"/>
      <c r="J213" s="223" t="s">
        <v>1523</v>
      </c>
      <c r="K213" s="224"/>
      <c r="L213" s="225"/>
      <c r="M213" s="225"/>
      <c r="N213" s="225"/>
      <c r="O213" s="355"/>
      <c r="P213" s="226" t="s">
        <v>1523</v>
      </c>
    </row>
    <row r="214" spans="1:16" ht="15.75" thickBot="1">
      <c r="A214" s="352"/>
      <c r="B214" s="223" t="s">
        <v>1524</v>
      </c>
      <c r="C214" s="224"/>
      <c r="D214" s="225"/>
      <c r="E214" s="225"/>
      <c r="F214" s="225"/>
      <c r="G214" s="355"/>
      <c r="H214" s="226" t="s">
        <v>1524</v>
      </c>
      <c r="I214" s="352"/>
      <c r="J214" s="223" t="s">
        <v>1524</v>
      </c>
      <c r="K214" s="224"/>
      <c r="L214" s="225"/>
      <c r="M214" s="225"/>
      <c r="N214" s="225"/>
      <c r="O214" s="355"/>
      <c r="P214" s="226" t="s">
        <v>1524</v>
      </c>
    </row>
    <row r="215" spans="1:16" ht="15.75" thickBot="1">
      <c r="A215" s="352"/>
      <c r="B215" s="223" t="s">
        <v>1525</v>
      </c>
      <c r="C215" s="224"/>
      <c r="D215" s="225"/>
      <c r="E215" s="225"/>
      <c r="F215" s="225"/>
      <c r="G215" s="355"/>
      <c r="H215" s="226" t="s">
        <v>1525</v>
      </c>
      <c r="I215" s="352"/>
      <c r="J215" s="223" t="s">
        <v>1525</v>
      </c>
      <c r="K215" s="224"/>
      <c r="L215" s="225"/>
      <c r="M215" s="225"/>
      <c r="N215" s="225"/>
      <c r="O215" s="355"/>
      <c r="P215" s="226" t="s">
        <v>1525</v>
      </c>
    </row>
    <row r="216" spans="1:16" ht="15.75" thickBot="1">
      <c r="A216" s="352"/>
      <c r="B216" s="223" t="s">
        <v>1526</v>
      </c>
      <c r="C216" s="224"/>
      <c r="D216" s="225"/>
      <c r="E216" s="225"/>
      <c r="F216" s="225"/>
      <c r="G216" s="355"/>
      <c r="H216" s="226" t="s">
        <v>1526</v>
      </c>
      <c r="I216" s="352"/>
      <c r="J216" s="223" t="s">
        <v>1526</v>
      </c>
      <c r="K216" s="224"/>
      <c r="L216" s="225"/>
      <c r="M216" s="225"/>
      <c r="N216" s="225"/>
      <c r="O216" s="355"/>
      <c r="P216" s="226" t="s">
        <v>1526</v>
      </c>
    </row>
    <row r="217" spans="1:16" ht="15.75" thickBot="1">
      <c r="A217" s="352"/>
      <c r="B217" s="223" t="s">
        <v>1527</v>
      </c>
      <c r="C217" s="224"/>
      <c r="D217" s="225"/>
      <c r="E217" s="225"/>
      <c r="F217" s="225"/>
      <c r="G217" s="355"/>
      <c r="H217" s="226" t="s">
        <v>1527</v>
      </c>
      <c r="I217" s="352"/>
      <c r="J217" s="223" t="s">
        <v>1527</v>
      </c>
      <c r="K217" s="224"/>
      <c r="L217" s="225"/>
      <c r="M217" s="225"/>
      <c r="N217" s="225"/>
      <c r="O217" s="355"/>
      <c r="P217" s="226" t="s">
        <v>1527</v>
      </c>
    </row>
    <row r="218" spans="1:16" ht="15.75" thickBot="1">
      <c r="A218" s="352"/>
      <c r="B218" s="223" t="s">
        <v>1528</v>
      </c>
      <c r="C218" s="224"/>
      <c r="D218" s="225"/>
      <c r="E218" s="225"/>
      <c r="F218" s="225"/>
      <c r="G218" s="355"/>
      <c r="H218" s="226" t="s">
        <v>1528</v>
      </c>
      <c r="I218" s="352"/>
      <c r="J218" s="223" t="s">
        <v>1528</v>
      </c>
      <c r="K218" s="224"/>
      <c r="L218" s="225"/>
      <c r="M218" s="225"/>
      <c r="N218" s="225"/>
      <c r="O218" s="355"/>
      <c r="P218" s="226" t="s">
        <v>1528</v>
      </c>
    </row>
    <row r="219" spans="1:16" ht="15.75" thickBot="1">
      <c r="A219" s="352"/>
      <c r="B219" s="223" t="s">
        <v>1529</v>
      </c>
      <c r="C219" s="224"/>
      <c r="D219" s="225"/>
      <c r="E219" s="225"/>
      <c r="F219" s="225"/>
      <c r="G219" s="355"/>
      <c r="H219" s="226" t="s">
        <v>1529</v>
      </c>
      <c r="I219" s="352"/>
      <c r="J219" s="223" t="s">
        <v>1529</v>
      </c>
      <c r="K219" s="224"/>
      <c r="L219" s="225"/>
      <c r="M219" s="225"/>
      <c r="N219" s="225"/>
      <c r="O219" s="355"/>
      <c r="P219" s="226" t="s">
        <v>1529</v>
      </c>
    </row>
    <row r="220" spans="1:16" ht="15.75" thickBot="1">
      <c r="A220" s="352"/>
      <c r="B220" s="223" t="s">
        <v>1530</v>
      </c>
      <c r="C220" s="224"/>
      <c r="D220" s="225"/>
      <c r="E220" s="225"/>
      <c r="F220" s="225"/>
      <c r="G220" s="355"/>
      <c r="H220" s="226" t="s">
        <v>1530</v>
      </c>
      <c r="I220" s="352"/>
      <c r="J220" s="223" t="s">
        <v>1530</v>
      </c>
      <c r="K220" s="224"/>
      <c r="L220" s="225"/>
      <c r="M220" s="225"/>
      <c r="N220" s="225"/>
      <c r="O220" s="355"/>
      <c r="P220" s="226" t="s">
        <v>1530</v>
      </c>
    </row>
    <row r="221" spans="1:16" ht="15.75" thickBot="1">
      <c r="A221" s="352"/>
      <c r="B221" s="223" t="s">
        <v>1531</v>
      </c>
      <c r="C221" s="224"/>
      <c r="D221" s="225"/>
      <c r="E221" s="225"/>
      <c r="F221" s="225"/>
      <c r="G221" s="355"/>
      <c r="H221" s="226" t="s">
        <v>1531</v>
      </c>
      <c r="I221" s="352"/>
      <c r="J221" s="223" t="s">
        <v>1531</v>
      </c>
      <c r="K221" s="224"/>
      <c r="L221" s="225"/>
      <c r="M221" s="225"/>
      <c r="N221" s="225"/>
      <c r="O221" s="355"/>
      <c r="P221" s="226" t="s">
        <v>1531</v>
      </c>
    </row>
    <row r="222" spans="1:16" ht="15.75" thickBot="1">
      <c r="A222" s="353"/>
      <c r="B222" s="223" t="s">
        <v>1532</v>
      </c>
      <c r="C222" s="224"/>
      <c r="D222" s="225"/>
      <c r="E222" s="225"/>
      <c r="F222" s="225"/>
      <c r="G222" s="356"/>
      <c r="H222" s="226" t="s">
        <v>1533</v>
      </c>
      <c r="I222" s="353"/>
      <c r="J222" s="223" t="s">
        <v>1532</v>
      </c>
      <c r="K222" s="224"/>
      <c r="L222" s="225"/>
      <c r="M222" s="225"/>
      <c r="N222" s="225"/>
      <c r="O222" s="356"/>
      <c r="P222" s="226" t="s">
        <v>1533</v>
      </c>
    </row>
    <row r="223" spans="1:16" ht="15.75" thickBot="1">
      <c r="A223" s="351" t="s">
        <v>1742</v>
      </c>
      <c r="B223" s="223" t="s">
        <v>1520</v>
      </c>
      <c r="C223" s="224"/>
      <c r="D223" s="225"/>
      <c r="E223" s="225"/>
      <c r="F223" s="225"/>
      <c r="G223" s="354" t="s">
        <v>1742</v>
      </c>
      <c r="H223" s="226" t="s">
        <v>1520</v>
      </c>
      <c r="I223" s="351" t="s">
        <v>1742</v>
      </c>
      <c r="J223" s="223" t="s">
        <v>1520</v>
      </c>
      <c r="K223" s="224"/>
      <c r="L223" s="225"/>
      <c r="M223" s="225"/>
      <c r="N223" s="225"/>
      <c r="O223" s="354" t="s">
        <v>1742</v>
      </c>
      <c r="P223" s="226" t="s">
        <v>1520</v>
      </c>
    </row>
    <row r="224" spans="1:16" ht="15.75" thickBot="1">
      <c r="A224" s="352"/>
      <c r="B224" s="223" t="s">
        <v>1522</v>
      </c>
      <c r="C224" s="224"/>
      <c r="D224" s="225"/>
      <c r="E224" s="225"/>
      <c r="F224" s="225"/>
      <c r="G224" s="355"/>
      <c r="H224" s="226" t="s">
        <v>1522</v>
      </c>
      <c r="I224" s="352"/>
      <c r="J224" s="223" t="s">
        <v>1522</v>
      </c>
      <c r="K224" s="224"/>
      <c r="L224" s="225"/>
      <c r="M224" s="225"/>
      <c r="N224" s="225"/>
      <c r="O224" s="355"/>
      <c r="P224" s="226" t="s">
        <v>1522</v>
      </c>
    </row>
    <row r="225" spans="1:16" ht="15.75" thickBot="1">
      <c r="A225" s="352"/>
      <c r="B225" s="223" t="s">
        <v>1523</v>
      </c>
      <c r="C225" s="224"/>
      <c r="D225" s="225"/>
      <c r="E225" s="225"/>
      <c r="F225" s="225"/>
      <c r="G225" s="355"/>
      <c r="H225" s="226" t="s">
        <v>1523</v>
      </c>
      <c r="I225" s="352"/>
      <c r="J225" s="223" t="s">
        <v>1523</v>
      </c>
      <c r="K225" s="224"/>
      <c r="L225" s="225"/>
      <c r="M225" s="225"/>
      <c r="N225" s="225"/>
      <c r="O225" s="355"/>
      <c r="P225" s="226" t="s">
        <v>1523</v>
      </c>
    </row>
    <row r="226" spans="1:16" ht="15.75" thickBot="1">
      <c r="A226" s="352"/>
      <c r="B226" s="223" t="s">
        <v>1524</v>
      </c>
      <c r="C226" s="224"/>
      <c r="D226" s="225"/>
      <c r="E226" s="225"/>
      <c r="F226" s="225"/>
      <c r="G226" s="355"/>
      <c r="H226" s="226" t="s">
        <v>1524</v>
      </c>
      <c r="I226" s="352"/>
      <c r="J226" s="223" t="s">
        <v>1524</v>
      </c>
      <c r="K226" s="224"/>
      <c r="L226" s="225"/>
      <c r="M226" s="225"/>
      <c r="N226" s="225"/>
      <c r="O226" s="355"/>
      <c r="P226" s="226" t="s">
        <v>1524</v>
      </c>
    </row>
    <row r="227" spans="1:16" ht="15.75" thickBot="1">
      <c r="A227" s="352"/>
      <c r="B227" s="223" t="s">
        <v>1525</v>
      </c>
      <c r="C227" s="224"/>
      <c r="D227" s="225"/>
      <c r="E227" s="225"/>
      <c r="F227" s="225"/>
      <c r="G227" s="355"/>
      <c r="H227" s="226" t="s">
        <v>1525</v>
      </c>
      <c r="I227" s="352"/>
      <c r="J227" s="223" t="s">
        <v>1525</v>
      </c>
      <c r="K227" s="224"/>
      <c r="L227" s="225"/>
      <c r="M227" s="225"/>
      <c r="N227" s="225"/>
      <c r="O227" s="355"/>
      <c r="P227" s="226" t="s">
        <v>1525</v>
      </c>
    </row>
    <row r="228" spans="1:16" ht="15.75" thickBot="1">
      <c r="A228" s="352"/>
      <c r="B228" s="223" t="s">
        <v>1526</v>
      </c>
      <c r="C228" s="224"/>
      <c r="D228" s="225"/>
      <c r="E228" s="225"/>
      <c r="F228" s="225"/>
      <c r="G228" s="355"/>
      <c r="H228" s="226" t="s">
        <v>1526</v>
      </c>
      <c r="I228" s="352"/>
      <c r="J228" s="223" t="s">
        <v>1526</v>
      </c>
      <c r="K228" s="224"/>
      <c r="L228" s="225"/>
      <c r="M228" s="225"/>
      <c r="N228" s="225"/>
      <c r="O228" s="355"/>
      <c r="P228" s="226" t="s">
        <v>1526</v>
      </c>
    </row>
    <row r="229" spans="1:16" ht="15.75" thickBot="1">
      <c r="A229" s="352"/>
      <c r="B229" s="223" t="s">
        <v>1527</v>
      </c>
      <c r="C229" s="224"/>
      <c r="D229" s="225"/>
      <c r="E229" s="225"/>
      <c r="F229" s="225"/>
      <c r="G229" s="355"/>
      <c r="H229" s="226" t="s">
        <v>1527</v>
      </c>
      <c r="I229" s="352"/>
      <c r="J229" s="223" t="s">
        <v>1527</v>
      </c>
      <c r="K229" s="224"/>
      <c r="L229" s="225"/>
      <c r="M229" s="225"/>
      <c r="N229" s="225"/>
      <c r="O229" s="355"/>
      <c r="P229" s="226" t="s">
        <v>1527</v>
      </c>
    </row>
    <row r="230" spans="1:16" ht="15.75" thickBot="1">
      <c r="A230" s="352"/>
      <c r="B230" s="223" t="s">
        <v>1528</v>
      </c>
      <c r="C230" s="224"/>
      <c r="D230" s="225"/>
      <c r="E230" s="225"/>
      <c r="F230" s="225"/>
      <c r="G230" s="355"/>
      <c r="H230" s="226" t="s">
        <v>1528</v>
      </c>
      <c r="I230" s="352"/>
      <c r="J230" s="223" t="s">
        <v>1528</v>
      </c>
      <c r="K230" s="224"/>
      <c r="L230" s="225"/>
      <c r="M230" s="225"/>
      <c r="N230" s="225"/>
      <c r="O230" s="355"/>
      <c r="P230" s="226" t="s">
        <v>1528</v>
      </c>
    </row>
    <row r="231" spans="1:16" ht="15.75" thickBot="1">
      <c r="A231" s="352"/>
      <c r="B231" s="223" t="s">
        <v>1529</v>
      </c>
      <c r="C231" s="224"/>
      <c r="D231" s="225"/>
      <c r="E231" s="225"/>
      <c r="F231" s="225"/>
      <c r="G231" s="355"/>
      <c r="H231" s="226" t="s">
        <v>1529</v>
      </c>
      <c r="I231" s="352"/>
      <c r="J231" s="223" t="s">
        <v>1529</v>
      </c>
      <c r="K231" s="224"/>
      <c r="L231" s="225"/>
      <c r="M231" s="225"/>
      <c r="N231" s="225"/>
      <c r="O231" s="355"/>
      <c r="P231" s="226" t="s">
        <v>1529</v>
      </c>
    </row>
    <row r="232" spans="1:16" ht="15.75" thickBot="1">
      <c r="A232" s="352"/>
      <c r="B232" s="223" t="s">
        <v>1530</v>
      </c>
      <c r="C232" s="224"/>
      <c r="D232" s="225"/>
      <c r="E232" s="225"/>
      <c r="F232" s="225"/>
      <c r="G232" s="355"/>
      <c r="H232" s="226" t="s">
        <v>1530</v>
      </c>
      <c r="I232" s="352"/>
      <c r="J232" s="223" t="s">
        <v>1530</v>
      </c>
      <c r="K232" s="224"/>
      <c r="L232" s="225"/>
      <c r="M232" s="225"/>
      <c r="N232" s="225"/>
      <c r="O232" s="355"/>
      <c r="P232" s="226" t="s">
        <v>1530</v>
      </c>
    </row>
    <row r="233" spans="1:16" ht="15.75" thickBot="1">
      <c r="A233" s="352"/>
      <c r="B233" s="223" t="s">
        <v>1531</v>
      </c>
      <c r="C233" s="224"/>
      <c r="D233" s="225"/>
      <c r="E233" s="225"/>
      <c r="F233" s="225"/>
      <c r="G233" s="355"/>
      <c r="H233" s="226" t="s">
        <v>1531</v>
      </c>
      <c r="I233" s="352"/>
      <c r="J233" s="223" t="s">
        <v>1531</v>
      </c>
      <c r="K233" s="224"/>
      <c r="L233" s="225"/>
      <c r="M233" s="225"/>
      <c r="N233" s="225"/>
      <c r="O233" s="355"/>
      <c r="P233" s="226" t="s">
        <v>1531</v>
      </c>
    </row>
    <row r="234" spans="1:16" ht="15.75" thickBot="1">
      <c r="A234" s="353"/>
      <c r="B234" s="223" t="s">
        <v>1532</v>
      </c>
      <c r="C234" s="224"/>
      <c r="D234" s="225"/>
      <c r="E234" s="225"/>
      <c r="F234" s="225"/>
      <c r="G234" s="356"/>
      <c r="H234" s="226" t="s">
        <v>1533</v>
      </c>
      <c r="I234" s="353"/>
      <c r="J234" s="223" t="s">
        <v>1532</v>
      </c>
      <c r="K234" s="224"/>
      <c r="L234" s="225"/>
      <c r="M234" s="225"/>
      <c r="N234" s="225"/>
      <c r="O234" s="356"/>
      <c r="P234" s="226" t="s">
        <v>1533</v>
      </c>
    </row>
    <row r="235" spans="1:16" ht="15.75" thickBot="1">
      <c r="A235" s="351" t="s">
        <v>1743</v>
      </c>
      <c r="B235" s="223" t="s">
        <v>1520</v>
      </c>
      <c r="C235" s="224"/>
      <c r="D235" s="225"/>
      <c r="E235" s="225"/>
      <c r="F235" s="225"/>
      <c r="G235" s="354" t="s">
        <v>1743</v>
      </c>
      <c r="H235" s="226" t="s">
        <v>1520</v>
      </c>
      <c r="I235" s="351" t="s">
        <v>1743</v>
      </c>
      <c r="J235" s="223" t="s">
        <v>1520</v>
      </c>
      <c r="K235" s="224"/>
      <c r="L235" s="225"/>
      <c r="M235" s="225"/>
      <c r="N235" s="225"/>
      <c r="O235" s="354" t="s">
        <v>1743</v>
      </c>
      <c r="P235" s="226" t="s">
        <v>1520</v>
      </c>
    </row>
    <row r="236" spans="1:16" ht="15.75" thickBot="1">
      <c r="A236" s="352"/>
      <c r="B236" s="223" t="s">
        <v>1522</v>
      </c>
      <c r="C236" s="224"/>
      <c r="D236" s="225"/>
      <c r="E236" s="225"/>
      <c r="F236" s="225"/>
      <c r="G236" s="355"/>
      <c r="H236" s="226" t="s">
        <v>1522</v>
      </c>
      <c r="I236" s="352"/>
      <c r="J236" s="223" t="s">
        <v>1522</v>
      </c>
      <c r="K236" s="224"/>
      <c r="L236" s="225"/>
      <c r="M236" s="225"/>
      <c r="N236" s="225"/>
      <c r="O236" s="355"/>
      <c r="P236" s="226" t="s">
        <v>1522</v>
      </c>
    </row>
    <row r="237" spans="1:16" ht="15.75" thickBot="1">
      <c r="A237" s="352"/>
      <c r="B237" s="223" t="s">
        <v>1523</v>
      </c>
      <c r="C237" s="224"/>
      <c r="D237" s="225"/>
      <c r="E237" s="225"/>
      <c r="F237" s="225"/>
      <c r="G237" s="355"/>
      <c r="H237" s="226" t="s">
        <v>1523</v>
      </c>
      <c r="I237" s="352"/>
      <c r="J237" s="223" t="s">
        <v>1523</v>
      </c>
      <c r="K237" s="224"/>
      <c r="L237" s="225"/>
      <c r="M237" s="225"/>
      <c r="N237" s="225"/>
      <c r="O237" s="355"/>
      <c r="P237" s="226" t="s">
        <v>1523</v>
      </c>
    </row>
    <row r="238" spans="1:16" ht="15.75" thickBot="1">
      <c r="A238" s="352"/>
      <c r="B238" s="223" t="s">
        <v>1524</v>
      </c>
      <c r="C238" s="224"/>
      <c r="D238" s="225"/>
      <c r="E238" s="225"/>
      <c r="F238" s="225"/>
      <c r="G238" s="355"/>
      <c r="H238" s="226" t="s">
        <v>1524</v>
      </c>
      <c r="I238" s="352"/>
      <c r="J238" s="223" t="s">
        <v>1524</v>
      </c>
      <c r="K238" s="224"/>
      <c r="L238" s="225"/>
      <c r="M238" s="225"/>
      <c r="N238" s="225"/>
      <c r="O238" s="355"/>
      <c r="P238" s="226" t="s">
        <v>1524</v>
      </c>
    </row>
    <row r="239" spans="1:16" ht="15.75" thickBot="1">
      <c r="A239" s="352"/>
      <c r="B239" s="223" t="s">
        <v>1525</v>
      </c>
      <c r="C239" s="224"/>
      <c r="D239" s="225"/>
      <c r="E239" s="225"/>
      <c r="F239" s="225"/>
      <c r="G239" s="355"/>
      <c r="H239" s="226" t="s">
        <v>1525</v>
      </c>
      <c r="I239" s="352"/>
      <c r="J239" s="223" t="s">
        <v>1525</v>
      </c>
      <c r="K239" s="224"/>
      <c r="L239" s="225"/>
      <c r="M239" s="225"/>
      <c r="N239" s="225"/>
      <c r="O239" s="355"/>
      <c r="P239" s="226" t="s">
        <v>1525</v>
      </c>
    </row>
    <row r="240" spans="1:16" ht="15.75" thickBot="1">
      <c r="A240" s="352"/>
      <c r="B240" s="223" t="s">
        <v>1526</v>
      </c>
      <c r="C240" s="224"/>
      <c r="D240" s="225"/>
      <c r="E240" s="225"/>
      <c r="F240" s="225"/>
      <c r="G240" s="355"/>
      <c r="H240" s="226" t="s">
        <v>1526</v>
      </c>
      <c r="I240" s="352"/>
      <c r="J240" s="223" t="s">
        <v>1526</v>
      </c>
      <c r="K240" s="224"/>
      <c r="L240" s="225"/>
      <c r="M240" s="225"/>
      <c r="N240" s="225"/>
      <c r="O240" s="355"/>
      <c r="P240" s="226" t="s">
        <v>1526</v>
      </c>
    </row>
    <row r="241" spans="1:16" ht="15.75" thickBot="1">
      <c r="A241" s="352"/>
      <c r="B241" s="223" t="s">
        <v>1527</v>
      </c>
      <c r="C241" s="224"/>
      <c r="D241" s="225"/>
      <c r="E241" s="225"/>
      <c r="F241" s="225"/>
      <c r="G241" s="355"/>
      <c r="H241" s="226" t="s">
        <v>1527</v>
      </c>
      <c r="I241" s="352"/>
      <c r="J241" s="223" t="s">
        <v>1527</v>
      </c>
      <c r="K241" s="224"/>
      <c r="L241" s="225"/>
      <c r="M241" s="225"/>
      <c r="N241" s="225"/>
      <c r="O241" s="355"/>
      <c r="P241" s="226" t="s">
        <v>1527</v>
      </c>
    </row>
    <row r="242" spans="1:16" ht="15.75" thickBot="1">
      <c r="A242" s="352"/>
      <c r="B242" s="223" t="s">
        <v>1528</v>
      </c>
      <c r="C242" s="224"/>
      <c r="D242" s="225"/>
      <c r="E242" s="225"/>
      <c r="F242" s="225"/>
      <c r="G242" s="355"/>
      <c r="H242" s="226" t="s">
        <v>1528</v>
      </c>
      <c r="I242" s="352"/>
      <c r="J242" s="223" t="s">
        <v>1528</v>
      </c>
      <c r="K242" s="224"/>
      <c r="L242" s="225"/>
      <c r="M242" s="225"/>
      <c r="N242" s="225"/>
      <c r="O242" s="355"/>
      <c r="P242" s="226" t="s">
        <v>1528</v>
      </c>
    </row>
    <row r="243" spans="1:16" ht="15.75" thickBot="1">
      <c r="A243" s="352"/>
      <c r="B243" s="223" t="s">
        <v>1529</v>
      </c>
      <c r="C243" s="224"/>
      <c r="D243" s="225"/>
      <c r="E243" s="225"/>
      <c r="F243" s="225"/>
      <c r="G243" s="355"/>
      <c r="H243" s="226" t="s">
        <v>1529</v>
      </c>
      <c r="I243" s="352"/>
      <c r="J243" s="223" t="s">
        <v>1529</v>
      </c>
      <c r="K243" s="224"/>
      <c r="L243" s="225"/>
      <c r="M243" s="225"/>
      <c r="N243" s="225"/>
      <c r="O243" s="355"/>
      <c r="P243" s="226" t="s">
        <v>1529</v>
      </c>
    </row>
    <row r="244" spans="1:16" ht="15.75" thickBot="1">
      <c r="A244" s="352"/>
      <c r="B244" s="223" t="s">
        <v>1530</v>
      </c>
      <c r="C244" s="224"/>
      <c r="D244" s="225"/>
      <c r="E244" s="225"/>
      <c r="F244" s="225"/>
      <c r="G244" s="355"/>
      <c r="H244" s="226" t="s">
        <v>1530</v>
      </c>
      <c r="I244" s="352"/>
      <c r="J244" s="223" t="s">
        <v>1530</v>
      </c>
      <c r="K244" s="224"/>
      <c r="L244" s="225"/>
      <c r="M244" s="225"/>
      <c r="N244" s="225"/>
      <c r="O244" s="355"/>
      <c r="P244" s="226" t="s">
        <v>1530</v>
      </c>
    </row>
    <row r="245" spans="1:16" ht="15.75" thickBot="1">
      <c r="A245" s="352"/>
      <c r="B245" s="223" t="s">
        <v>1531</v>
      </c>
      <c r="C245" s="224"/>
      <c r="D245" s="225"/>
      <c r="E245" s="225"/>
      <c r="F245" s="225"/>
      <c r="G245" s="355"/>
      <c r="H245" s="226" t="s">
        <v>1531</v>
      </c>
      <c r="I245" s="352"/>
      <c r="J245" s="223" t="s">
        <v>1531</v>
      </c>
      <c r="K245" s="224"/>
      <c r="L245" s="225"/>
      <c r="M245" s="225"/>
      <c r="N245" s="225"/>
      <c r="O245" s="355"/>
      <c r="P245" s="226" t="s">
        <v>1531</v>
      </c>
    </row>
    <row r="246" spans="1:16" ht="15.75" thickBot="1">
      <c r="A246" s="353"/>
      <c r="B246" s="223" t="s">
        <v>1532</v>
      </c>
      <c r="C246" s="224"/>
      <c r="D246" s="225"/>
      <c r="E246" s="225"/>
      <c r="F246" s="225"/>
      <c r="G246" s="356"/>
      <c r="H246" s="226" t="s">
        <v>1533</v>
      </c>
      <c r="I246" s="353"/>
      <c r="J246" s="223" t="s">
        <v>1532</v>
      </c>
      <c r="K246" s="224"/>
      <c r="L246" s="225"/>
      <c r="M246" s="225"/>
      <c r="N246" s="225"/>
      <c r="O246" s="356"/>
      <c r="P246" s="226" t="s">
        <v>1533</v>
      </c>
    </row>
    <row r="247" spans="1:16" ht="15.75" thickBot="1">
      <c r="A247" s="351" t="s">
        <v>1744</v>
      </c>
      <c r="B247" s="223" t="s">
        <v>1520</v>
      </c>
      <c r="C247" s="224"/>
      <c r="D247" s="225"/>
      <c r="E247" s="225"/>
      <c r="F247" s="225"/>
      <c r="G247" s="354" t="s">
        <v>1745</v>
      </c>
      <c r="H247" s="226" t="s">
        <v>1520</v>
      </c>
      <c r="I247" s="351" t="s">
        <v>1744</v>
      </c>
      <c r="J247" s="223" t="s">
        <v>1520</v>
      </c>
      <c r="K247" s="224"/>
      <c r="L247" s="225"/>
      <c r="M247" s="225"/>
      <c r="N247" s="225"/>
      <c r="O247" s="354" t="s">
        <v>1745</v>
      </c>
      <c r="P247" s="226" t="s">
        <v>1520</v>
      </c>
    </row>
    <row r="248" spans="1:16" ht="15.75" thickBot="1">
      <c r="A248" s="352"/>
      <c r="B248" s="223" t="s">
        <v>1522</v>
      </c>
      <c r="C248" s="224"/>
      <c r="D248" s="225"/>
      <c r="E248" s="225"/>
      <c r="F248" s="225"/>
      <c r="G248" s="355"/>
      <c r="H248" s="226" t="s">
        <v>1522</v>
      </c>
      <c r="I248" s="352"/>
      <c r="J248" s="223" t="s">
        <v>1522</v>
      </c>
      <c r="K248" s="224"/>
      <c r="L248" s="225"/>
      <c r="M248" s="225"/>
      <c r="N248" s="225"/>
      <c r="O248" s="355"/>
      <c r="P248" s="226" t="s">
        <v>1522</v>
      </c>
    </row>
    <row r="249" spans="1:16" ht="15.75" thickBot="1">
      <c r="A249" s="352"/>
      <c r="B249" s="223" t="s">
        <v>1523</v>
      </c>
      <c r="C249" s="224"/>
      <c r="D249" s="225"/>
      <c r="E249" s="225"/>
      <c r="F249" s="225"/>
      <c r="G249" s="355"/>
      <c r="H249" s="226" t="s">
        <v>1523</v>
      </c>
      <c r="I249" s="352"/>
      <c r="J249" s="223" t="s">
        <v>1523</v>
      </c>
      <c r="K249" s="224"/>
      <c r="L249" s="225"/>
      <c r="M249" s="225"/>
      <c r="N249" s="225"/>
      <c r="O249" s="355"/>
      <c r="P249" s="226" t="s">
        <v>1523</v>
      </c>
    </row>
    <row r="250" spans="1:16" ht="15.75" thickBot="1">
      <c r="A250" s="352"/>
      <c r="B250" s="223" t="s">
        <v>1524</v>
      </c>
      <c r="C250" s="224"/>
      <c r="D250" s="225"/>
      <c r="E250" s="225"/>
      <c r="F250" s="225"/>
      <c r="G250" s="355"/>
      <c r="H250" s="226" t="s">
        <v>1524</v>
      </c>
      <c r="I250" s="352"/>
      <c r="J250" s="223" t="s">
        <v>1524</v>
      </c>
      <c r="K250" s="224"/>
      <c r="L250" s="225"/>
      <c r="M250" s="225"/>
      <c r="N250" s="225"/>
      <c r="O250" s="355"/>
      <c r="P250" s="226" t="s">
        <v>1524</v>
      </c>
    </row>
    <row r="251" spans="1:16" ht="15.75" thickBot="1">
      <c r="A251" s="352"/>
      <c r="B251" s="223" t="s">
        <v>1525</v>
      </c>
      <c r="C251" s="224"/>
      <c r="D251" s="225"/>
      <c r="E251" s="225"/>
      <c r="F251" s="225"/>
      <c r="G251" s="355"/>
      <c r="H251" s="226" t="s">
        <v>1525</v>
      </c>
      <c r="I251" s="352"/>
      <c r="J251" s="223" t="s">
        <v>1525</v>
      </c>
      <c r="K251" s="224"/>
      <c r="L251" s="225"/>
      <c r="M251" s="225"/>
      <c r="N251" s="225"/>
      <c r="O251" s="355"/>
      <c r="P251" s="226" t="s">
        <v>1525</v>
      </c>
    </row>
    <row r="252" spans="1:16" ht="15.75" thickBot="1">
      <c r="A252" s="352"/>
      <c r="B252" s="223" t="s">
        <v>1526</v>
      </c>
      <c r="C252" s="224"/>
      <c r="D252" s="225"/>
      <c r="E252" s="225"/>
      <c r="F252" s="225"/>
      <c r="G252" s="355"/>
      <c r="H252" s="226" t="s">
        <v>1526</v>
      </c>
      <c r="I252" s="352"/>
      <c r="J252" s="223" t="s">
        <v>1526</v>
      </c>
      <c r="K252" s="224"/>
      <c r="L252" s="225"/>
      <c r="M252" s="225"/>
      <c r="N252" s="225"/>
      <c r="O252" s="355"/>
      <c r="P252" s="226" t="s">
        <v>1526</v>
      </c>
    </row>
    <row r="253" spans="1:16" ht="15.75" thickBot="1">
      <c r="A253" s="352"/>
      <c r="B253" s="223" t="s">
        <v>1527</v>
      </c>
      <c r="C253" s="224"/>
      <c r="D253" s="225"/>
      <c r="E253" s="225"/>
      <c r="F253" s="225"/>
      <c r="G253" s="355"/>
      <c r="H253" s="226" t="s">
        <v>1527</v>
      </c>
      <c r="I253" s="352"/>
      <c r="J253" s="223" t="s">
        <v>1527</v>
      </c>
      <c r="K253" s="224"/>
      <c r="L253" s="225"/>
      <c r="M253" s="225"/>
      <c r="N253" s="225"/>
      <c r="O253" s="355"/>
      <c r="P253" s="226" t="s">
        <v>1527</v>
      </c>
    </row>
    <row r="254" spans="1:16" ht="15.75" thickBot="1">
      <c r="A254" s="352"/>
      <c r="B254" s="223" t="s">
        <v>1528</v>
      </c>
      <c r="C254" s="224"/>
      <c r="D254" s="225"/>
      <c r="E254" s="225"/>
      <c r="F254" s="225"/>
      <c r="G254" s="355"/>
      <c r="H254" s="226" t="s">
        <v>1528</v>
      </c>
      <c r="I254" s="352"/>
      <c r="J254" s="223" t="s">
        <v>1528</v>
      </c>
      <c r="K254" s="224"/>
      <c r="L254" s="225"/>
      <c r="M254" s="225"/>
      <c r="N254" s="225"/>
      <c r="O254" s="355"/>
      <c r="P254" s="226" t="s">
        <v>1528</v>
      </c>
    </row>
    <row r="255" spans="1:16" ht="15.75" thickBot="1">
      <c r="A255" s="352"/>
      <c r="B255" s="223" t="s">
        <v>1529</v>
      </c>
      <c r="C255" s="224"/>
      <c r="D255" s="225"/>
      <c r="E255" s="225"/>
      <c r="F255" s="225"/>
      <c r="G255" s="355"/>
      <c r="H255" s="226" t="s">
        <v>1529</v>
      </c>
      <c r="I255" s="352"/>
      <c r="J255" s="223" t="s">
        <v>1529</v>
      </c>
      <c r="K255" s="224"/>
      <c r="L255" s="225"/>
      <c r="M255" s="225"/>
      <c r="N255" s="225"/>
      <c r="O255" s="355"/>
      <c r="P255" s="226" t="s">
        <v>1529</v>
      </c>
    </row>
    <row r="256" spans="1:16" ht="15.75" thickBot="1">
      <c r="A256" s="352"/>
      <c r="B256" s="223" t="s">
        <v>1530</v>
      </c>
      <c r="C256" s="224"/>
      <c r="D256" s="225"/>
      <c r="E256" s="225"/>
      <c r="F256" s="225"/>
      <c r="G256" s="355"/>
      <c r="H256" s="226" t="s">
        <v>1530</v>
      </c>
      <c r="I256" s="352"/>
      <c r="J256" s="223" t="s">
        <v>1530</v>
      </c>
      <c r="K256" s="224"/>
      <c r="L256" s="225"/>
      <c r="M256" s="225"/>
      <c r="N256" s="225"/>
      <c r="O256" s="355"/>
      <c r="P256" s="226" t="s">
        <v>1530</v>
      </c>
    </row>
    <row r="257" spans="1:16" ht="15.75" thickBot="1">
      <c r="A257" s="352"/>
      <c r="B257" s="223" t="s">
        <v>1531</v>
      </c>
      <c r="C257" s="224"/>
      <c r="D257" s="225"/>
      <c r="E257" s="225"/>
      <c r="F257" s="225"/>
      <c r="G257" s="355"/>
      <c r="H257" s="226" t="s">
        <v>1531</v>
      </c>
      <c r="I257" s="352"/>
      <c r="J257" s="223" t="s">
        <v>1531</v>
      </c>
      <c r="K257" s="224"/>
      <c r="L257" s="225"/>
      <c r="M257" s="225"/>
      <c r="N257" s="225"/>
      <c r="O257" s="355"/>
      <c r="P257" s="226" t="s">
        <v>1531</v>
      </c>
    </row>
    <row r="258" spans="1:16" ht="15.75" thickBot="1">
      <c r="A258" s="353"/>
      <c r="B258" s="223" t="s">
        <v>1532</v>
      </c>
      <c r="C258" s="224"/>
      <c r="D258" s="225"/>
      <c r="E258" s="225"/>
      <c r="F258" s="225"/>
      <c r="G258" s="356"/>
      <c r="H258" s="226" t="s">
        <v>1533</v>
      </c>
      <c r="I258" s="353"/>
      <c r="J258" s="223" t="s">
        <v>1532</v>
      </c>
      <c r="K258" s="224"/>
      <c r="L258" s="225"/>
      <c r="M258" s="225"/>
      <c r="N258" s="225"/>
      <c r="O258" s="356"/>
      <c r="P258" s="226" t="s">
        <v>1533</v>
      </c>
    </row>
    <row r="259" spans="1:16" ht="15.75" thickBot="1">
      <c r="A259" s="351" t="s">
        <v>1746</v>
      </c>
      <c r="B259" s="223" t="s">
        <v>1520</v>
      </c>
      <c r="C259" s="224"/>
      <c r="D259" s="225"/>
      <c r="E259" s="225"/>
      <c r="F259" s="225"/>
      <c r="G259" s="354" t="s">
        <v>1747</v>
      </c>
      <c r="H259" s="226" t="s">
        <v>1520</v>
      </c>
      <c r="I259" s="351" t="s">
        <v>1746</v>
      </c>
      <c r="J259" s="223" t="s">
        <v>1520</v>
      </c>
      <c r="K259" s="224"/>
      <c r="L259" s="225"/>
      <c r="M259" s="225"/>
      <c r="N259" s="225"/>
      <c r="O259" s="354" t="s">
        <v>1747</v>
      </c>
      <c r="P259" s="226" t="s">
        <v>1520</v>
      </c>
    </row>
    <row r="260" spans="1:16" ht="15.75" thickBot="1">
      <c r="A260" s="352"/>
      <c r="B260" s="223" t="s">
        <v>1522</v>
      </c>
      <c r="C260" s="224"/>
      <c r="D260" s="225"/>
      <c r="E260" s="225"/>
      <c r="F260" s="225"/>
      <c r="G260" s="355"/>
      <c r="H260" s="226" t="s">
        <v>1522</v>
      </c>
      <c r="I260" s="352"/>
      <c r="J260" s="223" t="s">
        <v>1522</v>
      </c>
      <c r="K260" s="224"/>
      <c r="L260" s="225"/>
      <c r="M260" s="225"/>
      <c r="N260" s="225"/>
      <c r="O260" s="355"/>
      <c r="P260" s="226" t="s">
        <v>1522</v>
      </c>
    </row>
    <row r="261" spans="1:16" ht="15.75" thickBot="1">
      <c r="A261" s="352"/>
      <c r="B261" s="223" t="s">
        <v>1523</v>
      </c>
      <c r="C261" s="224"/>
      <c r="D261" s="225"/>
      <c r="E261" s="225"/>
      <c r="F261" s="225"/>
      <c r="G261" s="355"/>
      <c r="H261" s="226" t="s">
        <v>1523</v>
      </c>
      <c r="I261" s="352"/>
      <c r="J261" s="223" t="s">
        <v>1523</v>
      </c>
      <c r="K261" s="224"/>
      <c r="L261" s="225"/>
      <c r="M261" s="225"/>
      <c r="N261" s="225"/>
      <c r="O261" s="355"/>
      <c r="P261" s="226" t="s">
        <v>1523</v>
      </c>
    </row>
    <row r="262" spans="1:16" ht="15.75" thickBot="1">
      <c r="A262" s="352"/>
      <c r="B262" s="223" t="s">
        <v>1524</v>
      </c>
      <c r="C262" s="224"/>
      <c r="D262" s="225"/>
      <c r="E262" s="225"/>
      <c r="F262" s="225"/>
      <c r="G262" s="355"/>
      <c r="H262" s="226" t="s">
        <v>1524</v>
      </c>
      <c r="I262" s="352"/>
      <c r="J262" s="223" t="s">
        <v>1524</v>
      </c>
      <c r="K262" s="224"/>
      <c r="L262" s="225"/>
      <c r="M262" s="225"/>
      <c r="N262" s="225"/>
      <c r="O262" s="355"/>
      <c r="P262" s="226" t="s">
        <v>1524</v>
      </c>
    </row>
    <row r="263" spans="1:16" ht="15.75" thickBot="1">
      <c r="A263" s="352"/>
      <c r="B263" s="223" t="s">
        <v>1525</v>
      </c>
      <c r="C263" s="224"/>
      <c r="D263" s="225"/>
      <c r="E263" s="225"/>
      <c r="F263" s="225"/>
      <c r="G263" s="355"/>
      <c r="H263" s="226" t="s">
        <v>1525</v>
      </c>
      <c r="I263" s="352"/>
      <c r="J263" s="223" t="s">
        <v>1525</v>
      </c>
      <c r="K263" s="224"/>
      <c r="L263" s="225"/>
      <c r="M263" s="225"/>
      <c r="N263" s="225"/>
      <c r="O263" s="355"/>
      <c r="P263" s="226" t="s">
        <v>1525</v>
      </c>
    </row>
    <row r="264" spans="1:16" ht="15.75" thickBot="1">
      <c r="A264" s="352"/>
      <c r="B264" s="223" t="s">
        <v>1526</v>
      </c>
      <c r="C264" s="224"/>
      <c r="D264" s="225"/>
      <c r="E264" s="225"/>
      <c r="F264" s="225"/>
      <c r="G264" s="355"/>
      <c r="H264" s="226" t="s">
        <v>1526</v>
      </c>
      <c r="I264" s="352"/>
      <c r="J264" s="223" t="s">
        <v>1526</v>
      </c>
      <c r="K264" s="224"/>
      <c r="L264" s="225"/>
      <c r="M264" s="225"/>
      <c r="N264" s="225"/>
      <c r="O264" s="355"/>
      <c r="P264" s="226" t="s">
        <v>1526</v>
      </c>
    </row>
    <row r="265" spans="1:16" ht="15.75" thickBot="1">
      <c r="A265" s="352"/>
      <c r="B265" s="223" t="s">
        <v>1527</v>
      </c>
      <c r="C265" s="224"/>
      <c r="D265" s="225"/>
      <c r="E265" s="225"/>
      <c r="F265" s="225"/>
      <c r="G265" s="355"/>
      <c r="H265" s="226" t="s">
        <v>1527</v>
      </c>
      <c r="I265" s="352"/>
      <c r="J265" s="223" t="s">
        <v>1527</v>
      </c>
      <c r="K265" s="224"/>
      <c r="L265" s="225"/>
      <c r="M265" s="225"/>
      <c r="N265" s="225"/>
      <c r="O265" s="355"/>
      <c r="P265" s="226" t="s">
        <v>1527</v>
      </c>
    </row>
    <row r="266" spans="1:16" ht="15.75" thickBot="1">
      <c r="A266" s="352"/>
      <c r="B266" s="223" t="s">
        <v>1528</v>
      </c>
      <c r="C266" s="224"/>
      <c r="D266" s="225"/>
      <c r="E266" s="225"/>
      <c r="F266" s="225"/>
      <c r="G266" s="355"/>
      <c r="H266" s="226" t="s">
        <v>1528</v>
      </c>
      <c r="I266" s="352"/>
      <c r="J266" s="223" t="s">
        <v>1528</v>
      </c>
      <c r="K266" s="224"/>
      <c r="L266" s="225"/>
      <c r="M266" s="225"/>
      <c r="N266" s="225"/>
      <c r="O266" s="355"/>
      <c r="P266" s="226" t="s">
        <v>1528</v>
      </c>
    </row>
    <row r="267" spans="1:16" ht="15.75" thickBot="1">
      <c r="A267" s="352"/>
      <c r="B267" s="223" t="s">
        <v>1529</v>
      </c>
      <c r="C267" s="224"/>
      <c r="D267" s="225"/>
      <c r="E267" s="225"/>
      <c r="F267" s="225"/>
      <c r="G267" s="355"/>
      <c r="H267" s="226" t="s">
        <v>1529</v>
      </c>
      <c r="I267" s="352"/>
      <c r="J267" s="223" t="s">
        <v>1529</v>
      </c>
      <c r="K267" s="224"/>
      <c r="L267" s="225"/>
      <c r="M267" s="225"/>
      <c r="N267" s="225"/>
      <c r="O267" s="355"/>
      <c r="P267" s="226" t="s">
        <v>1529</v>
      </c>
    </row>
    <row r="268" spans="1:16" ht="15.75" thickBot="1">
      <c r="A268" s="352"/>
      <c r="B268" s="223" t="s">
        <v>1530</v>
      </c>
      <c r="C268" s="224"/>
      <c r="D268" s="225"/>
      <c r="E268" s="225"/>
      <c r="F268" s="225"/>
      <c r="G268" s="355"/>
      <c r="H268" s="226" t="s">
        <v>1530</v>
      </c>
      <c r="I268" s="352"/>
      <c r="J268" s="223" t="s">
        <v>1530</v>
      </c>
      <c r="K268" s="224"/>
      <c r="L268" s="225"/>
      <c r="M268" s="225"/>
      <c r="N268" s="225"/>
      <c r="O268" s="355"/>
      <c r="P268" s="226" t="s">
        <v>1530</v>
      </c>
    </row>
    <row r="269" spans="1:16" ht="15.75" thickBot="1">
      <c r="A269" s="352"/>
      <c r="B269" s="223" t="s">
        <v>1531</v>
      </c>
      <c r="C269" s="224"/>
      <c r="D269" s="225"/>
      <c r="E269" s="225"/>
      <c r="F269" s="225"/>
      <c r="G269" s="355"/>
      <c r="H269" s="226" t="s">
        <v>1531</v>
      </c>
      <c r="I269" s="352"/>
      <c r="J269" s="223" t="s">
        <v>1531</v>
      </c>
      <c r="K269" s="224"/>
      <c r="L269" s="225"/>
      <c r="M269" s="225"/>
      <c r="N269" s="225"/>
      <c r="O269" s="355"/>
      <c r="P269" s="226" t="s">
        <v>1531</v>
      </c>
    </row>
    <row r="270" spans="1:16" ht="15.75" thickBot="1">
      <c r="A270" s="353"/>
      <c r="B270" s="223" t="s">
        <v>1532</v>
      </c>
      <c r="C270" s="224"/>
      <c r="D270" s="225"/>
      <c r="E270" s="225"/>
      <c r="F270" s="225"/>
      <c r="G270" s="356"/>
      <c r="H270" s="226" t="s">
        <v>1533</v>
      </c>
      <c r="I270" s="353"/>
      <c r="J270" s="223" t="s">
        <v>1532</v>
      </c>
      <c r="K270" s="224"/>
      <c r="L270" s="225"/>
      <c r="M270" s="225"/>
      <c r="N270" s="225"/>
      <c r="O270" s="356"/>
      <c r="P270" s="226" t="s">
        <v>1533</v>
      </c>
    </row>
    <row r="271" spans="1:16" ht="15.75" thickBot="1">
      <c r="A271" s="351" t="s">
        <v>1748</v>
      </c>
      <c r="B271" s="223" t="s">
        <v>1520</v>
      </c>
      <c r="C271" s="224"/>
      <c r="D271" s="225"/>
      <c r="E271" s="225"/>
      <c r="F271" s="225"/>
      <c r="G271" s="354" t="s">
        <v>1749</v>
      </c>
      <c r="H271" s="226" t="s">
        <v>1520</v>
      </c>
      <c r="I271" s="351" t="s">
        <v>1748</v>
      </c>
      <c r="J271" s="223" t="s">
        <v>1520</v>
      </c>
      <c r="K271" s="224"/>
      <c r="L271" s="225"/>
      <c r="M271" s="225"/>
      <c r="N271" s="225"/>
      <c r="O271" s="354" t="s">
        <v>1749</v>
      </c>
      <c r="P271" s="226" t="s">
        <v>1520</v>
      </c>
    </row>
    <row r="272" spans="1:16" ht="15.75" thickBot="1">
      <c r="A272" s="352"/>
      <c r="B272" s="223" t="s">
        <v>1522</v>
      </c>
      <c r="C272" s="224"/>
      <c r="D272" s="225"/>
      <c r="E272" s="225"/>
      <c r="F272" s="225"/>
      <c r="G272" s="355"/>
      <c r="H272" s="226" t="s">
        <v>1522</v>
      </c>
      <c r="I272" s="352"/>
      <c r="J272" s="223" t="s">
        <v>1522</v>
      </c>
      <c r="K272" s="224"/>
      <c r="L272" s="225"/>
      <c r="M272" s="225"/>
      <c r="N272" s="225"/>
      <c r="O272" s="355"/>
      <c r="P272" s="226" t="s">
        <v>1522</v>
      </c>
    </row>
    <row r="273" spans="1:16" ht="15.75" thickBot="1">
      <c r="A273" s="352"/>
      <c r="B273" s="223" t="s">
        <v>1523</v>
      </c>
      <c r="C273" s="224"/>
      <c r="D273" s="225"/>
      <c r="E273" s="225"/>
      <c r="F273" s="225"/>
      <c r="G273" s="355"/>
      <c r="H273" s="226" t="s">
        <v>1523</v>
      </c>
      <c r="I273" s="352"/>
      <c r="J273" s="223" t="s">
        <v>1523</v>
      </c>
      <c r="K273" s="224"/>
      <c r="L273" s="225"/>
      <c r="M273" s="225"/>
      <c r="N273" s="225"/>
      <c r="O273" s="355"/>
      <c r="P273" s="226" t="s">
        <v>1523</v>
      </c>
    </row>
    <row r="274" spans="1:16" ht="15.75" thickBot="1">
      <c r="A274" s="352"/>
      <c r="B274" s="223" t="s">
        <v>1524</v>
      </c>
      <c r="C274" s="224"/>
      <c r="D274" s="225"/>
      <c r="E274" s="225"/>
      <c r="F274" s="225"/>
      <c r="G274" s="355"/>
      <c r="H274" s="226" t="s">
        <v>1524</v>
      </c>
      <c r="I274" s="352"/>
      <c r="J274" s="223" t="s">
        <v>1524</v>
      </c>
      <c r="K274" s="224"/>
      <c r="L274" s="225"/>
      <c r="M274" s="225"/>
      <c r="N274" s="225"/>
      <c r="O274" s="355"/>
      <c r="P274" s="226" t="s">
        <v>1524</v>
      </c>
    </row>
    <row r="275" spans="1:16" ht="15.75" thickBot="1">
      <c r="A275" s="352"/>
      <c r="B275" s="223" t="s">
        <v>1525</v>
      </c>
      <c r="C275" s="224"/>
      <c r="D275" s="225"/>
      <c r="E275" s="225"/>
      <c r="F275" s="225"/>
      <c r="G275" s="355"/>
      <c r="H275" s="226" t="s">
        <v>1525</v>
      </c>
      <c r="I275" s="352"/>
      <c r="J275" s="223" t="s">
        <v>1525</v>
      </c>
      <c r="K275" s="224"/>
      <c r="L275" s="225"/>
      <c r="M275" s="225"/>
      <c r="N275" s="225"/>
      <c r="O275" s="355"/>
      <c r="P275" s="226" t="s">
        <v>1525</v>
      </c>
    </row>
    <row r="276" spans="1:16" ht="15.75" thickBot="1">
      <c r="A276" s="352"/>
      <c r="B276" s="223" t="s">
        <v>1526</v>
      </c>
      <c r="C276" s="224"/>
      <c r="D276" s="225"/>
      <c r="E276" s="225"/>
      <c r="F276" s="225"/>
      <c r="G276" s="355"/>
      <c r="H276" s="226" t="s">
        <v>1526</v>
      </c>
      <c r="I276" s="352"/>
      <c r="J276" s="223" t="s">
        <v>1526</v>
      </c>
      <c r="K276" s="224"/>
      <c r="L276" s="225"/>
      <c r="M276" s="225"/>
      <c r="N276" s="225"/>
      <c r="O276" s="355"/>
      <c r="P276" s="226" t="s">
        <v>1526</v>
      </c>
    </row>
    <row r="277" spans="1:16" ht="15.75" thickBot="1">
      <c r="A277" s="352"/>
      <c r="B277" s="223" t="s">
        <v>1527</v>
      </c>
      <c r="C277" s="224"/>
      <c r="D277" s="225"/>
      <c r="E277" s="225"/>
      <c r="F277" s="225"/>
      <c r="G277" s="355"/>
      <c r="H277" s="226" t="s">
        <v>1527</v>
      </c>
      <c r="I277" s="352"/>
      <c r="J277" s="223" t="s">
        <v>1527</v>
      </c>
      <c r="K277" s="224"/>
      <c r="L277" s="225"/>
      <c r="M277" s="225"/>
      <c r="N277" s="225"/>
      <c r="O277" s="355"/>
      <c r="P277" s="226" t="s">
        <v>1527</v>
      </c>
    </row>
    <row r="278" spans="1:16" ht="15.75" thickBot="1">
      <c r="A278" s="352"/>
      <c r="B278" s="223" t="s">
        <v>1528</v>
      </c>
      <c r="C278" s="224"/>
      <c r="D278" s="225"/>
      <c r="E278" s="225"/>
      <c r="F278" s="225"/>
      <c r="G278" s="355"/>
      <c r="H278" s="226" t="s">
        <v>1528</v>
      </c>
      <c r="I278" s="352"/>
      <c r="J278" s="223" t="s">
        <v>1528</v>
      </c>
      <c r="K278" s="224"/>
      <c r="L278" s="225"/>
      <c r="M278" s="225"/>
      <c r="N278" s="225"/>
      <c r="O278" s="355"/>
      <c r="P278" s="226" t="s">
        <v>1528</v>
      </c>
    </row>
    <row r="279" spans="1:16" ht="15.75" thickBot="1">
      <c r="A279" s="352"/>
      <c r="B279" s="223" t="s">
        <v>1529</v>
      </c>
      <c r="C279" s="224"/>
      <c r="D279" s="225"/>
      <c r="E279" s="225"/>
      <c r="F279" s="225"/>
      <c r="G279" s="355"/>
      <c r="H279" s="226" t="s">
        <v>1529</v>
      </c>
      <c r="I279" s="352"/>
      <c r="J279" s="223" t="s">
        <v>1529</v>
      </c>
      <c r="K279" s="224"/>
      <c r="L279" s="225"/>
      <c r="M279" s="225"/>
      <c r="N279" s="225"/>
      <c r="O279" s="355"/>
      <c r="P279" s="226" t="s">
        <v>1529</v>
      </c>
    </row>
    <row r="280" spans="1:16" ht="15.75" thickBot="1">
      <c r="A280" s="352"/>
      <c r="B280" s="223" t="s">
        <v>1530</v>
      </c>
      <c r="C280" s="224"/>
      <c r="D280" s="225"/>
      <c r="E280" s="225"/>
      <c r="F280" s="225"/>
      <c r="G280" s="355"/>
      <c r="H280" s="226" t="s">
        <v>1530</v>
      </c>
      <c r="I280" s="352"/>
      <c r="J280" s="223" t="s">
        <v>1530</v>
      </c>
      <c r="K280" s="224"/>
      <c r="L280" s="225"/>
      <c r="M280" s="225"/>
      <c r="N280" s="225"/>
      <c r="O280" s="355"/>
      <c r="P280" s="226" t="s">
        <v>1530</v>
      </c>
    </row>
    <row r="281" spans="1:16" ht="15.75" thickBot="1">
      <c r="A281" s="352"/>
      <c r="B281" s="223" t="s">
        <v>1531</v>
      </c>
      <c r="C281" s="224"/>
      <c r="D281" s="225"/>
      <c r="E281" s="225"/>
      <c r="F281" s="225"/>
      <c r="G281" s="355"/>
      <c r="H281" s="226" t="s">
        <v>1531</v>
      </c>
      <c r="I281" s="352"/>
      <c r="J281" s="223" t="s">
        <v>1531</v>
      </c>
      <c r="K281" s="224"/>
      <c r="L281" s="225"/>
      <c r="M281" s="225"/>
      <c r="N281" s="225"/>
      <c r="O281" s="355"/>
      <c r="P281" s="226" t="s">
        <v>1531</v>
      </c>
    </row>
    <row r="282" spans="1:16" ht="15.75" thickBot="1">
      <c r="A282" s="353"/>
      <c r="B282" s="223" t="s">
        <v>1532</v>
      </c>
      <c r="C282" s="224"/>
      <c r="D282" s="225"/>
      <c r="E282" s="225"/>
      <c r="F282" s="225"/>
      <c r="G282" s="356"/>
      <c r="H282" s="226" t="s">
        <v>1533</v>
      </c>
      <c r="I282" s="353"/>
      <c r="J282" s="223" t="s">
        <v>1532</v>
      </c>
      <c r="K282" s="224"/>
      <c r="L282" s="225"/>
      <c r="M282" s="225"/>
      <c r="N282" s="225"/>
      <c r="O282" s="356"/>
      <c r="P282" s="226" t="s">
        <v>1533</v>
      </c>
    </row>
    <row r="283" spans="1:16" ht="17.2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25" customHeight="1">
      <c r="A284" s="347" t="s">
        <v>1719</v>
      </c>
      <c r="B284" s="347"/>
      <c r="C284" s="347"/>
      <c r="D284" s="347"/>
      <c r="E284" s="348" t="s">
        <v>1720</v>
      </c>
      <c r="F284" s="348"/>
      <c r="G284" s="348"/>
      <c r="H284" s="348"/>
      <c r="I284" s="347" t="s">
        <v>1719</v>
      </c>
      <c r="J284" s="347"/>
      <c r="K284" s="347"/>
      <c r="L284" s="347"/>
      <c r="M284" s="348" t="s">
        <v>1720</v>
      </c>
      <c r="N284" s="348"/>
      <c r="O284" s="348"/>
      <c r="P284" s="348"/>
    </row>
    <row r="285" spans="1:16">
      <c r="A285" s="349"/>
      <c r="B285" s="349"/>
      <c r="C285" s="350" t="s">
        <v>1721</v>
      </c>
      <c r="D285" s="350"/>
      <c r="E285" s="350"/>
      <c r="F285" s="350"/>
      <c r="G285" s="349"/>
      <c r="H285" s="349"/>
      <c r="I285" s="349"/>
      <c r="J285" s="349"/>
      <c r="K285" s="350" t="s">
        <v>1721</v>
      </c>
      <c r="L285" s="350"/>
      <c r="M285" s="350"/>
      <c r="N285" s="350"/>
      <c r="O285" s="349"/>
      <c r="P285" s="349"/>
    </row>
    <row r="286" spans="1:16" ht="23.25">
      <c r="A286" s="349"/>
      <c r="B286" s="349"/>
      <c r="C286" s="222" t="s">
        <v>1722</v>
      </c>
      <c r="D286" s="222" t="s">
        <v>1761</v>
      </c>
      <c r="E286" s="222" t="s">
        <v>1762</v>
      </c>
      <c r="F286" s="222" t="s">
        <v>1763</v>
      </c>
      <c r="G286" s="349"/>
      <c r="H286" s="349"/>
      <c r="I286" s="349"/>
      <c r="J286" s="349"/>
      <c r="K286" s="222" t="s">
        <v>1722</v>
      </c>
      <c r="L286" s="222" t="s">
        <v>1761</v>
      </c>
      <c r="M286" s="222" t="s">
        <v>1762</v>
      </c>
      <c r="N286" s="222" t="s">
        <v>1763</v>
      </c>
      <c r="O286" s="349"/>
      <c r="P286" s="349"/>
    </row>
    <row r="287" spans="1:16" ht="15.75" thickBot="1">
      <c r="A287" s="223" t="s">
        <v>1750</v>
      </c>
      <c r="B287" s="223" t="s">
        <v>1534</v>
      </c>
      <c r="C287" s="224"/>
      <c r="D287" s="225"/>
      <c r="E287" s="225"/>
      <c r="F287" s="225"/>
      <c r="G287" s="226" t="s">
        <v>1751</v>
      </c>
      <c r="H287" s="226" t="s">
        <v>1535</v>
      </c>
      <c r="I287" s="223" t="s">
        <v>1750</v>
      </c>
      <c r="J287" s="223" t="s">
        <v>1534</v>
      </c>
      <c r="K287" s="224"/>
      <c r="L287" s="225"/>
      <c r="M287" s="225"/>
      <c r="N287" s="225"/>
      <c r="O287" s="226" t="s">
        <v>1751</v>
      </c>
      <c r="P287" s="226" t="s">
        <v>1535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2BA4BFF-B7B7-4021-B308-294E98086C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41640F8-82C3-4245-846E-976C1AE71097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8346-7A95-4CB5-AA89-58776E87797C}">
  <dimension ref="A1:L310"/>
  <sheetViews>
    <sheetView showGridLines="0" workbookViewId="0"/>
  </sheetViews>
  <sheetFormatPr defaultRowHeight="15"/>
  <cols>
    <col min="1" max="1" width="42.6640625" style="228" bestFit="1" customWidth="1" collapsed="1"/>
    <col min="2" max="2" width="19" style="228" bestFit="1" customWidth="1" collapsed="1"/>
    <col min="3" max="3" width="42.6640625" style="228" bestFit="1" customWidth="1" collapsed="1"/>
    <col min="4" max="4" width="25.83203125" style="228" bestFit="1" customWidth="1" collapsed="1"/>
    <col min="5" max="5" width="42.6640625" style="228" bestFit="1" customWidth="1" collapsed="1"/>
    <col min="6" max="6" width="15.6640625" style="228" bestFit="1" customWidth="1" collapsed="1"/>
    <col min="7" max="7" width="42.6640625" style="228" bestFit="1" customWidth="1" collapsed="1"/>
    <col min="8" max="8" width="19" style="228" bestFit="1" customWidth="1" collapsed="1"/>
    <col min="9" max="9" width="42.6640625" style="228" bestFit="1" customWidth="1" collapsed="1"/>
    <col min="10" max="10" width="25.83203125" style="228" bestFit="1" customWidth="1" collapsed="1"/>
    <col min="11" max="11" width="42.6640625" style="228" bestFit="1" customWidth="1" collapsed="1"/>
    <col min="12" max="12" width="15.6640625" style="228" bestFit="1" customWidth="1" collapsed="1"/>
    <col min="13" max="16384" width="9.33203125" style="228" collapsed="1"/>
  </cols>
  <sheetData>
    <row r="1" spans="1:12" ht="17.25">
      <c r="A1" s="227" t="s">
        <v>1764</v>
      </c>
    </row>
    <row r="3" spans="1:12" ht="17.25" customHeight="1">
      <c r="A3" s="361" t="s">
        <v>17</v>
      </c>
      <c r="B3" s="361"/>
      <c r="C3" s="361"/>
      <c r="D3" s="361"/>
      <c r="E3" s="361"/>
      <c r="F3" s="361"/>
      <c r="G3" s="362" t="s">
        <v>106</v>
      </c>
      <c r="H3" s="362"/>
      <c r="I3" s="362"/>
      <c r="J3" s="362"/>
      <c r="K3" s="362"/>
      <c r="L3" s="362"/>
    </row>
    <row r="4" spans="1:12" ht="17.25" customHeight="1">
      <c r="A4" s="361" t="s">
        <v>1765</v>
      </c>
      <c r="B4" s="361"/>
      <c r="C4" s="361"/>
      <c r="D4" s="362" t="s">
        <v>1766</v>
      </c>
      <c r="E4" s="362"/>
      <c r="F4" s="362"/>
      <c r="G4" s="361" t="s">
        <v>1765</v>
      </c>
      <c r="H4" s="361"/>
      <c r="I4" s="361"/>
      <c r="J4" s="362" t="s">
        <v>1766</v>
      </c>
      <c r="K4" s="362"/>
      <c r="L4" s="362"/>
    </row>
    <row r="5" spans="1:12">
      <c r="A5" s="359"/>
      <c r="B5" s="359"/>
      <c r="C5" s="360" t="s">
        <v>1767</v>
      </c>
      <c r="D5" s="360"/>
      <c r="E5" s="359"/>
      <c r="F5" s="359"/>
      <c r="G5" s="359"/>
      <c r="H5" s="359"/>
      <c r="I5" s="360" t="s">
        <v>1767</v>
      </c>
      <c r="J5" s="360"/>
      <c r="K5" s="359"/>
      <c r="L5" s="359"/>
    </row>
    <row r="6" spans="1:12" ht="23.25">
      <c r="A6" s="359"/>
      <c r="B6" s="359"/>
      <c r="C6" s="229" t="s">
        <v>1768</v>
      </c>
      <c r="D6" s="229" t="s">
        <v>601</v>
      </c>
      <c r="E6" s="359"/>
      <c r="F6" s="359"/>
      <c r="G6" s="359"/>
      <c r="H6" s="359"/>
      <c r="I6" s="229" t="s">
        <v>1768</v>
      </c>
      <c r="J6" s="229" t="s">
        <v>601</v>
      </c>
      <c r="K6" s="359"/>
      <c r="L6" s="359"/>
    </row>
    <row r="7" spans="1:12" ht="15.75" thickBot="1">
      <c r="A7" s="364" t="s">
        <v>1724</v>
      </c>
      <c r="B7" s="230" t="s">
        <v>1520</v>
      </c>
      <c r="C7" s="231"/>
      <c r="D7" s="231"/>
      <c r="E7" s="367" t="s">
        <v>1724</v>
      </c>
      <c r="F7" s="232" t="s">
        <v>1520</v>
      </c>
      <c r="G7" s="364" t="s">
        <v>1724</v>
      </c>
      <c r="H7" s="230" t="s">
        <v>1520</v>
      </c>
      <c r="I7" s="231"/>
      <c r="J7" s="231"/>
      <c r="K7" s="367" t="s">
        <v>1724</v>
      </c>
      <c r="L7" s="232" t="s">
        <v>1520</v>
      </c>
    </row>
    <row r="8" spans="1:12" ht="15.75" thickBot="1">
      <c r="A8" s="364"/>
      <c r="B8" s="230" t="s">
        <v>1522</v>
      </c>
      <c r="C8" s="231"/>
      <c r="D8" s="231"/>
      <c r="E8" s="367"/>
      <c r="F8" s="232" t="s">
        <v>1522</v>
      </c>
      <c r="G8" s="364"/>
      <c r="H8" s="230" t="s">
        <v>1522</v>
      </c>
      <c r="I8" s="231"/>
      <c r="J8" s="231"/>
      <c r="K8" s="367"/>
      <c r="L8" s="232" t="s">
        <v>1522</v>
      </c>
    </row>
    <row r="9" spans="1:12" ht="15.75" thickBot="1">
      <c r="A9" s="364"/>
      <c r="B9" s="230" t="s">
        <v>1523</v>
      </c>
      <c r="C9" s="231"/>
      <c r="D9" s="231"/>
      <c r="E9" s="367"/>
      <c r="F9" s="232" t="s">
        <v>1523</v>
      </c>
      <c r="G9" s="364"/>
      <c r="H9" s="230" t="s">
        <v>1523</v>
      </c>
      <c r="I9" s="231"/>
      <c r="J9" s="231"/>
      <c r="K9" s="367"/>
      <c r="L9" s="232" t="s">
        <v>1523</v>
      </c>
    </row>
    <row r="10" spans="1:12" ht="15.75" thickBot="1">
      <c r="A10" s="364"/>
      <c r="B10" s="230" t="s">
        <v>1524</v>
      </c>
      <c r="C10" s="231"/>
      <c r="D10" s="231"/>
      <c r="E10" s="367"/>
      <c r="F10" s="232" t="s">
        <v>1524</v>
      </c>
      <c r="G10" s="364"/>
      <c r="H10" s="230" t="s">
        <v>1524</v>
      </c>
      <c r="I10" s="231"/>
      <c r="J10" s="231"/>
      <c r="K10" s="367"/>
      <c r="L10" s="232" t="s">
        <v>1524</v>
      </c>
    </row>
    <row r="11" spans="1:12" ht="15.75" thickBot="1">
      <c r="A11" s="364"/>
      <c r="B11" s="230" t="s">
        <v>1525</v>
      </c>
      <c r="C11" s="231"/>
      <c r="D11" s="231"/>
      <c r="E11" s="367"/>
      <c r="F11" s="232" t="s">
        <v>1525</v>
      </c>
      <c r="G11" s="364"/>
      <c r="H11" s="230" t="s">
        <v>1525</v>
      </c>
      <c r="I11" s="231"/>
      <c r="J11" s="231"/>
      <c r="K11" s="367"/>
      <c r="L11" s="232" t="s">
        <v>1525</v>
      </c>
    </row>
    <row r="12" spans="1:12" ht="15.75" thickBot="1">
      <c r="A12" s="364"/>
      <c r="B12" s="230" t="s">
        <v>1526</v>
      </c>
      <c r="C12" s="231"/>
      <c r="D12" s="231"/>
      <c r="E12" s="367"/>
      <c r="F12" s="232" t="s">
        <v>1526</v>
      </c>
      <c r="G12" s="364"/>
      <c r="H12" s="230" t="s">
        <v>1526</v>
      </c>
      <c r="I12" s="231"/>
      <c r="J12" s="231"/>
      <c r="K12" s="367"/>
      <c r="L12" s="232" t="s">
        <v>1526</v>
      </c>
    </row>
    <row r="13" spans="1:12" ht="15.75" thickBot="1">
      <c r="A13" s="364"/>
      <c r="B13" s="230" t="s">
        <v>1527</v>
      </c>
      <c r="C13" s="231"/>
      <c r="D13" s="231"/>
      <c r="E13" s="367"/>
      <c r="F13" s="232" t="s">
        <v>1527</v>
      </c>
      <c r="G13" s="364"/>
      <c r="H13" s="230" t="s">
        <v>1527</v>
      </c>
      <c r="I13" s="231"/>
      <c r="J13" s="231"/>
      <c r="K13" s="367"/>
      <c r="L13" s="232" t="s">
        <v>1527</v>
      </c>
    </row>
    <row r="14" spans="1:12" ht="15.75" thickBot="1">
      <c r="A14" s="364"/>
      <c r="B14" s="230" t="s">
        <v>1528</v>
      </c>
      <c r="C14" s="231"/>
      <c r="D14" s="231"/>
      <c r="E14" s="367"/>
      <c r="F14" s="232" t="s">
        <v>1528</v>
      </c>
      <c r="G14" s="364"/>
      <c r="H14" s="230" t="s">
        <v>1528</v>
      </c>
      <c r="I14" s="231"/>
      <c r="J14" s="231"/>
      <c r="K14" s="367"/>
      <c r="L14" s="232" t="s">
        <v>1528</v>
      </c>
    </row>
    <row r="15" spans="1:12" ht="15.75" thickBot="1">
      <c r="A15" s="364"/>
      <c r="B15" s="230" t="s">
        <v>1529</v>
      </c>
      <c r="C15" s="231"/>
      <c r="D15" s="231"/>
      <c r="E15" s="367"/>
      <c r="F15" s="232" t="s">
        <v>1529</v>
      </c>
      <c r="G15" s="364"/>
      <c r="H15" s="230" t="s">
        <v>1529</v>
      </c>
      <c r="I15" s="231"/>
      <c r="J15" s="231"/>
      <c r="K15" s="367"/>
      <c r="L15" s="232" t="s">
        <v>1529</v>
      </c>
    </row>
    <row r="16" spans="1:12" ht="15.75" thickBot="1">
      <c r="A16" s="364"/>
      <c r="B16" s="230" t="s">
        <v>1530</v>
      </c>
      <c r="C16" s="231"/>
      <c r="D16" s="231"/>
      <c r="E16" s="367"/>
      <c r="F16" s="232" t="s">
        <v>1530</v>
      </c>
      <c r="G16" s="364"/>
      <c r="H16" s="230" t="s">
        <v>1530</v>
      </c>
      <c r="I16" s="231"/>
      <c r="J16" s="231"/>
      <c r="K16" s="367"/>
      <c r="L16" s="232" t="s">
        <v>1530</v>
      </c>
    </row>
    <row r="17" spans="1:12" ht="15.75" thickBot="1">
      <c r="A17" s="364"/>
      <c r="B17" s="230" t="s">
        <v>1531</v>
      </c>
      <c r="C17" s="231"/>
      <c r="D17" s="231"/>
      <c r="E17" s="367"/>
      <c r="F17" s="232" t="s">
        <v>1531</v>
      </c>
      <c r="G17" s="364"/>
      <c r="H17" s="230" t="s">
        <v>1531</v>
      </c>
      <c r="I17" s="231"/>
      <c r="J17" s="231"/>
      <c r="K17" s="367"/>
      <c r="L17" s="232" t="s">
        <v>1531</v>
      </c>
    </row>
    <row r="18" spans="1:12" ht="15.75" thickBot="1">
      <c r="A18" s="364"/>
      <c r="B18" s="230" t="s">
        <v>1532</v>
      </c>
      <c r="C18" s="231"/>
      <c r="D18" s="231"/>
      <c r="E18" s="367"/>
      <c r="F18" s="232" t="s">
        <v>1533</v>
      </c>
      <c r="G18" s="364"/>
      <c r="H18" s="230" t="s">
        <v>1532</v>
      </c>
      <c r="I18" s="231"/>
      <c r="J18" s="231"/>
      <c r="K18" s="367"/>
      <c r="L18" s="232" t="s">
        <v>1533</v>
      </c>
    </row>
    <row r="19" spans="1:12" ht="15.75" thickBot="1">
      <c r="A19" s="365"/>
      <c r="B19" s="230" t="s">
        <v>1534</v>
      </c>
      <c r="C19" s="231"/>
      <c r="D19" s="231"/>
      <c r="E19" s="368"/>
      <c r="F19" s="232" t="s">
        <v>1535</v>
      </c>
      <c r="G19" s="365"/>
      <c r="H19" s="230" t="s">
        <v>1534</v>
      </c>
      <c r="I19" s="231"/>
      <c r="J19" s="231"/>
      <c r="K19" s="368"/>
      <c r="L19" s="232" t="s">
        <v>1535</v>
      </c>
    </row>
    <row r="20" spans="1:12" ht="15.75" thickBot="1">
      <c r="A20" s="363" t="s">
        <v>1725</v>
      </c>
      <c r="B20" s="230" t="s">
        <v>1520</v>
      </c>
      <c r="C20" s="231"/>
      <c r="D20" s="231"/>
      <c r="E20" s="366" t="s">
        <v>1725</v>
      </c>
      <c r="F20" s="232" t="s">
        <v>1520</v>
      </c>
      <c r="G20" s="363" t="s">
        <v>1725</v>
      </c>
      <c r="H20" s="230" t="s">
        <v>1520</v>
      </c>
      <c r="I20" s="231"/>
      <c r="J20" s="231"/>
      <c r="K20" s="366" t="s">
        <v>1725</v>
      </c>
      <c r="L20" s="232" t="s">
        <v>1520</v>
      </c>
    </row>
    <row r="21" spans="1:12" ht="15.75" thickBot="1">
      <c r="A21" s="364"/>
      <c r="B21" s="230" t="s">
        <v>1522</v>
      </c>
      <c r="C21" s="231"/>
      <c r="D21" s="231"/>
      <c r="E21" s="367"/>
      <c r="F21" s="232" t="s">
        <v>1522</v>
      </c>
      <c r="G21" s="364"/>
      <c r="H21" s="230" t="s">
        <v>1522</v>
      </c>
      <c r="I21" s="231"/>
      <c r="J21" s="231"/>
      <c r="K21" s="367"/>
      <c r="L21" s="232" t="s">
        <v>1522</v>
      </c>
    </row>
    <row r="22" spans="1:12" ht="15.75" thickBot="1">
      <c r="A22" s="364"/>
      <c r="B22" s="230" t="s">
        <v>1523</v>
      </c>
      <c r="C22" s="231"/>
      <c r="D22" s="231"/>
      <c r="E22" s="367"/>
      <c r="F22" s="232" t="s">
        <v>1523</v>
      </c>
      <c r="G22" s="364"/>
      <c r="H22" s="230" t="s">
        <v>1523</v>
      </c>
      <c r="I22" s="231"/>
      <c r="J22" s="231"/>
      <c r="K22" s="367"/>
      <c r="L22" s="232" t="s">
        <v>1523</v>
      </c>
    </row>
    <row r="23" spans="1:12" ht="15.75" thickBot="1">
      <c r="A23" s="364"/>
      <c r="B23" s="230" t="s">
        <v>1524</v>
      </c>
      <c r="C23" s="231"/>
      <c r="D23" s="231"/>
      <c r="E23" s="367"/>
      <c r="F23" s="232" t="s">
        <v>1524</v>
      </c>
      <c r="G23" s="364"/>
      <c r="H23" s="230" t="s">
        <v>1524</v>
      </c>
      <c r="I23" s="231"/>
      <c r="J23" s="231"/>
      <c r="K23" s="367"/>
      <c r="L23" s="232" t="s">
        <v>1524</v>
      </c>
    </row>
    <row r="24" spans="1:12" ht="15.75" thickBot="1">
      <c r="A24" s="364"/>
      <c r="B24" s="230" t="s">
        <v>1525</v>
      </c>
      <c r="C24" s="231"/>
      <c r="D24" s="231"/>
      <c r="E24" s="367"/>
      <c r="F24" s="232" t="s">
        <v>1525</v>
      </c>
      <c r="G24" s="364"/>
      <c r="H24" s="230" t="s">
        <v>1525</v>
      </c>
      <c r="I24" s="231"/>
      <c r="J24" s="231"/>
      <c r="K24" s="367"/>
      <c r="L24" s="232" t="s">
        <v>1525</v>
      </c>
    </row>
    <row r="25" spans="1:12" ht="15.75" thickBot="1">
      <c r="A25" s="364"/>
      <c r="B25" s="230" t="s">
        <v>1526</v>
      </c>
      <c r="C25" s="231"/>
      <c r="D25" s="231"/>
      <c r="E25" s="367"/>
      <c r="F25" s="232" t="s">
        <v>1526</v>
      </c>
      <c r="G25" s="364"/>
      <c r="H25" s="230" t="s">
        <v>1526</v>
      </c>
      <c r="I25" s="231"/>
      <c r="J25" s="231"/>
      <c r="K25" s="367"/>
      <c r="L25" s="232" t="s">
        <v>1526</v>
      </c>
    </row>
    <row r="26" spans="1:12" ht="15.75" thickBot="1">
      <c r="A26" s="364"/>
      <c r="B26" s="230" t="s">
        <v>1527</v>
      </c>
      <c r="C26" s="231"/>
      <c r="D26" s="231"/>
      <c r="E26" s="367"/>
      <c r="F26" s="232" t="s">
        <v>1527</v>
      </c>
      <c r="G26" s="364"/>
      <c r="H26" s="230" t="s">
        <v>1527</v>
      </c>
      <c r="I26" s="231"/>
      <c r="J26" s="231"/>
      <c r="K26" s="367"/>
      <c r="L26" s="232" t="s">
        <v>1527</v>
      </c>
    </row>
    <row r="27" spans="1:12" ht="15.75" thickBot="1">
      <c r="A27" s="364"/>
      <c r="B27" s="230" t="s">
        <v>1528</v>
      </c>
      <c r="C27" s="231"/>
      <c r="D27" s="231"/>
      <c r="E27" s="367"/>
      <c r="F27" s="232" t="s">
        <v>1528</v>
      </c>
      <c r="G27" s="364"/>
      <c r="H27" s="230" t="s">
        <v>1528</v>
      </c>
      <c r="I27" s="231"/>
      <c r="J27" s="231"/>
      <c r="K27" s="367"/>
      <c r="L27" s="232" t="s">
        <v>1528</v>
      </c>
    </row>
    <row r="28" spans="1:12" ht="15.75" thickBot="1">
      <c r="A28" s="364"/>
      <c r="B28" s="230" t="s">
        <v>1529</v>
      </c>
      <c r="C28" s="231"/>
      <c r="D28" s="231"/>
      <c r="E28" s="367"/>
      <c r="F28" s="232" t="s">
        <v>1529</v>
      </c>
      <c r="G28" s="364"/>
      <c r="H28" s="230" t="s">
        <v>1529</v>
      </c>
      <c r="I28" s="231"/>
      <c r="J28" s="231"/>
      <c r="K28" s="367"/>
      <c r="L28" s="232" t="s">
        <v>1529</v>
      </c>
    </row>
    <row r="29" spans="1:12" ht="15.75" thickBot="1">
      <c r="A29" s="364"/>
      <c r="B29" s="230" t="s">
        <v>1530</v>
      </c>
      <c r="C29" s="231"/>
      <c r="D29" s="231"/>
      <c r="E29" s="367"/>
      <c r="F29" s="232" t="s">
        <v>1530</v>
      </c>
      <c r="G29" s="364"/>
      <c r="H29" s="230" t="s">
        <v>1530</v>
      </c>
      <c r="I29" s="231"/>
      <c r="J29" s="231"/>
      <c r="K29" s="367"/>
      <c r="L29" s="232" t="s">
        <v>1530</v>
      </c>
    </row>
    <row r="30" spans="1:12" ht="15.75" thickBot="1">
      <c r="A30" s="364"/>
      <c r="B30" s="230" t="s">
        <v>1531</v>
      </c>
      <c r="C30" s="231"/>
      <c r="D30" s="231"/>
      <c r="E30" s="367"/>
      <c r="F30" s="232" t="s">
        <v>1531</v>
      </c>
      <c r="G30" s="364"/>
      <c r="H30" s="230" t="s">
        <v>1531</v>
      </c>
      <c r="I30" s="231"/>
      <c r="J30" s="231"/>
      <c r="K30" s="367"/>
      <c r="L30" s="232" t="s">
        <v>1531</v>
      </c>
    </row>
    <row r="31" spans="1:12" ht="15.75" thickBot="1">
      <c r="A31" s="364"/>
      <c r="B31" s="230" t="s">
        <v>1532</v>
      </c>
      <c r="C31" s="231"/>
      <c r="D31" s="231"/>
      <c r="E31" s="367"/>
      <c r="F31" s="232" t="s">
        <v>1533</v>
      </c>
      <c r="G31" s="364"/>
      <c r="H31" s="230" t="s">
        <v>1532</v>
      </c>
      <c r="I31" s="231"/>
      <c r="J31" s="231"/>
      <c r="K31" s="367"/>
      <c r="L31" s="232" t="s">
        <v>1533</v>
      </c>
    </row>
    <row r="32" spans="1:12" ht="15.75" thickBot="1">
      <c r="A32" s="365"/>
      <c r="B32" s="230" t="s">
        <v>1534</v>
      </c>
      <c r="C32" s="231"/>
      <c r="D32" s="231"/>
      <c r="E32" s="368"/>
      <c r="F32" s="232" t="s">
        <v>1535</v>
      </c>
      <c r="G32" s="365"/>
      <c r="H32" s="230" t="s">
        <v>1534</v>
      </c>
      <c r="I32" s="231"/>
      <c r="J32" s="231"/>
      <c r="K32" s="368"/>
      <c r="L32" s="232" t="s">
        <v>1535</v>
      </c>
    </row>
    <row r="33" spans="1:12" ht="15.75" thickBot="1">
      <c r="A33" s="363" t="s">
        <v>1726</v>
      </c>
      <c r="B33" s="230" t="s">
        <v>1520</v>
      </c>
      <c r="C33" s="231"/>
      <c r="D33" s="231"/>
      <c r="E33" s="366" t="s">
        <v>1726</v>
      </c>
      <c r="F33" s="232" t="s">
        <v>1520</v>
      </c>
      <c r="G33" s="363" t="s">
        <v>1726</v>
      </c>
      <c r="H33" s="230" t="s">
        <v>1520</v>
      </c>
      <c r="I33" s="231"/>
      <c r="J33" s="231"/>
      <c r="K33" s="366" t="s">
        <v>1726</v>
      </c>
      <c r="L33" s="232" t="s">
        <v>1520</v>
      </c>
    </row>
    <row r="34" spans="1:12" ht="15.75" thickBot="1">
      <c r="A34" s="364"/>
      <c r="B34" s="230" t="s">
        <v>1522</v>
      </c>
      <c r="C34" s="231"/>
      <c r="D34" s="231"/>
      <c r="E34" s="367"/>
      <c r="F34" s="232" t="s">
        <v>1522</v>
      </c>
      <c r="G34" s="364"/>
      <c r="H34" s="230" t="s">
        <v>1522</v>
      </c>
      <c r="I34" s="231"/>
      <c r="J34" s="231"/>
      <c r="K34" s="367"/>
      <c r="L34" s="232" t="s">
        <v>1522</v>
      </c>
    </row>
    <row r="35" spans="1:12" ht="15.75" thickBot="1">
      <c r="A35" s="364"/>
      <c r="B35" s="230" t="s">
        <v>1523</v>
      </c>
      <c r="C35" s="231"/>
      <c r="D35" s="231"/>
      <c r="E35" s="367"/>
      <c r="F35" s="232" t="s">
        <v>1523</v>
      </c>
      <c r="G35" s="364"/>
      <c r="H35" s="230" t="s">
        <v>1523</v>
      </c>
      <c r="I35" s="231"/>
      <c r="J35" s="231"/>
      <c r="K35" s="367"/>
      <c r="L35" s="232" t="s">
        <v>1523</v>
      </c>
    </row>
    <row r="36" spans="1:12" ht="15.75" thickBot="1">
      <c r="A36" s="364"/>
      <c r="B36" s="230" t="s">
        <v>1524</v>
      </c>
      <c r="C36" s="231"/>
      <c r="D36" s="231"/>
      <c r="E36" s="367"/>
      <c r="F36" s="232" t="s">
        <v>1524</v>
      </c>
      <c r="G36" s="364"/>
      <c r="H36" s="230" t="s">
        <v>1524</v>
      </c>
      <c r="I36" s="231"/>
      <c r="J36" s="231"/>
      <c r="K36" s="367"/>
      <c r="L36" s="232" t="s">
        <v>1524</v>
      </c>
    </row>
    <row r="37" spans="1:12" ht="15.75" thickBot="1">
      <c r="A37" s="364"/>
      <c r="B37" s="230" t="s">
        <v>1525</v>
      </c>
      <c r="C37" s="231"/>
      <c r="D37" s="231"/>
      <c r="E37" s="367"/>
      <c r="F37" s="232" t="s">
        <v>1525</v>
      </c>
      <c r="G37" s="364"/>
      <c r="H37" s="230" t="s">
        <v>1525</v>
      </c>
      <c r="I37" s="231"/>
      <c r="J37" s="231"/>
      <c r="K37" s="367"/>
      <c r="L37" s="232" t="s">
        <v>1525</v>
      </c>
    </row>
    <row r="38" spans="1:12" ht="15.75" thickBot="1">
      <c r="A38" s="364"/>
      <c r="B38" s="230" t="s">
        <v>1526</v>
      </c>
      <c r="C38" s="231"/>
      <c r="D38" s="231"/>
      <c r="E38" s="367"/>
      <c r="F38" s="232" t="s">
        <v>1526</v>
      </c>
      <c r="G38" s="364"/>
      <c r="H38" s="230" t="s">
        <v>1526</v>
      </c>
      <c r="I38" s="231"/>
      <c r="J38" s="231"/>
      <c r="K38" s="367"/>
      <c r="L38" s="232" t="s">
        <v>1526</v>
      </c>
    </row>
    <row r="39" spans="1:12" ht="15.75" thickBot="1">
      <c r="A39" s="364"/>
      <c r="B39" s="230" t="s">
        <v>1527</v>
      </c>
      <c r="C39" s="231"/>
      <c r="D39" s="231"/>
      <c r="E39" s="367"/>
      <c r="F39" s="232" t="s">
        <v>1527</v>
      </c>
      <c r="G39" s="364"/>
      <c r="H39" s="230" t="s">
        <v>1527</v>
      </c>
      <c r="I39" s="231"/>
      <c r="J39" s="231"/>
      <c r="K39" s="367"/>
      <c r="L39" s="232" t="s">
        <v>1527</v>
      </c>
    </row>
    <row r="40" spans="1:12" ht="15.75" thickBot="1">
      <c r="A40" s="364"/>
      <c r="B40" s="230" t="s">
        <v>1528</v>
      </c>
      <c r="C40" s="231"/>
      <c r="D40" s="231"/>
      <c r="E40" s="367"/>
      <c r="F40" s="232" t="s">
        <v>1528</v>
      </c>
      <c r="G40" s="364"/>
      <c r="H40" s="230" t="s">
        <v>1528</v>
      </c>
      <c r="I40" s="231"/>
      <c r="J40" s="231"/>
      <c r="K40" s="367"/>
      <c r="L40" s="232" t="s">
        <v>1528</v>
      </c>
    </row>
    <row r="41" spans="1:12" ht="15.75" thickBot="1">
      <c r="A41" s="364"/>
      <c r="B41" s="230" t="s">
        <v>1529</v>
      </c>
      <c r="C41" s="231"/>
      <c r="D41" s="231"/>
      <c r="E41" s="367"/>
      <c r="F41" s="232" t="s">
        <v>1529</v>
      </c>
      <c r="G41" s="364"/>
      <c r="H41" s="230" t="s">
        <v>1529</v>
      </c>
      <c r="I41" s="231"/>
      <c r="J41" s="231"/>
      <c r="K41" s="367"/>
      <c r="L41" s="232" t="s">
        <v>1529</v>
      </c>
    </row>
    <row r="42" spans="1:12" ht="15.75" thickBot="1">
      <c r="A42" s="364"/>
      <c r="B42" s="230" t="s">
        <v>1530</v>
      </c>
      <c r="C42" s="231"/>
      <c r="D42" s="231"/>
      <c r="E42" s="367"/>
      <c r="F42" s="232" t="s">
        <v>1530</v>
      </c>
      <c r="G42" s="364"/>
      <c r="H42" s="230" t="s">
        <v>1530</v>
      </c>
      <c r="I42" s="231"/>
      <c r="J42" s="231"/>
      <c r="K42" s="367"/>
      <c r="L42" s="232" t="s">
        <v>1530</v>
      </c>
    </row>
    <row r="43" spans="1:12" ht="15.75" thickBot="1">
      <c r="A43" s="364"/>
      <c r="B43" s="230" t="s">
        <v>1531</v>
      </c>
      <c r="C43" s="231"/>
      <c r="D43" s="231"/>
      <c r="E43" s="367"/>
      <c r="F43" s="232" t="s">
        <v>1531</v>
      </c>
      <c r="G43" s="364"/>
      <c r="H43" s="230" t="s">
        <v>1531</v>
      </c>
      <c r="I43" s="231"/>
      <c r="J43" s="231"/>
      <c r="K43" s="367"/>
      <c r="L43" s="232" t="s">
        <v>1531</v>
      </c>
    </row>
    <row r="44" spans="1:12" ht="15.75" thickBot="1">
      <c r="A44" s="364"/>
      <c r="B44" s="230" t="s">
        <v>1532</v>
      </c>
      <c r="C44" s="231"/>
      <c r="D44" s="231"/>
      <c r="E44" s="367"/>
      <c r="F44" s="232" t="s">
        <v>1533</v>
      </c>
      <c r="G44" s="364"/>
      <c r="H44" s="230" t="s">
        <v>1532</v>
      </c>
      <c r="I44" s="231"/>
      <c r="J44" s="231"/>
      <c r="K44" s="367"/>
      <c r="L44" s="232" t="s">
        <v>1533</v>
      </c>
    </row>
    <row r="45" spans="1:12" ht="15.75" thickBot="1">
      <c r="A45" s="365"/>
      <c r="B45" s="230" t="s">
        <v>1534</v>
      </c>
      <c r="C45" s="231"/>
      <c r="D45" s="231"/>
      <c r="E45" s="368"/>
      <c r="F45" s="232" t="s">
        <v>1535</v>
      </c>
      <c r="G45" s="365"/>
      <c r="H45" s="230" t="s">
        <v>1534</v>
      </c>
      <c r="I45" s="231"/>
      <c r="J45" s="231"/>
      <c r="K45" s="368"/>
      <c r="L45" s="232" t="s">
        <v>1535</v>
      </c>
    </row>
    <row r="46" spans="1:12" ht="15.75" thickBot="1">
      <c r="A46" s="363" t="s">
        <v>1727</v>
      </c>
      <c r="B46" s="230" t="s">
        <v>1520</v>
      </c>
      <c r="C46" s="231"/>
      <c r="D46" s="231"/>
      <c r="E46" s="366" t="s">
        <v>1727</v>
      </c>
      <c r="F46" s="232" t="s">
        <v>1520</v>
      </c>
      <c r="G46" s="363" t="s">
        <v>1727</v>
      </c>
      <c r="H46" s="230" t="s">
        <v>1520</v>
      </c>
      <c r="I46" s="231"/>
      <c r="J46" s="231"/>
      <c r="K46" s="366" t="s">
        <v>1727</v>
      </c>
      <c r="L46" s="232" t="s">
        <v>1520</v>
      </c>
    </row>
    <row r="47" spans="1:12" ht="15.75" thickBot="1">
      <c r="A47" s="364"/>
      <c r="B47" s="230" t="s">
        <v>1522</v>
      </c>
      <c r="C47" s="231"/>
      <c r="D47" s="231"/>
      <c r="E47" s="367"/>
      <c r="F47" s="232" t="s">
        <v>1522</v>
      </c>
      <c r="G47" s="364"/>
      <c r="H47" s="230" t="s">
        <v>1522</v>
      </c>
      <c r="I47" s="231"/>
      <c r="J47" s="231"/>
      <c r="K47" s="367"/>
      <c r="L47" s="232" t="s">
        <v>1522</v>
      </c>
    </row>
    <row r="48" spans="1:12" ht="15.75" thickBot="1">
      <c r="A48" s="364"/>
      <c r="B48" s="230" t="s">
        <v>1523</v>
      </c>
      <c r="C48" s="231"/>
      <c r="D48" s="231"/>
      <c r="E48" s="367"/>
      <c r="F48" s="232" t="s">
        <v>1523</v>
      </c>
      <c r="G48" s="364"/>
      <c r="H48" s="230" t="s">
        <v>1523</v>
      </c>
      <c r="I48" s="231"/>
      <c r="J48" s="231"/>
      <c r="K48" s="367"/>
      <c r="L48" s="232" t="s">
        <v>1523</v>
      </c>
    </row>
    <row r="49" spans="1:12" ht="15.75" thickBot="1">
      <c r="A49" s="364"/>
      <c r="B49" s="230" t="s">
        <v>1524</v>
      </c>
      <c r="C49" s="231"/>
      <c r="D49" s="231"/>
      <c r="E49" s="367"/>
      <c r="F49" s="232" t="s">
        <v>1524</v>
      </c>
      <c r="G49" s="364"/>
      <c r="H49" s="230" t="s">
        <v>1524</v>
      </c>
      <c r="I49" s="231"/>
      <c r="J49" s="231"/>
      <c r="K49" s="367"/>
      <c r="L49" s="232" t="s">
        <v>1524</v>
      </c>
    </row>
    <row r="50" spans="1:12" ht="15.75" thickBot="1">
      <c r="A50" s="364"/>
      <c r="B50" s="230" t="s">
        <v>1525</v>
      </c>
      <c r="C50" s="231"/>
      <c r="D50" s="231"/>
      <c r="E50" s="367"/>
      <c r="F50" s="232" t="s">
        <v>1525</v>
      </c>
      <c r="G50" s="364"/>
      <c r="H50" s="230" t="s">
        <v>1525</v>
      </c>
      <c r="I50" s="231"/>
      <c r="J50" s="231"/>
      <c r="K50" s="367"/>
      <c r="L50" s="232" t="s">
        <v>1525</v>
      </c>
    </row>
    <row r="51" spans="1:12" ht="15.75" thickBot="1">
      <c r="A51" s="364"/>
      <c r="B51" s="230" t="s">
        <v>1526</v>
      </c>
      <c r="C51" s="231"/>
      <c r="D51" s="231"/>
      <c r="E51" s="367"/>
      <c r="F51" s="232" t="s">
        <v>1526</v>
      </c>
      <c r="G51" s="364"/>
      <c r="H51" s="230" t="s">
        <v>1526</v>
      </c>
      <c r="I51" s="231"/>
      <c r="J51" s="231"/>
      <c r="K51" s="367"/>
      <c r="L51" s="232" t="s">
        <v>1526</v>
      </c>
    </row>
    <row r="52" spans="1:12" ht="15.75" thickBot="1">
      <c r="A52" s="364"/>
      <c r="B52" s="230" t="s">
        <v>1527</v>
      </c>
      <c r="C52" s="231"/>
      <c r="D52" s="231"/>
      <c r="E52" s="367"/>
      <c r="F52" s="232" t="s">
        <v>1527</v>
      </c>
      <c r="G52" s="364"/>
      <c r="H52" s="230" t="s">
        <v>1527</v>
      </c>
      <c r="I52" s="231"/>
      <c r="J52" s="231"/>
      <c r="K52" s="367"/>
      <c r="L52" s="232" t="s">
        <v>1527</v>
      </c>
    </row>
    <row r="53" spans="1:12" ht="15.75" thickBot="1">
      <c r="A53" s="364"/>
      <c r="B53" s="230" t="s">
        <v>1528</v>
      </c>
      <c r="C53" s="231"/>
      <c r="D53" s="231"/>
      <c r="E53" s="367"/>
      <c r="F53" s="232" t="s">
        <v>1528</v>
      </c>
      <c r="G53" s="364"/>
      <c r="H53" s="230" t="s">
        <v>1528</v>
      </c>
      <c r="I53" s="231"/>
      <c r="J53" s="231"/>
      <c r="K53" s="367"/>
      <c r="L53" s="232" t="s">
        <v>1528</v>
      </c>
    </row>
    <row r="54" spans="1:12" ht="15.75" thickBot="1">
      <c r="A54" s="364"/>
      <c r="B54" s="230" t="s">
        <v>1529</v>
      </c>
      <c r="C54" s="231"/>
      <c r="D54" s="231"/>
      <c r="E54" s="367"/>
      <c r="F54" s="232" t="s">
        <v>1529</v>
      </c>
      <c r="G54" s="364"/>
      <c r="H54" s="230" t="s">
        <v>1529</v>
      </c>
      <c r="I54" s="231"/>
      <c r="J54" s="231"/>
      <c r="K54" s="367"/>
      <c r="L54" s="232" t="s">
        <v>1529</v>
      </c>
    </row>
    <row r="55" spans="1:12" ht="15.75" thickBot="1">
      <c r="A55" s="364"/>
      <c r="B55" s="230" t="s">
        <v>1530</v>
      </c>
      <c r="C55" s="231"/>
      <c r="D55" s="231"/>
      <c r="E55" s="367"/>
      <c r="F55" s="232" t="s">
        <v>1530</v>
      </c>
      <c r="G55" s="364"/>
      <c r="H55" s="230" t="s">
        <v>1530</v>
      </c>
      <c r="I55" s="231"/>
      <c r="J55" s="231"/>
      <c r="K55" s="367"/>
      <c r="L55" s="232" t="s">
        <v>1530</v>
      </c>
    </row>
    <row r="56" spans="1:12" ht="15.75" thickBot="1">
      <c r="A56" s="364"/>
      <c r="B56" s="230" t="s">
        <v>1531</v>
      </c>
      <c r="C56" s="231"/>
      <c r="D56" s="231"/>
      <c r="E56" s="367"/>
      <c r="F56" s="232" t="s">
        <v>1531</v>
      </c>
      <c r="G56" s="364"/>
      <c r="H56" s="230" t="s">
        <v>1531</v>
      </c>
      <c r="I56" s="231"/>
      <c r="J56" s="231"/>
      <c r="K56" s="367"/>
      <c r="L56" s="232" t="s">
        <v>1531</v>
      </c>
    </row>
    <row r="57" spans="1:12" ht="15.75" thickBot="1">
      <c r="A57" s="364"/>
      <c r="B57" s="230" t="s">
        <v>1532</v>
      </c>
      <c r="C57" s="231"/>
      <c r="D57" s="231"/>
      <c r="E57" s="367"/>
      <c r="F57" s="232" t="s">
        <v>1533</v>
      </c>
      <c r="G57" s="364"/>
      <c r="H57" s="230" t="s">
        <v>1532</v>
      </c>
      <c r="I57" s="231"/>
      <c r="J57" s="231"/>
      <c r="K57" s="367"/>
      <c r="L57" s="232" t="s">
        <v>1533</v>
      </c>
    </row>
    <row r="58" spans="1:12" ht="15.75" thickBot="1">
      <c r="A58" s="365"/>
      <c r="B58" s="230" t="s">
        <v>1534</v>
      </c>
      <c r="C58" s="231"/>
      <c r="D58" s="231"/>
      <c r="E58" s="368"/>
      <c r="F58" s="232" t="s">
        <v>1535</v>
      </c>
      <c r="G58" s="365"/>
      <c r="H58" s="230" t="s">
        <v>1534</v>
      </c>
      <c r="I58" s="231"/>
      <c r="J58" s="231"/>
      <c r="K58" s="368"/>
      <c r="L58" s="232" t="s">
        <v>1535</v>
      </c>
    </row>
    <row r="59" spans="1:12" ht="15.75" thickBot="1">
      <c r="A59" s="363" t="s">
        <v>1728</v>
      </c>
      <c r="B59" s="230" t="s">
        <v>1520</v>
      </c>
      <c r="C59" s="231"/>
      <c r="D59" s="231"/>
      <c r="E59" s="366" t="s">
        <v>1728</v>
      </c>
      <c r="F59" s="232" t="s">
        <v>1520</v>
      </c>
      <c r="G59" s="363" t="s">
        <v>1728</v>
      </c>
      <c r="H59" s="230" t="s">
        <v>1520</v>
      </c>
      <c r="I59" s="231"/>
      <c r="J59" s="231"/>
      <c r="K59" s="366" t="s">
        <v>1728</v>
      </c>
      <c r="L59" s="232" t="s">
        <v>1520</v>
      </c>
    </row>
    <row r="60" spans="1:12" ht="15.75" thickBot="1">
      <c r="A60" s="364"/>
      <c r="B60" s="230" t="s">
        <v>1522</v>
      </c>
      <c r="C60" s="231"/>
      <c r="D60" s="231"/>
      <c r="E60" s="367"/>
      <c r="F60" s="232" t="s">
        <v>1522</v>
      </c>
      <c r="G60" s="364"/>
      <c r="H60" s="230" t="s">
        <v>1522</v>
      </c>
      <c r="I60" s="231"/>
      <c r="J60" s="231"/>
      <c r="K60" s="367"/>
      <c r="L60" s="232" t="s">
        <v>1522</v>
      </c>
    </row>
    <row r="61" spans="1:12" ht="15.75" thickBot="1">
      <c r="A61" s="364"/>
      <c r="B61" s="230" t="s">
        <v>1523</v>
      </c>
      <c r="C61" s="231"/>
      <c r="D61" s="231"/>
      <c r="E61" s="367"/>
      <c r="F61" s="232" t="s">
        <v>1523</v>
      </c>
      <c r="G61" s="364"/>
      <c r="H61" s="230" t="s">
        <v>1523</v>
      </c>
      <c r="I61" s="231"/>
      <c r="J61" s="231"/>
      <c r="K61" s="367"/>
      <c r="L61" s="232" t="s">
        <v>1523</v>
      </c>
    </row>
    <row r="62" spans="1:12" ht="15.75" thickBot="1">
      <c r="A62" s="364"/>
      <c r="B62" s="230" t="s">
        <v>1524</v>
      </c>
      <c r="C62" s="231"/>
      <c r="D62" s="231"/>
      <c r="E62" s="367"/>
      <c r="F62" s="232" t="s">
        <v>1524</v>
      </c>
      <c r="G62" s="364"/>
      <c r="H62" s="230" t="s">
        <v>1524</v>
      </c>
      <c r="I62" s="231"/>
      <c r="J62" s="231"/>
      <c r="K62" s="367"/>
      <c r="L62" s="232" t="s">
        <v>1524</v>
      </c>
    </row>
    <row r="63" spans="1:12" ht="15.75" thickBot="1">
      <c r="A63" s="364"/>
      <c r="B63" s="230" t="s">
        <v>1525</v>
      </c>
      <c r="C63" s="231"/>
      <c r="D63" s="231"/>
      <c r="E63" s="367"/>
      <c r="F63" s="232" t="s">
        <v>1525</v>
      </c>
      <c r="G63" s="364"/>
      <c r="H63" s="230" t="s">
        <v>1525</v>
      </c>
      <c r="I63" s="231"/>
      <c r="J63" s="231"/>
      <c r="K63" s="367"/>
      <c r="L63" s="232" t="s">
        <v>1525</v>
      </c>
    </row>
    <row r="64" spans="1:12" ht="15.75" thickBot="1">
      <c r="A64" s="364"/>
      <c r="B64" s="230" t="s">
        <v>1526</v>
      </c>
      <c r="C64" s="231"/>
      <c r="D64" s="231"/>
      <c r="E64" s="367"/>
      <c r="F64" s="232" t="s">
        <v>1526</v>
      </c>
      <c r="G64" s="364"/>
      <c r="H64" s="230" t="s">
        <v>1526</v>
      </c>
      <c r="I64" s="231"/>
      <c r="J64" s="231"/>
      <c r="K64" s="367"/>
      <c r="L64" s="232" t="s">
        <v>1526</v>
      </c>
    </row>
    <row r="65" spans="1:12" ht="15.75" thickBot="1">
      <c r="A65" s="364"/>
      <c r="B65" s="230" t="s">
        <v>1527</v>
      </c>
      <c r="C65" s="231"/>
      <c r="D65" s="231"/>
      <c r="E65" s="367"/>
      <c r="F65" s="232" t="s">
        <v>1527</v>
      </c>
      <c r="G65" s="364"/>
      <c r="H65" s="230" t="s">
        <v>1527</v>
      </c>
      <c r="I65" s="231"/>
      <c r="J65" s="231"/>
      <c r="K65" s="367"/>
      <c r="L65" s="232" t="s">
        <v>1527</v>
      </c>
    </row>
    <row r="66" spans="1:12" ht="15.75" thickBot="1">
      <c r="A66" s="364"/>
      <c r="B66" s="230" t="s">
        <v>1528</v>
      </c>
      <c r="C66" s="231"/>
      <c r="D66" s="231"/>
      <c r="E66" s="367"/>
      <c r="F66" s="232" t="s">
        <v>1528</v>
      </c>
      <c r="G66" s="364"/>
      <c r="H66" s="230" t="s">
        <v>1528</v>
      </c>
      <c r="I66" s="231"/>
      <c r="J66" s="231"/>
      <c r="K66" s="367"/>
      <c r="L66" s="232" t="s">
        <v>1528</v>
      </c>
    </row>
    <row r="67" spans="1:12" ht="15.75" thickBot="1">
      <c r="A67" s="364"/>
      <c r="B67" s="230" t="s">
        <v>1529</v>
      </c>
      <c r="C67" s="231"/>
      <c r="D67" s="231"/>
      <c r="E67" s="367"/>
      <c r="F67" s="232" t="s">
        <v>1529</v>
      </c>
      <c r="G67" s="364"/>
      <c r="H67" s="230" t="s">
        <v>1529</v>
      </c>
      <c r="I67" s="231"/>
      <c r="J67" s="231"/>
      <c r="K67" s="367"/>
      <c r="L67" s="232" t="s">
        <v>1529</v>
      </c>
    </row>
    <row r="68" spans="1:12" ht="15.75" thickBot="1">
      <c r="A68" s="364"/>
      <c r="B68" s="230" t="s">
        <v>1530</v>
      </c>
      <c r="C68" s="231"/>
      <c r="D68" s="231"/>
      <c r="E68" s="367"/>
      <c r="F68" s="232" t="s">
        <v>1530</v>
      </c>
      <c r="G68" s="364"/>
      <c r="H68" s="230" t="s">
        <v>1530</v>
      </c>
      <c r="I68" s="231"/>
      <c r="J68" s="231"/>
      <c r="K68" s="367"/>
      <c r="L68" s="232" t="s">
        <v>1530</v>
      </c>
    </row>
    <row r="69" spans="1:12" ht="15.75" thickBot="1">
      <c r="A69" s="364"/>
      <c r="B69" s="230" t="s">
        <v>1531</v>
      </c>
      <c r="C69" s="231"/>
      <c r="D69" s="231"/>
      <c r="E69" s="367"/>
      <c r="F69" s="232" t="s">
        <v>1531</v>
      </c>
      <c r="G69" s="364"/>
      <c r="H69" s="230" t="s">
        <v>1531</v>
      </c>
      <c r="I69" s="231"/>
      <c r="J69" s="231"/>
      <c r="K69" s="367"/>
      <c r="L69" s="232" t="s">
        <v>1531</v>
      </c>
    </row>
    <row r="70" spans="1:12" ht="15.75" thickBot="1">
      <c r="A70" s="364"/>
      <c r="B70" s="230" t="s">
        <v>1532</v>
      </c>
      <c r="C70" s="231"/>
      <c r="D70" s="231"/>
      <c r="E70" s="367"/>
      <c r="F70" s="232" t="s">
        <v>1533</v>
      </c>
      <c r="G70" s="364"/>
      <c r="H70" s="230" t="s">
        <v>1532</v>
      </c>
      <c r="I70" s="231"/>
      <c r="J70" s="231"/>
      <c r="K70" s="367"/>
      <c r="L70" s="232" t="s">
        <v>1533</v>
      </c>
    </row>
    <row r="71" spans="1:12" ht="15.75" thickBot="1">
      <c r="A71" s="365"/>
      <c r="B71" s="230" t="s">
        <v>1534</v>
      </c>
      <c r="C71" s="231"/>
      <c r="D71" s="231"/>
      <c r="E71" s="368"/>
      <c r="F71" s="232" t="s">
        <v>1535</v>
      </c>
      <c r="G71" s="365"/>
      <c r="H71" s="230" t="s">
        <v>1534</v>
      </c>
      <c r="I71" s="231"/>
      <c r="J71" s="231"/>
      <c r="K71" s="368"/>
      <c r="L71" s="232" t="s">
        <v>1535</v>
      </c>
    </row>
    <row r="72" spans="1:12" ht="15.75" thickBot="1">
      <c r="A72" s="363" t="s">
        <v>1729</v>
      </c>
      <c r="B72" s="230" t="s">
        <v>1520</v>
      </c>
      <c r="C72" s="231"/>
      <c r="D72" s="231"/>
      <c r="E72" s="366" t="s">
        <v>1729</v>
      </c>
      <c r="F72" s="232" t="s">
        <v>1520</v>
      </c>
      <c r="G72" s="363" t="s">
        <v>1729</v>
      </c>
      <c r="H72" s="230" t="s">
        <v>1520</v>
      </c>
      <c r="I72" s="231"/>
      <c r="J72" s="231"/>
      <c r="K72" s="366" t="s">
        <v>1729</v>
      </c>
      <c r="L72" s="232" t="s">
        <v>1520</v>
      </c>
    </row>
    <row r="73" spans="1:12" ht="15.75" thickBot="1">
      <c r="A73" s="364"/>
      <c r="B73" s="230" t="s">
        <v>1522</v>
      </c>
      <c r="C73" s="231"/>
      <c r="D73" s="231"/>
      <c r="E73" s="367"/>
      <c r="F73" s="232" t="s">
        <v>1522</v>
      </c>
      <c r="G73" s="364"/>
      <c r="H73" s="230" t="s">
        <v>1522</v>
      </c>
      <c r="I73" s="231"/>
      <c r="J73" s="231"/>
      <c r="K73" s="367"/>
      <c r="L73" s="232" t="s">
        <v>1522</v>
      </c>
    </row>
    <row r="74" spans="1:12" ht="15.75" thickBot="1">
      <c r="A74" s="364"/>
      <c r="B74" s="230" t="s">
        <v>1523</v>
      </c>
      <c r="C74" s="231"/>
      <c r="D74" s="231"/>
      <c r="E74" s="367"/>
      <c r="F74" s="232" t="s">
        <v>1523</v>
      </c>
      <c r="G74" s="364"/>
      <c r="H74" s="230" t="s">
        <v>1523</v>
      </c>
      <c r="I74" s="231"/>
      <c r="J74" s="231"/>
      <c r="K74" s="367"/>
      <c r="L74" s="232" t="s">
        <v>1523</v>
      </c>
    </row>
    <row r="75" spans="1:12" ht="15.75" thickBot="1">
      <c r="A75" s="364"/>
      <c r="B75" s="230" t="s">
        <v>1524</v>
      </c>
      <c r="C75" s="231"/>
      <c r="D75" s="231"/>
      <c r="E75" s="367"/>
      <c r="F75" s="232" t="s">
        <v>1524</v>
      </c>
      <c r="G75" s="364"/>
      <c r="H75" s="230" t="s">
        <v>1524</v>
      </c>
      <c r="I75" s="231"/>
      <c r="J75" s="231"/>
      <c r="K75" s="367"/>
      <c r="L75" s="232" t="s">
        <v>1524</v>
      </c>
    </row>
    <row r="76" spans="1:12" ht="15.75" thickBot="1">
      <c r="A76" s="364"/>
      <c r="B76" s="230" t="s">
        <v>1525</v>
      </c>
      <c r="C76" s="231"/>
      <c r="D76" s="231"/>
      <c r="E76" s="367"/>
      <c r="F76" s="232" t="s">
        <v>1525</v>
      </c>
      <c r="G76" s="364"/>
      <c r="H76" s="230" t="s">
        <v>1525</v>
      </c>
      <c r="I76" s="231"/>
      <c r="J76" s="231"/>
      <c r="K76" s="367"/>
      <c r="L76" s="232" t="s">
        <v>1525</v>
      </c>
    </row>
    <row r="77" spans="1:12" ht="15.75" thickBot="1">
      <c r="A77" s="364"/>
      <c r="B77" s="230" t="s">
        <v>1526</v>
      </c>
      <c r="C77" s="231"/>
      <c r="D77" s="231"/>
      <c r="E77" s="367"/>
      <c r="F77" s="232" t="s">
        <v>1526</v>
      </c>
      <c r="G77" s="364"/>
      <c r="H77" s="230" t="s">
        <v>1526</v>
      </c>
      <c r="I77" s="231"/>
      <c r="J77" s="231"/>
      <c r="K77" s="367"/>
      <c r="L77" s="232" t="s">
        <v>1526</v>
      </c>
    </row>
    <row r="78" spans="1:12" ht="15.75" thickBot="1">
      <c r="A78" s="364"/>
      <c r="B78" s="230" t="s">
        <v>1527</v>
      </c>
      <c r="C78" s="231"/>
      <c r="D78" s="231"/>
      <c r="E78" s="367"/>
      <c r="F78" s="232" t="s">
        <v>1527</v>
      </c>
      <c r="G78" s="364"/>
      <c r="H78" s="230" t="s">
        <v>1527</v>
      </c>
      <c r="I78" s="231"/>
      <c r="J78" s="231"/>
      <c r="K78" s="367"/>
      <c r="L78" s="232" t="s">
        <v>1527</v>
      </c>
    </row>
    <row r="79" spans="1:12" ht="15.75" thickBot="1">
      <c r="A79" s="364"/>
      <c r="B79" s="230" t="s">
        <v>1528</v>
      </c>
      <c r="C79" s="231"/>
      <c r="D79" s="231"/>
      <c r="E79" s="367"/>
      <c r="F79" s="232" t="s">
        <v>1528</v>
      </c>
      <c r="G79" s="364"/>
      <c r="H79" s="230" t="s">
        <v>1528</v>
      </c>
      <c r="I79" s="231"/>
      <c r="J79" s="231"/>
      <c r="K79" s="367"/>
      <c r="L79" s="232" t="s">
        <v>1528</v>
      </c>
    </row>
    <row r="80" spans="1:12" ht="15.75" thickBot="1">
      <c r="A80" s="364"/>
      <c r="B80" s="230" t="s">
        <v>1529</v>
      </c>
      <c r="C80" s="231"/>
      <c r="D80" s="231"/>
      <c r="E80" s="367"/>
      <c r="F80" s="232" t="s">
        <v>1529</v>
      </c>
      <c r="G80" s="364"/>
      <c r="H80" s="230" t="s">
        <v>1529</v>
      </c>
      <c r="I80" s="231"/>
      <c r="J80" s="231"/>
      <c r="K80" s="367"/>
      <c r="L80" s="232" t="s">
        <v>1529</v>
      </c>
    </row>
    <row r="81" spans="1:12" ht="15.75" thickBot="1">
      <c r="A81" s="364"/>
      <c r="B81" s="230" t="s">
        <v>1530</v>
      </c>
      <c r="C81" s="231"/>
      <c r="D81" s="231"/>
      <c r="E81" s="367"/>
      <c r="F81" s="232" t="s">
        <v>1530</v>
      </c>
      <c r="G81" s="364"/>
      <c r="H81" s="230" t="s">
        <v>1530</v>
      </c>
      <c r="I81" s="231"/>
      <c r="J81" s="231"/>
      <c r="K81" s="367"/>
      <c r="L81" s="232" t="s">
        <v>1530</v>
      </c>
    </row>
    <row r="82" spans="1:12" ht="15.75" thickBot="1">
      <c r="A82" s="364"/>
      <c r="B82" s="230" t="s">
        <v>1531</v>
      </c>
      <c r="C82" s="231"/>
      <c r="D82" s="231"/>
      <c r="E82" s="367"/>
      <c r="F82" s="232" t="s">
        <v>1531</v>
      </c>
      <c r="G82" s="364"/>
      <c r="H82" s="230" t="s">
        <v>1531</v>
      </c>
      <c r="I82" s="231"/>
      <c r="J82" s="231"/>
      <c r="K82" s="367"/>
      <c r="L82" s="232" t="s">
        <v>1531</v>
      </c>
    </row>
    <row r="83" spans="1:12" ht="15.75" thickBot="1">
      <c r="A83" s="364"/>
      <c r="B83" s="230" t="s">
        <v>1532</v>
      </c>
      <c r="C83" s="231"/>
      <c r="D83" s="231"/>
      <c r="E83" s="367"/>
      <c r="F83" s="232" t="s">
        <v>1533</v>
      </c>
      <c r="G83" s="364"/>
      <c r="H83" s="230" t="s">
        <v>1532</v>
      </c>
      <c r="I83" s="231"/>
      <c r="J83" s="231"/>
      <c r="K83" s="367"/>
      <c r="L83" s="232" t="s">
        <v>1533</v>
      </c>
    </row>
    <row r="84" spans="1:12" ht="15.75" thickBot="1">
      <c r="A84" s="365"/>
      <c r="B84" s="230" t="s">
        <v>1534</v>
      </c>
      <c r="C84" s="231"/>
      <c r="D84" s="231"/>
      <c r="E84" s="368"/>
      <c r="F84" s="232" t="s">
        <v>1535</v>
      </c>
      <c r="G84" s="365"/>
      <c r="H84" s="230" t="s">
        <v>1534</v>
      </c>
      <c r="I84" s="231"/>
      <c r="J84" s="231"/>
      <c r="K84" s="368"/>
      <c r="L84" s="232" t="s">
        <v>1535</v>
      </c>
    </row>
    <row r="85" spans="1:12" ht="15.75" thickBot="1">
      <c r="A85" s="363" t="s">
        <v>1730</v>
      </c>
      <c r="B85" s="230" t="s">
        <v>1520</v>
      </c>
      <c r="C85" s="231"/>
      <c r="D85" s="231"/>
      <c r="E85" s="366" t="s">
        <v>1730</v>
      </c>
      <c r="F85" s="232" t="s">
        <v>1520</v>
      </c>
      <c r="G85" s="363" t="s">
        <v>1730</v>
      </c>
      <c r="H85" s="230" t="s">
        <v>1520</v>
      </c>
      <c r="I85" s="231"/>
      <c r="J85" s="231"/>
      <c r="K85" s="366" t="s">
        <v>1730</v>
      </c>
      <c r="L85" s="232" t="s">
        <v>1520</v>
      </c>
    </row>
    <row r="86" spans="1:12" ht="15.75" thickBot="1">
      <c r="A86" s="364"/>
      <c r="B86" s="230" t="s">
        <v>1522</v>
      </c>
      <c r="C86" s="231"/>
      <c r="D86" s="231"/>
      <c r="E86" s="367"/>
      <c r="F86" s="232" t="s">
        <v>1522</v>
      </c>
      <c r="G86" s="364"/>
      <c r="H86" s="230" t="s">
        <v>1522</v>
      </c>
      <c r="I86" s="231"/>
      <c r="J86" s="231"/>
      <c r="K86" s="367"/>
      <c r="L86" s="232" t="s">
        <v>1522</v>
      </c>
    </row>
    <row r="87" spans="1:12" ht="15.75" thickBot="1">
      <c r="A87" s="364"/>
      <c r="B87" s="230" t="s">
        <v>1523</v>
      </c>
      <c r="C87" s="231"/>
      <c r="D87" s="231"/>
      <c r="E87" s="367"/>
      <c r="F87" s="232" t="s">
        <v>1523</v>
      </c>
      <c r="G87" s="364"/>
      <c r="H87" s="230" t="s">
        <v>1523</v>
      </c>
      <c r="I87" s="231"/>
      <c r="J87" s="231"/>
      <c r="K87" s="367"/>
      <c r="L87" s="232" t="s">
        <v>1523</v>
      </c>
    </row>
    <row r="88" spans="1:12" ht="15.75" thickBot="1">
      <c r="A88" s="364"/>
      <c r="B88" s="230" t="s">
        <v>1524</v>
      </c>
      <c r="C88" s="231"/>
      <c r="D88" s="231"/>
      <c r="E88" s="367"/>
      <c r="F88" s="232" t="s">
        <v>1524</v>
      </c>
      <c r="G88" s="364"/>
      <c r="H88" s="230" t="s">
        <v>1524</v>
      </c>
      <c r="I88" s="231"/>
      <c r="J88" s="231"/>
      <c r="K88" s="367"/>
      <c r="L88" s="232" t="s">
        <v>1524</v>
      </c>
    </row>
    <row r="89" spans="1:12" ht="15.75" thickBot="1">
      <c r="A89" s="364"/>
      <c r="B89" s="230" t="s">
        <v>1525</v>
      </c>
      <c r="C89" s="231"/>
      <c r="D89" s="231"/>
      <c r="E89" s="367"/>
      <c r="F89" s="232" t="s">
        <v>1525</v>
      </c>
      <c r="G89" s="364"/>
      <c r="H89" s="230" t="s">
        <v>1525</v>
      </c>
      <c r="I89" s="231"/>
      <c r="J89" s="231"/>
      <c r="K89" s="367"/>
      <c r="L89" s="232" t="s">
        <v>1525</v>
      </c>
    </row>
    <row r="90" spans="1:12" ht="15.75" thickBot="1">
      <c r="A90" s="364"/>
      <c r="B90" s="230" t="s">
        <v>1526</v>
      </c>
      <c r="C90" s="231"/>
      <c r="D90" s="231"/>
      <c r="E90" s="367"/>
      <c r="F90" s="232" t="s">
        <v>1526</v>
      </c>
      <c r="G90" s="364"/>
      <c r="H90" s="230" t="s">
        <v>1526</v>
      </c>
      <c r="I90" s="231"/>
      <c r="J90" s="231"/>
      <c r="K90" s="367"/>
      <c r="L90" s="232" t="s">
        <v>1526</v>
      </c>
    </row>
    <row r="91" spans="1:12" ht="15.75" thickBot="1">
      <c r="A91" s="364"/>
      <c r="B91" s="230" t="s">
        <v>1527</v>
      </c>
      <c r="C91" s="231"/>
      <c r="D91" s="231"/>
      <c r="E91" s="367"/>
      <c r="F91" s="232" t="s">
        <v>1527</v>
      </c>
      <c r="G91" s="364"/>
      <c r="H91" s="230" t="s">
        <v>1527</v>
      </c>
      <c r="I91" s="231"/>
      <c r="J91" s="231"/>
      <c r="K91" s="367"/>
      <c r="L91" s="232" t="s">
        <v>1527</v>
      </c>
    </row>
    <row r="92" spans="1:12" ht="15.75" thickBot="1">
      <c r="A92" s="364"/>
      <c r="B92" s="230" t="s">
        <v>1528</v>
      </c>
      <c r="C92" s="231"/>
      <c r="D92" s="231"/>
      <c r="E92" s="367"/>
      <c r="F92" s="232" t="s">
        <v>1528</v>
      </c>
      <c r="G92" s="364"/>
      <c r="H92" s="230" t="s">
        <v>1528</v>
      </c>
      <c r="I92" s="231"/>
      <c r="J92" s="231"/>
      <c r="K92" s="367"/>
      <c r="L92" s="232" t="s">
        <v>1528</v>
      </c>
    </row>
    <row r="93" spans="1:12" ht="15.75" thickBot="1">
      <c r="A93" s="364"/>
      <c r="B93" s="230" t="s">
        <v>1529</v>
      </c>
      <c r="C93" s="231"/>
      <c r="D93" s="231"/>
      <c r="E93" s="367"/>
      <c r="F93" s="232" t="s">
        <v>1529</v>
      </c>
      <c r="G93" s="364"/>
      <c r="H93" s="230" t="s">
        <v>1529</v>
      </c>
      <c r="I93" s="231"/>
      <c r="J93" s="231"/>
      <c r="K93" s="367"/>
      <c r="L93" s="232" t="s">
        <v>1529</v>
      </c>
    </row>
    <row r="94" spans="1:12" ht="15.75" thickBot="1">
      <c r="A94" s="364"/>
      <c r="B94" s="230" t="s">
        <v>1530</v>
      </c>
      <c r="C94" s="231"/>
      <c r="D94" s="231"/>
      <c r="E94" s="367"/>
      <c r="F94" s="232" t="s">
        <v>1530</v>
      </c>
      <c r="G94" s="364"/>
      <c r="H94" s="230" t="s">
        <v>1530</v>
      </c>
      <c r="I94" s="231"/>
      <c r="J94" s="231"/>
      <c r="K94" s="367"/>
      <c r="L94" s="232" t="s">
        <v>1530</v>
      </c>
    </row>
    <row r="95" spans="1:12" ht="15.75" thickBot="1">
      <c r="A95" s="364"/>
      <c r="B95" s="230" t="s">
        <v>1531</v>
      </c>
      <c r="C95" s="231"/>
      <c r="D95" s="231"/>
      <c r="E95" s="367"/>
      <c r="F95" s="232" t="s">
        <v>1531</v>
      </c>
      <c r="G95" s="364"/>
      <c r="H95" s="230" t="s">
        <v>1531</v>
      </c>
      <c r="I95" s="231"/>
      <c r="J95" s="231"/>
      <c r="K95" s="367"/>
      <c r="L95" s="232" t="s">
        <v>1531</v>
      </c>
    </row>
    <row r="96" spans="1:12" ht="15.75" thickBot="1">
      <c r="A96" s="364"/>
      <c r="B96" s="230" t="s">
        <v>1532</v>
      </c>
      <c r="C96" s="231"/>
      <c r="D96" s="231"/>
      <c r="E96" s="367"/>
      <c r="F96" s="232" t="s">
        <v>1533</v>
      </c>
      <c r="G96" s="364"/>
      <c r="H96" s="230" t="s">
        <v>1532</v>
      </c>
      <c r="I96" s="231"/>
      <c r="J96" s="231"/>
      <c r="K96" s="367"/>
      <c r="L96" s="232" t="s">
        <v>1533</v>
      </c>
    </row>
    <row r="97" spans="1:12" ht="15.75" thickBot="1">
      <c r="A97" s="365"/>
      <c r="B97" s="230" t="s">
        <v>1534</v>
      </c>
      <c r="C97" s="231"/>
      <c r="D97" s="231"/>
      <c r="E97" s="368"/>
      <c r="F97" s="232" t="s">
        <v>1535</v>
      </c>
      <c r="G97" s="365"/>
      <c r="H97" s="230" t="s">
        <v>1534</v>
      </c>
      <c r="I97" s="231"/>
      <c r="J97" s="231"/>
      <c r="K97" s="368"/>
      <c r="L97" s="232" t="s">
        <v>1535</v>
      </c>
    </row>
    <row r="98" spans="1:12" ht="15.75" thickBot="1">
      <c r="A98" s="363" t="s">
        <v>1731</v>
      </c>
      <c r="B98" s="230" t="s">
        <v>1520</v>
      </c>
      <c r="C98" s="231"/>
      <c r="D98" s="231"/>
      <c r="E98" s="366" t="s">
        <v>1731</v>
      </c>
      <c r="F98" s="232" t="s">
        <v>1520</v>
      </c>
      <c r="G98" s="363" t="s">
        <v>1731</v>
      </c>
      <c r="H98" s="230" t="s">
        <v>1520</v>
      </c>
      <c r="I98" s="231"/>
      <c r="J98" s="231"/>
      <c r="K98" s="366" t="s">
        <v>1731</v>
      </c>
      <c r="L98" s="232" t="s">
        <v>1520</v>
      </c>
    </row>
    <row r="99" spans="1:12" ht="15.75" thickBot="1">
      <c r="A99" s="364"/>
      <c r="B99" s="230" t="s">
        <v>1522</v>
      </c>
      <c r="C99" s="231"/>
      <c r="D99" s="231"/>
      <c r="E99" s="367"/>
      <c r="F99" s="232" t="s">
        <v>1522</v>
      </c>
      <c r="G99" s="364"/>
      <c r="H99" s="230" t="s">
        <v>1522</v>
      </c>
      <c r="I99" s="231"/>
      <c r="J99" s="231"/>
      <c r="K99" s="367"/>
      <c r="L99" s="232" t="s">
        <v>1522</v>
      </c>
    </row>
    <row r="100" spans="1:12" ht="15.75" thickBot="1">
      <c r="A100" s="364"/>
      <c r="B100" s="230" t="s">
        <v>1523</v>
      </c>
      <c r="C100" s="231"/>
      <c r="D100" s="231"/>
      <c r="E100" s="367"/>
      <c r="F100" s="232" t="s">
        <v>1523</v>
      </c>
      <c r="G100" s="364"/>
      <c r="H100" s="230" t="s">
        <v>1523</v>
      </c>
      <c r="I100" s="231"/>
      <c r="J100" s="231"/>
      <c r="K100" s="367"/>
      <c r="L100" s="232" t="s">
        <v>1523</v>
      </c>
    </row>
    <row r="101" spans="1:12" ht="15.75" thickBot="1">
      <c r="A101" s="364"/>
      <c r="B101" s="230" t="s">
        <v>1524</v>
      </c>
      <c r="C101" s="231"/>
      <c r="D101" s="231"/>
      <c r="E101" s="367"/>
      <c r="F101" s="232" t="s">
        <v>1524</v>
      </c>
      <c r="G101" s="364"/>
      <c r="H101" s="230" t="s">
        <v>1524</v>
      </c>
      <c r="I101" s="231"/>
      <c r="J101" s="231"/>
      <c r="K101" s="367"/>
      <c r="L101" s="232" t="s">
        <v>1524</v>
      </c>
    </row>
    <row r="102" spans="1:12" ht="15.75" thickBot="1">
      <c r="A102" s="364"/>
      <c r="B102" s="230" t="s">
        <v>1525</v>
      </c>
      <c r="C102" s="231"/>
      <c r="D102" s="231"/>
      <c r="E102" s="367"/>
      <c r="F102" s="232" t="s">
        <v>1525</v>
      </c>
      <c r="G102" s="364"/>
      <c r="H102" s="230" t="s">
        <v>1525</v>
      </c>
      <c r="I102" s="231"/>
      <c r="J102" s="231"/>
      <c r="K102" s="367"/>
      <c r="L102" s="232" t="s">
        <v>1525</v>
      </c>
    </row>
    <row r="103" spans="1:12" ht="15.75" thickBot="1">
      <c r="A103" s="364"/>
      <c r="B103" s="230" t="s">
        <v>1526</v>
      </c>
      <c r="C103" s="231"/>
      <c r="D103" s="231"/>
      <c r="E103" s="367"/>
      <c r="F103" s="232" t="s">
        <v>1526</v>
      </c>
      <c r="G103" s="364"/>
      <c r="H103" s="230" t="s">
        <v>1526</v>
      </c>
      <c r="I103" s="231"/>
      <c r="J103" s="231"/>
      <c r="K103" s="367"/>
      <c r="L103" s="232" t="s">
        <v>1526</v>
      </c>
    </row>
    <row r="104" spans="1:12" ht="15.75" thickBot="1">
      <c r="A104" s="364"/>
      <c r="B104" s="230" t="s">
        <v>1527</v>
      </c>
      <c r="C104" s="231"/>
      <c r="D104" s="231"/>
      <c r="E104" s="367"/>
      <c r="F104" s="232" t="s">
        <v>1527</v>
      </c>
      <c r="G104" s="364"/>
      <c r="H104" s="230" t="s">
        <v>1527</v>
      </c>
      <c r="I104" s="231"/>
      <c r="J104" s="231"/>
      <c r="K104" s="367"/>
      <c r="L104" s="232" t="s">
        <v>1527</v>
      </c>
    </row>
    <row r="105" spans="1:12" ht="15.75" thickBot="1">
      <c r="A105" s="364"/>
      <c r="B105" s="230" t="s">
        <v>1528</v>
      </c>
      <c r="C105" s="231"/>
      <c r="D105" s="231"/>
      <c r="E105" s="367"/>
      <c r="F105" s="232" t="s">
        <v>1528</v>
      </c>
      <c r="G105" s="364"/>
      <c r="H105" s="230" t="s">
        <v>1528</v>
      </c>
      <c r="I105" s="231"/>
      <c r="J105" s="231"/>
      <c r="K105" s="367"/>
      <c r="L105" s="232" t="s">
        <v>1528</v>
      </c>
    </row>
    <row r="106" spans="1:12" ht="15.75" thickBot="1">
      <c r="A106" s="364"/>
      <c r="B106" s="230" t="s">
        <v>1529</v>
      </c>
      <c r="C106" s="231"/>
      <c r="D106" s="231"/>
      <c r="E106" s="367"/>
      <c r="F106" s="232" t="s">
        <v>1529</v>
      </c>
      <c r="G106" s="364"/>
      <c r="H106" s="230" t="s">
        <v>1529</v>
      </c>
      <c r="I106" s="231"/>
      <c r="J106" s="231"/>
      <c r="K106" s="367"/>
      <c r="L106" s="232" t="s">
        <v>1529</v>
      </c>
    </row>
    <row r="107" spans="1:12" ht="15.75" thickBot="1">
      <c r="A107" s="364"/>
      <c r="B107" s="230" t="s">
        <v>1530</v>
      </c>
      <c r="C107" s="231"/>
      <c r="D107" s="231"/>
      <c r="E107" s="367"/>
      <c r="F107" s="232" t="s">
        <v>1530</v>
      </c>
      <c r="G107" s="364"/>
      <c r="H107" s="230" t="s">
        <v>1530</v>
      </c>
      <c r="I107" s="231"/>
      <c r="J107" s="231"/>
      <c r="K107" s="367"/>
      <c r="L107" s="232" t="s">
        <v>1530</v>
      </c>
    </row>
    <row r="108" spans="1:12" ht="15.75" thickBot="1">
      <c r="A108" s="364"/>
      <c r="B108" s="230" t="s">
        <v>1531</v>
      </c>
      <c r="C108" s="231"/>
      <c r="D108" s="231"/>
      <c r="E108" s="367"/>
      <c r="F108" s="232" t="s">
        <v>1531</v>
      </c>
      <c r="G108" s="364"/>
      <c r="H108" s="230" t="s">
        <v>1531</v>
      </c>
      <c r="I108" s="231"/>
      <c r="J108" s="231"/>
      <c r="K108" s="367"/>
      <c r="L108" s="232" t="s">
        <v>1531</v>
      </c>
    </row>
    <row r="109" spans="1:12" ht="15.75" thickBot="1">
      <c r="A109" s="364"/>
      <c r="B109" s="230" t="s">
        <v>1532</v>
      </c>
      <c r="C109" s="231"/>
      <c r="D109" s="231"/>
      <c r="E109" s="367"/>
      <c r="F109" s="232" t="s">
        <v>1533</v>
      </c>
      <c r="G109" s="364"/>
      <c r="H109" s="230" t="s">
        <v>1532</v>
      </c>
      <c r="I109" s="231"/>
      <c r="J109" s="231"/>
      <c r="K109" s="367"/>
      <c r="L109" s="232" t="s">
        <v>1533</v>
      </c>
    </row>
    <row r="110" spans="1:12" ht="15.75" thickBot="1">
      <c r="A110" s="365"/>
      <c r="B110" s="230" t="s">
        <v>1534</v>
      </c>
      <c r="C110" s="231"/>
      <c r="D110" s="231"/>
      <c r="E110" s="368"/>
      <c r="F110" s="232" t="s">
        <v>1535</v>
      </c>
      <c r="G110" s="365"/>
      <c r="H110" s="230" t="s">
        <v>1534</v>
      </c>
      <c r="I110" s="231"/>
      <c r="J110" s="231"/>
      <c r="K110" s="368"/>
      <c r="L110" s="232" t="s">
        <v>1535</v>
      </c>
    </row>
    <row r="111" spans="1:12" ht="15.75" thickBot="1">
      <c r="A111" s="363" t="s">
        <v>1732</v>
      </c>
      <c r="B111" s="230" t="s">
        <v>1520</v>
      </c>
      <c r="C111" s="231"/>
      <c r="D111" s="231"/>
      <c r="E111" s="366" t="s">
        <v>1732</v>
      </c>
      <c r="F111" s="232" t="s">
        <v>1520</v>
      </c>
      <c r="G111" s="363" t="s">
        <v>1732</v>
      </c>
      <c r="H111" s="230" t="s">
        <v>1520</v>
      </c>
      <c r="I111" s="231"/>
      <c r="J111" s="231"/>
      <c r="K111" s="366" t="s">
        <v>1732</v>
      </c>
      <c r="L111" s="232" t="s">
        <v>1520</v>
      </c>
    </row>
    <row r="112" spans="1:12" ht="15.75" thickBot="1">
      <c r="A112" s="364"/>
      <c r="B112" s="230" t="s">
        <v>1522</v>
      </c>
      <c r="C112" s="231"/>
      <c r="D112" s="231"/>
      <c r="E112" s="367"/>
      <c r="F112" s="232" t="s">
        <v>1522</v>
      </c>
      <c r="G112" s="364"/>
      <c r="H112" s="230" t="s">
        <v>1522</v>
      </c>
      <c r="I112" s="231"/>
      <c r="J112" s="231"/>
      <c r="K112" s="367"/>
      <c r="L112" s="232" t="s">
        <v>1522</v>
      </c>
    </row>
    <row r="113" spans="1:12" ht="15.75" thickBot="1">
      <c r="A113" s="364"/>
      <c r="B113" s="230" t="s">
        <v>1523</v>
      </c>
      <c r="C113" s="231"/>
      <c r="D113" s="231"/>
      <c r="E113" s="367"/>
      <c r="F113" s="232" t="s">
        <v>1523</v>
      </c>
      <c r="G113" s="364"/>
      <c r="H113" s="230" t="s">
        <v>1523</v>
      </c>
      <c r="I113" s="231"/>
      <c r="J113" s="231"/>
      <c r="K113" s="367"/>
      <c r="L113" s="232" t="s">
        <v>1523</v>
      </c>
    </row>
    <row r="114" spans="1:12" ht="15.75" thickBot="1">
      <c r="A114" s="364"/>
      <c r="B114" s="230" t="s">
        <v>1524</v>
      </c>
      <c r="C114" s="231"/>
      <c r="D114" s="231"/>
      <c r="E114" s="367"/>
      <c r="F114" s="232" t="s">
        <v>1524</v>
      </c>
      <c r="G114" s="364"/>
      <c r="H114" s="230" t="s">
        <v>1524</v>
      </c>
      <c r="I114" s="231"/>
      <c r="J114" s="231"/>
      <c r="K114" s="367"/>
      <c r="L114" s="232" t="s">
        <v>1524</v>
      </c>
    </row>
    <row r="115" spans="1:12" ht="15.75" thickBot="1">
      <c r="A115" s="364"/>
      <c r="B115" s="230" t="s">
        <v>1525</v>
      </c>
      <c r="C115" s="231"/>
      <c r="D115" s="231"/>
      <c r="E115" s="367"/>
      <c r="F115" s="232" t="s">
        <v>1525</v>
      </c>
      <c r="G115" s="364"/>
      <c r="H115" s="230" t="s">
        <v>1525</v>
      </c>
      <c r="I115" s="231"/>
      <c r="J115" s="231"/>
      <c r="K115" s="367"/>
      <c r="L115" s="232" t="s">
        <v>1525</v>
      </c>
    </row>
    <row r="116" spans="1:12" ht="15.75" thickBot="1">
      <c r="A116" s="364"/>
      <c r="B116" s="230" t="s">
        <v>1526</v>
      </c>
      <c r="C116" s="231"/>
      <c r="D116" s="231"/>
      <c r="E116" s="367"/>
      <c r="F116" s="232" t="s">
        <v>1526</v>
      </c>
      <c r="G116" s="364"/>
      <c r="H116" s="230" t="s">
        <v>1526</v>
      </c>
      <c r="I116" s="231"/>
      <c r="J116" s="231"/>
      <c r="K116" s="367"/>
      <c r="L116" s="232" t="s">
        <v>1526</v>
      </c>
    </row>
    <row r="117" spans="1:12" ht="15.75" thickBot="1">
      <c r="A117" s="364"/>
      <c r="B117" s="230" t="s">
        <v>1527</v>
      </c>
      <c r="C117" s="231"/>
      <c r="D117" s="231"/>
      <c r="E117" s="367"/>
      <c r="F117" s="232" t="s">
        <v>1527</v>
      </c>
      <c r="G117" s="364"/>
      <c r="H117" s="230" t="s">
        <v>1527</v>
      </c>
      <c r="I117" s="231"/>
      <c r="J117" s="231"/>
      <c r="K117" s="367"/>
      <c r="L117" s="232" t="s">
        <v>1527</v>
      </c>
    </row>
    <row r="118" spans="1:12" ht="15.75" thickBot="1">
      <c r="A118" s="364"/>
      <c r="B118" s="230" t="s">
        <v>1528</v>
      </c>
      <c r="C118" s="231"/>
      <c r="D118" s="231"/>
      <c r="E118" s="367"/>
      <c r="F118" s="232" t="s">
        <v>1528</v>
      </c>
      <c r="G118" s="364"/>
      <c r="H118" s="230" t="s">
        <v>1528</v>
      </c>
      <c r="I118" s="231"/>
      <c r="J118" s="231"/>
      <c r="K118" s="367"/>
      <c r="L118" s="232" t="s">
        <v>1528</v>
      </c>
    </row>
    <row r="119" spans="1:12" ht="15.75" thickBot="1">
      <c r="A119" s="364"/>
      <c r="B119" s="230" t="s">
        <v>1529</v>
      </c>
      <c r="C119" s="231"/>
      <c r="D119" s="231"/>
      <c r="E119" s="367"/>
      <c r="F119" s="232" t="s">
        <v>1529</v>
      </c>
      <c r="G119" s="364"/>
      <c r="H119" s="230" t="s">
        <v>1529</v>
      </c>
      <c r="I119" s="231"/>
      <c r="J119" s="231"/>
      <c r="K119" s="367"/>
      <c r="L119" s="232" t="s">
        <v>1529</v>
      </c>
    </row>
    <row r="120" spans="1:12" ht="15.75" thickBot="1">
      <c r="A120" s="364"/>
      <c r="B120" s="230" t="s">
        <v>1530</v>
      </c>
      <c r="C120" s="231"/>
      <c r="D120" s="231"/>
      <c r="E120" s="367"/>
      <c r="F120" s="232" t="s">
        <v>1530</v>
      </c>
      <c r="G120" s="364"/>
      <c r="H120" s="230" t="s">
        <v>1530</v>
      </c>
      <c r="I120" s="231"/>
      <c r="J120" s="231"/>
      <c r="K120" s="367"/>
      <c r="L120" s="232" t="s">
        <v>1530</v>
      </c>
    </row>
    <row r="121" spans="1:12" ht="15.75" thickBot="1">
      <c r="A121" s="364"/>
      <c r="B121" s="230" t="s">
        <v>1531</v>
      </c>
      <c r="C121" s="231"/>
      <c r="D121" s="231"/>
      <c r="E121" s="367"/>
      <c r="F121" s="232" t="s">
        <v>1531</v>
      </c>
      <c r="G121" s="364"/>
      <c r="H121" s="230" t="s">
        <v>1531</v>
      </c>
      <c r="I121" s="231"/>
      <c r="J121" s="231"/>
      <c r="K121" s="367"/>
      <c r="L121" s="232" t="s">
        <v>1531</v>
      </c>
    </row>
    <row r="122" spans="1:12" ht="15.75" thickBot="1">
      <c r="A122" s="364"/>
      <c r="B122" s="230" t="s">
        <v>1532</v>
      </c>
      <c r="C122" s="231"/>
      <c r="D122" s="231"/>
      <c r="E122" s="367"/>
      <c r="F122" s="232" t="s">
        <v>1533</v>
      </c>
      <c r="G122" s="364"/>
      <c r="H122" s="230" t="s">
        <v>1532</v>
      </c>
      <c r="I122" s="231"/>
      <c r="J122" s="231"/>
      <c r="K122" s="367"/>
      <c r="L122" s="232" t="s">
        <v>1533</v>
      </c>
    </row>
    <row r="123" spans="1:12" ht="15.75" thickBot="1">
      <c r="A123" s="365"/>
      <c r="B123" s="230" t="s">
        <v>1534</v>
      </c>
      <c r="C123" s="231"/>
      <c r="D123" s="231"/>
      <c r="E123" s="368"/>
      <c r="F123" s="232" t="s">
        <v>1535</v>
      </c>
      <c r="G123" s="365"/>
      <c r="H123" s="230" t="s">
        <v>1534</v>
      </c>
      <c r="I123" s="231"/>
      <c r="J123" s="231"/>
      <c r="K123" s="368"/>
      <c r="L123" s="232" t="s">
        <v>1535</v>
      </c>
    </row>
    <row r="124" spans="1:12" ht="15.75" thickBot="1">
      <c r="A124" s="363" t="s">
        <v>1733</v>
      </c>
      <c r="B124" s="230" t="s">
        <v>1520</v>
      </c>
      <c r="C124" s="231"/>
      <c r="D124" s="231"/>
      <c r="E124" s="366" t="s">
        <v>1733</v>
      </c>
      <c r="F124" s="232" t="s">
        <v>1520</v>
      </c>
      <c r="G124" s="363" t="s">
        <v>1733</v>
      </c>
      <c r="H124" s="230" t="s">
        <v>1520</v>
      </c>
      <c r="I124" s="231"/>
      <c r="J124" s="231"/>
      <c r="K124" s="366" t="s">
        <v>1733</v>
      </c>
      <c r="L124" s="232" t="s">
        <v>1520</v>
      </c>
    </row>
    <row r="125" spans="1:12" ht="15.75" thickBot="1">
      <c r="A125" s="364"/>
      <c r="B125" s="230" t="s">
        <v>1522</v>
      </c>
      <c r="C125" s="231"/>
      <c r="D125" s="231"/>
      <c r="E125" s="367"/>
      <c r="F125" s="232" t="s">
        <v>1522</v>
      </c>
      <c r="G125" s="364"/>
      <c r="H125" s="230" t="s">
        <v>1522</v>
      </c>
      <c r="I125" s="231"/>
      <c r="J125" s="231"/>
      <c r="K125" s="367"/>
      <c r="L125" s="232" t="s">
        <v>1522</v>
      </c>
    </row>
    <row r="126" spans="1:12" ht="15.75" thickBot="1">
      <c r="A126" s="364"/>
      <c r="B126" s="230" t="s">
        <v>1523</v>
      </c>
      <c r="C126" s="231"/>
      <c r="D126" s="231"/>
      <c r="E126" s="367"/>
      <c r="F126" s="232" t="s">
        <v>1523</v>
      </c>
      <c r="G126" s="364"/>
      <c r="H126" s="230" t="s">
        <v>1523</v>
      </c>
      <c r="I126" s="231"/>
      <c r="J126" s="231"/>
      <c r="K126" s="367"/>
      <c r="L126" s="232" t="s">
        <v>1523</v>
      </c>
    </row>
    <row r="127" spans="1:12" ht="15.75" thickBot="1">
      <c r="A127" s="364"/>
      <c r="B127" s="230" t="s">
        <v>1524</v>
      </c>
      <c r="C127" s="231"/>
      <c r="D127" s="231"/>
      <c r="E127" s="367"/>
      <c r="F127" s="232" t="s">
        <v>1524</v>
      </c>
      <c r="G127" s="364"/>
      <c r="H127" s="230" t="s">
        <v>1524</v>
      </c>
      <c r="I127" s="231"/>
      <c r="J127" s="231"/>
      <c r="K127" s="367"/>
      <c r="L127" s="232" t="s">
        <v>1524</v>
      </c>
    </row>
    <row r="128" spans="1:12" ht="15.75" thickBot="1">
      <c r="A128" s="364"/>
      <c r="B128" s="230" t="s">
        <v>1525</v>
      </c>
      <c r="C128" s="231"/>
      <c r="D128" s="231"/>
      <c r="E128" s="367"/>
      <c r="F128" s="232" t="s">
        <v>1525</v>
      </c>
      <c r="G128" s="364"/>
      <c r="H128" s="230" t="s">
        <v>1525</v>
      </c>
      <c r="I128" s="231"/>
      <c r="J128" s="231"/>
      <c r="K128" s="367"/>
      <c r="L128" s="232" t="s">
        <v>1525</v>
      </c>
    </row>
    <row r="129" spans="1:12" ht="15.75" thickBot="1">
      <c r="A129" s="364"/>
      <c r="B129" s="230" t="s">
        <v>1526</v>
      </c>
      <c r="C129" s="231"/>
      <c r="D129" s="231"/>
      <c r="E129" s="367"/>
      <c r="F129" s="232" t="s">
        <v>1526</v>
      </c>
      <c r="G129" s="364"/>
      <c r="H129" s="230" t="s">
        <v>1526</v>
      </c>
      <c r="I129" s="231"/>
      <c r="J129" s="231"/>
      <c r="K129" s="367"/>
      <c r="L129" s="232" t="s">
        <v>1526</v>
      </c>
    </row>
    <row r="130" spans="1:12" ht="15.75" thickBot="1">
      <c r="A130" s="364"/>
      <c r="B130" s="230" t="s">
        <v>1527</v>
      </c>
      <c r="C130" s="231"/>
      <c r="D130" s="231"/>
      <c r="E130" s="367"/>
      <c r="F130" s="232" t="s">
        <v>1527</v>
      </c>
      <c r="G130" s="364"/>
      <c r="H130" s="230" t="s">
        <v>1527</v>
      </c>
      <c r="I130" s="231"/>
      <c r="J130" s="231"/>
      <c r="K130" s="367"/>
      <c r="L130" s="232" t="s">
        <v>1527</v>
      </c>
    </row>
    <row r="131" spans="1:12" ht="15.75" thickBot="1">
      <c r="A131" s="364"/>
      <c r="B131" s="230" t="s">
        <v>1528</v>
      </c>
      <c r="C131" s="231"/>
      <c r="D131" s="231"/>
      <c r="E131" s="367"/>
      <c r="F131" s="232" t="s">
        <v>1528</v>
      </c>
      <c r="G131" s="364"/>
      <c r="H131" s="230" t="s">
        <v>1528</v>
      </c>
      <c r="I131" s="231"/>
      <c r="J131" s="231"/>
      <c r="K131" s="367"/>
      <c r="L131" s="232" t="s">
        <v>1528</v>
      </c>
    </row>
    <row r="132" spans="1:12" ht="15.75" thickBot="1">
      <c r="A132" s="364"/>
      <c r="B132" s="230" t="s">
        <v>1529</v>
      </c>
      <c r="C132" s="231"/>
      <c r="D132" s="231"/>
      <c r="E132" s="367"/>
      <c r="F132" s="232" t="s">
        <v>1529</v>
      </c>
      <c r="G132" s="364"/>
      <c r="H132" s="230" t="s">
        <v>1529</v>
      </c>
      <c r="I132" s="231"/>
      <c r="J132" s="231"/>
      <c r="K132" s="367"/>
      <c r="L132" s="232" t="s">
        <v>1529</v>
      </c>
    </row>
    <row r="133" spans="1:12" ht="15.75" thickBot="1">
      <c r="A133" s="364"/>
      <c r="B133" s="230" t="s">
        <v>1530</v>
      </c>
      <c r="C133" s="231"/>
      <c r="D133" s="231"/>
      <c r="E133" s="367"/>
      <c r="F133" s="232" t="s">
        <v>1530</v>
      </c>
      <c r="G133" s="364"/>
      <c r="H133" s="230" t="s">
        <v>1530</v>
      </c>
      <c r="I133" s="231"/>
      <c r="J133" s="231"/>
      <c r="K133" s="367"/>
      <c r="L133" s="232" t="s">
        <v>1530</v>
      </c>
    </row>
    <row r="134" spans="1:12" ht="15.75" thickBot="1">
      <c r="A134" s="364"/>
      <c r="B134" s="230" t="s">
        <v>1531</v>
      </c>
      <c r="C134" s="231"/>
      <c r="D134" s="231"/>
      <c r="E134" s="367"/>
      <c r="F134" s="232" t="s">
        <v>1531</v>
      </c>
      <c r="G134" s="364"/>
      <c r="H134" s="230" t="s">
        <v>1531</v>
      </c>
      <c r="I134" s="231"/>
      <c r="J134" s="231"/>
      <c r="K134" s="367"/>
      <c r="L134" s="232" t="s">
        <v>1531</v>
      </c>
    </row>
    <row r="135" spans="1:12" ht="15.75" thickBot="1">
      <c r="A135" s="364"/>
      <c r="B135" s="230" t="s">
        <v>1532</v>
      </c>
      <c r="C135" s="231"/>
      <c r="D135" s="231"/>
      <c r="E135" s="367"/>
      <c r="F135" s="232" t="s">
        <v>1533</v>
      </c>
      <c r="G135" s="364"/>
      <c r="H135" s="230" t="s">
        <v>1532</v>
      </c>
      <c r="I135" s="231"/>
      <c r="J135" s="231"/>
      <c r="K135" s="367"/>
      <c r="L135" s="232" t="s">
        <v>1533</v>
      </c>
    </row>
    <row r="136" spans="1:12" ht="15.75" thickBot="1">
      <c r="A136" s="365"/>
      <c r="B136" s="230" t="s">
        <v>1534</v>
      </c>
      <c r="C136" s="231"/>
      <c r="D136" s="231"/>
      <c r="E136" s="368"/>
      <c r="F136" s="232" t="s">
        <v>1535</v>
      </c>
      <c r="G136" s="365"/>
      <c r="H136" s="230" t="s">
        <v>1534</v>
      </c>
      <c r="I136" s="231"/>
      <c r="J136" s="231"/>
      <c r="K136" s="368"/>
      <c r="L136" s="232" t="s">
        <v>1535</v>
      </c>
    </row>
    <row r="137" spans="1:12" ht="15.75" thickBot="1">
      <c r="A137" s="363" t="s">
        <v>1734</v>
      </c>
      <c r="B137" s="230" t="s">
        <v>1520</v>
      </c>
      <c r="C137" s="231"/>
      <c r="D137" s="231"/>
      <c r="E137" s="366" t="s">
        <v>1734</v>
      </c>
      <c r="F137" s="232" t="s">
        <v>1520</v>
      </c>
      <c r="G137" s="363" t="s">
        <v>1734</v>
      </c>
      <c r="H137" s="230" t="s">
        <v>1520</v>
      </c>
      <c r="I137" s="231"/>
      <c r="J137" s="231"/>
      <c r="K137" s="366" t="s">
        <v>1734</v>
      </c>
      <c r="L137" s="232" t="s">
        <v>1520</v>
      </c>
    </row>
    <row r="138" spans="1:12" ht="15.75" thickBot="1">
      <c r="A138" s="364"/>
      <c r="B138" s="230" t="s">
        <v>1522</v>
      </c>
      <c r="C138" s="231"/>
      <c r="D138" s="231"/>
      <c r="E138" s="367"/>
      <c r="F138" s="232" t="s">
        <v>1522</v>
      </c>
      <c r="G138" s="364"/>
      <c r="H138" s="230" t="s">
        <v>1522</v>
      </c>
      <c r="I138" s="231"/>
      <c r="J138" s="231"/>
      <c r="K138" s="367"/>
      <c r="L138" s="232" t="s">
        <v>1522</v>
      </c>
    </row>
    <row r="139" spans="1:12" ht="15.75" thickBot="1">
      <c r="A139" s="364"/>
      <c r="B139" s="230" t="s">
        <v>1523</v>
      </c>
      <c r="C139" s="231"/>
      <c r="D139" s="231"/>
      <c r="E139" s="367"/>
      <c r="F139" s="232" t="s">
        <v>1523</v>
      </c>
      <c r="G139" s="364"/>
      <c r="H139" s="230" t="s">
        <v>1523</v>
      </c>
      <c r="I139" s="231"/>
      <c r="J139" s="231"/>
      <c r="K139" s="367"/>
      <c r="L139" s="232" t="s">
        <v>1523</v>
      </c>
    </row>
    <row r="140" spans="1:12" ht="15.75" thickBot="1">
      <c r="A140" s="364"/>
      <c r="B140" s="230" t="s">
        <v>1524</v>
      </c>
      <c r="C140" s="231"/>
      <c r="D140" s="231"/>
      <c r="E140" s="367"/>
      <c r="F140" s="232" t="s">
        <v>1524</v>
      </c>
      <c r="G140" s="364"/>
      <c r="H140" s="230" t="s">
        <v>1524</v>
      </c>
      <c r="I140" s="231"/>
      <c r="J140" s="231"/>
      <c r="K140" s="367"/>
      <c r="L140" s="232" t="s">
        <v>1524</v>
      </c>
    </row>
    <row r="141" spans="1:12" ht="15.75" thickBot="1">
      <c r="A141" s="364"/>
      <c r="B141" s="230" t="s">
        <v>1525</v>
      </c>
      <c r="C141" s="231"/>
      <c r="D141" s="231"/>
      <c r="E141" s="367"/>
      <c r="F141" s="232" t="s">
        <v>1525</v>
      </c>
      <c r="G141" s="364"/>
      <c r="H141" s="230" t="s">
        <v>1525</v>
      </c>
      <c r="I141" s="231"/>
      <c r="J141" s="231"/>
      <c r="K141" s="367"/>
      <c r="L141" s="232" t="s">
        <v>1525</v>
      </c>
    </row>
    <row r="142" spans="1:12" ht="15.75" thickBot="1">
      <c r="A142" s="364"/>
      <c r="B142" s="230" t="s">
        <v>1526</v>
      </c>
      <c r="C142" s="231"/>
      <c r="D142" s="231"/>
      <c r="E142" s="367"/>
      <c r="F142" s="232" t="s">
        <v>1526</v>
      </c>
      <c r="G142" s="364"/>
      <c r="H142" s="230" t="s">
        <v>1526</v>
      </c>
      <c r="I142" s="231"/>
      <c r="J142" s="231"/>
      <c r="K142" s="367"/>
      <c r="L142" s="232" t="s">
        <v>1526</v>
      </c>
    </row>
    <row r="143" spans="1:12" ht="15.75" thickBot="1">
      <c r="A143" s="364"/>
      <c r="B143" s="230" t="s">
        <v>1527</v>
      </c>
      <c r="C143" s="231"/>
      <c r="D143" s="231"/>
      <c r="E143" s="367"/>
      <c r="F143" s="232" t="s">
        <v>1527</v>
      </c>
      <c r="G143" s="364"/>
      <c r="H143" s="230" t="s">
        <v>1527</v>
      </c>
      <c r="I143" s="231"/>
      <c r="J143" s="231"/>
      <c r="K143" s="367"/>
      <c r="L143" s="232" t="s">
        <v>1527</v>
      </c>
    </row>
    <row r="144" spans="1:12" ht="15.75" thickBot="1">
      <c r="A144" s="364"/>
      <c r="B144" s="230" t="s">
        <v>1528</v>
      </c>
      <c r="C144" s="231"/>
      <c r="D144" s="231"/>
      <c r="E144" s="367"/>
      <c r="F144" s="232" t="s">
        <v>1528</v>
      </c>
      <c r="G144" s="364"/>
      <c r="H144" s="230" t="s">
        <v>1528</v>
      </c>
      <c r="I144" s="231"/>
      <c r="J144" s="231"/>
      <c r="K144" s="367"/>
      <c r="L144" s="232" t="s">
        <v>1528</v>
      </c>
    </row>
    <row r="145" spans="1:12" ht="15.75" thickBot="1">
      <c r="A145" s="364"/>
      <c r="B145" s="230" t="s">
        <v>1529</v>
      </c>
      <c r="C145" s="231"/>
      <c r="D145" s="231"/>
      <c r="E145" s="367"/>
      <c r="F145" s="232" t="s">
        <v>1529</v>
      </c>
      <c r="G145" s="364"/>
      <c r="H145" s="230" t="s">
        <v>1529</v>
      </c>
      <c r="I145" s="231"/>
      <c r="J145" s="231"/>
      <c r="K145" s="367"/>
      <c r="L145" s="232" t="s">
        <v>1529</v>
      </c>
    </row>
    <row r="146" spans="1:12" ht="15.75" thickBot="1">
      <c r="A146" s="364"/>
      <c r="B146" s="230" t="s">
        <v>1530</v>
      </c>
      <c r="C146" s="231"/>
      <c r="D146" s="231"/>
      <c r="E146" s="367"/>
      <c r="F146" s="232" t="s">
        <v>1530</v>
      </c>
      <c r="G146" s="364"/>
      <c r="H146" s="230" t="s">
        <v>1530</v>
      </c>
      <c r="I146" s="231"/>
      <c r="J146" s="231"/>
      <c r="K146" s="367"/>
      <c r="L146" s="232" t="s">
        <v>1530</v>
      </c>
    </row>
    <row r="147" spans="1:12" ht="15.75" thickBot="1">
      <c r="A147" s="364"/>
      <c r="B147" s="230" t="s">
        <v>1531</v>
      </c>
      <c r="C147" s="231"/>
      <c r="D147" s="231"/>
      <c r="E147" s="367"/>
      <c r="F147" s="232" t="s">
        <v>1531</v>
      </c>
      <c r="G147" s="364"/>
      <c r="H147" s="230" t="s">
        <v>1531</v>
      </c>
      <c r="I147" s="231"/>
      <c r="J147" s="231"/>
      <c r="K147" s="367"/>
      <c r="L147" s="232" t="s">
        <v>1531</v>
      </c>
    </row>
    <row r="148" spans="1:12" ht="15.75" thickBot="1">
      <c r="A148" s="364"/>
      <c r="B148" s="230" t="s">
        <v>1532</v>
      </c>
      <c r="C148" s="231"/>
      <c r="D148" s="231"/>
      <c r="E148" s="367"/>
      <c r="F148" s="232" t="s">
        <v>1533</v>
      </c>
      <c r="G148" s="364"/>
      <c r="H148" s="230" t="s">
        <v>1532</v>
      </c>
      <c r="I148" s="231"/>
      <c r="J148" s="231"/>
      <c r="K148" s="367"/>
      <c r="L148" s="232" t="s">
        <v>1533</v>
      </c>
    </row>
    <row r="149" spans="1:12" ht="15.75" thickBot="1">
      <c r="A149" s="365"/>
      <c r="B149" s="230" t="s">
        <v>1534</v>
      </c>
      <c r="C149" s="231"/>
      <c r="D149" s="231"/>
      <c r="E149" s="368"/>
      <c r="F149" s="232" t="s">
        <v>1535</v>
      </c>
      <c r="G149" s="365"/>
      <c r="H149" s="230" t="s">
        <v>1534</v>
      </c>
      <c r="I149" s="231"/>
      <c r="J149" s="231"/>
      <c r="K149" s="368"/>
      <c r="L149" s="232" t="s">
        <v>1535</v>
      </c>
    </row>
    <row r="150" spans="1:12" ht="15.75" thickBot="1">
      <c r="A150" s="363" t="s">
        <v>1735</v>
      </c>
      <c r="B150" s="230" t="s">
        <v>1520</v>
      </c>
      <c r="C150" s="231"/>
      <c r="D150" s="231"/>
      <c r="E150" s="366" t="s">
        <v>1735</v>
      </c>
      <c r="F150" s="232" t="s">
        <v>1520</v>
      </c>
      <c r="G150" s="363" t="s">
        <v>1735</v>
      </c>
      <c r="H150" s="230" t="s">
        <v>1520</v>
      </c>
      <c r="I150" s="231"/>
      <c r="J150" s="231"/>
      <c r="K150" s="366" t="s">
        <v>1735</v>
      </c>
      <c r="L150" s="232" t="s">
        <v>1520</v>
      </c>
    </row>
    <row r="151" spans="1:12" ht="15.75" thickBot="1">
      <c r="A151" s="364"/>
      <c r="B151" s="230" t="s">
        <v>1522</v>
      </c>
      <c r="C151" s="231"/>
      <c r="D151" s="231"/>
      <c r="E151" s="367"/>
      <c r="F151" s="232" t="s">
        <v>1522</v>
      </c>
      <c r="G151" s="364"/>
      <c r="H151" s="230" t="s">
        <v>1522</v>
      </c>
      <c r="I151" s="231"/>
      <c r="J151" s="231"/>
      <c r="K151" s="367"/>
      <c r="L151" s="232" t="s">
        <v>1522</v>
      </c>
    </row>
    <row r="152" spans="1:12" ht="15.75" thickBot="1">
      <c r="A152" s="364"/>
      <c r="B152" s="230" t="s">
        <v>1523</v>
      </c>
      <c r="C152" s="231"/>
      <c r="D152" s="231"/>
      <c r="E152" s="367"/>
      <c r="F152" s="232" t="s">
        <v>1523</v>
      </c>
      <c r="G152" s="364"/>
      <c r="H152" s="230" t="s">
        <v>1523</v>
      </c>
      <c r="I152" s="231"/>
      <c r="J152" s="231"/>
      <c r="K152" s="367"/>
      <c r="L152" s="232" t="s">
        <v>1523</v>
      </c>
    </row>
    <row r="153" spans="1:12" ht="15.75" thickBot="1">
      <c r="A153" s="364"/>
      <c r="B153" s="230" t="s">
        <v>1524</v>
      </c>
      <c r="C153" s="231"/>
      <c r="D153" s="231"/>
      <c r="E153" s="367"/>
      <c r="F153" s="232" t="s">
        <v>1524</v>
      </c>
      <c r="G153" s="364"/>
      <c r="H153" s="230" t="s">
        <v>1524</v>
      </c>
      <c r="I153" s="231"/>
      <c r="J153" s="231"/>
      <c r="K153" s="367"/>
      <c r="L153" s="232" t="s">
        <v>1524</v>
      </c>
    </row>
    <row r="154" spans="1:12" ht="15.75" thickBot="1">
      <c r="A154" s="364"/>
      <c r="B154" s="230" t="s">
        <v>1525</v>
      </c>
      <c r="C154" s="231"/>
      <c r="D154" s="231"/>
      <c r="E154" s="367"/>
      <c r="F154" s="232" t="s">
        <v>1525</v>
      </c>
      <c r="G154" s="364"/>
      <c r="H154" s="230" t="s">
        <v>1525</v>
      </c>
      <c r="I154" s="231"/>
      <c r="J154" s="231"/>
      <c r="K154" s="367"/>
      <c r="L154" s="232" t="s">
        <v>1525</v>
      </c>
    </row>
    <row r="155" spans="1:12" ht="15.75" thickBot="1">
      <c r="A155" s="364"/>
      <c r="B155" s="230" t="s">
        <v>1526</v>
      </c>
      <c r="C155" s="231"/>
      <c r="D155" s="231"/>
      <c r="E155" s="367"/>
      <c r="F155" s="232" t="s">
        <v>1526</v>
      </c>
      <c r="G155" s="364"/>
      <c r="H155" s="230" t="s">
        <v>1526</v>
      </c>
      <c r="I155" s="231"/>
      <c r="J155" s="231"/>
      <c r="K155" s="367"/>
      <c r="L155" s="232" t="s">
        <v>1526</v>
      </c>
    </row>
    <row r="156" spans="1:12" ht="15.75" thickBot="1">
      <c r="A156" s="364"/>
      <c r="B156" s="230" t="s">
        <v>1527</v>
      </c>
      <c r="C156" s="231"/>
      <c r="D156" s="231"/>
      <c r="E156" s="367"/>
      <c r="F156" s="232" t="s">
        <v>1527</v>
      </c>
      <c r="G156" s="364"/>
      <c r="H156" s="230" t="s">
        <v>1527</v>
      </c>
      <c r="I156" s="231"/>
      <c r="J156" s="231"/>
      <c r="K156" s="367"/>
      <c r="L156" s="232" t="s">
        <v>1527</v>
      </c>
    </row>
    <row r="157" spans="1:12" ht="15.75" thickBot="1">
      <c r="A157" s="364"/>
      <c r="B157" s="230" t="s">
        <v>1528</v>
      </c>
      <c r="C157" s="231"/>
      <c r="D157" s="231"/>
      <c r="E157" s="367"/>
      <c r="F157" s="232" t="s">
        <v>1528</v>
      </c>
      <c r="G157" s="364"/>
      <c r="H157" s="230" t="s">
        <v>1528</v>
      </c>
      <c r="I157" s="231"/>
      <c r="J157" s="231"/>
      <c r="K157" s="367"/>
      <c r="L157" s="232" t="s">
        <v>1528</v>
      </c>
    </row>
    <row r="158" spans="1:12" ht="15.75" thickBot="1">
      <c r="A158" s="364"/>
      <c r="B158" s="230" t="s">
        <v>1529</v>
      </c>
      <c r="C158" s="231"/>
      <c r="D158" s="231"/>
      <c r="E158" s="367"/>
      <c r="F158" s="232" t="s">
        <v>1529</v>
      </c>
      <c r="G158" s="364"/>
      <c r="H158" s="230" t="s">
        <v>1529</v>
      </c>
      <c r="I158" s="231"/>
      <c r="J158" s="231"/>
      <c r="K158" s="367"/>
      <c r="L158" s="232" t="s">
        <v>1529</v>
      </c>
    </row>
    <row r="159" spans="1:12" ht="15.75" thickBot="1">
      <c r="A159" s="364"/>
      <c r="B159" s="230" t="s">
        <v>1530</v>
      </c>
      <c r="C159" s="231"/>
      <c r="D159" s="231"/>
      <c r="E159" s="367"/>
      <c r="F159" s="232" t="s">
        <v>1530</v>
      </c>
      <c r="G159" s="364"/>
      <c r="H159" s="230" t="s">
        <v>1530</v>
      </c>
      <c r="I159" s="231"/>
      <c r="J159" s="231"/>
      <c r="K159" s="367"/>
      <c r="L159" s="232" t="s">
        <v>1530</v>
      </c>
    </row>
    <row r="160" spans="1:12" ht="15.75" thickBot="1">
      <c r="A160" s="364"/>
      <c r="B160" s="230" t="s">
        <v>1531</v>
      </c>
      <c r="C160" s="231"/>
      <c r="D160" s="231"/>
      <c r="E160" s="367"/>
      <c r="F160" s="232" t="s">
        <v>1531</v>
      </c>
      <c r="G160" s="364"/>
      <c r="H160" s="230" t="s">
        <v>1531</v>
      </c>
      <c r="I160" s="231"/>
      <c r="J160" s="231"/>
      <c r="K160" s="367"/>
      <c r="L160" s="232" t="s">
        <v>1531</v>
      </c>
    </row>
    <row r="161" spans="1:12" ht="15.75" thickBot="1">
      <c r="A161" s="364"/>
      <c r="B161" s="230" t="s">
        <v>1532</v>
      </c>
      <c r="C161" s="231"/>
      <c r="D161" s="231"/>
      <c r="E161" s="367"/>
      <c r="F161" s="232" t="s">
        <v>1533</v>
      </c>
      <c r="G161" s="364"/>
      <c r="H161" s="230" t="s">
        <v>1532</v>
      </c>
      <c r="I161" s="231"/>
      <c r="J161" s="231"/>
      <c r="K161" s="367"/>
      <c r="L161" s="232" t="s">
        <v>1533</v>
      </c>
    </row>
    <row r="162" spans="1:12" ht="15.75" thickBot="1">
      <c r="A162" s="365"/>
      <c r="B162" s="230" t="s">
        <v>1534</v>
      </c>
      <c r="C162" s="231"/>
      <c r="D162" s="231"/>
      <c r="E162" s="368"/>
      <c r="F162" s="232" t="s">
        <v>1535</v>
      </c>
      <c r="G162" s="365"/>
      <c r="H162" s="230" t="s">
        <v>1534</v>
      </c>
      <c r="I162" s="231"/>
      <c r="J162" s="231"/>
      <c r="K162" s="368"/>
      <c r="L162" s="232" t="s">
        <v>1535</v>
      </c>
    </row>
    <row r="163" spans="1:12" ht="15.75" thickBot="1">
      <c r="A163" s="363" t="s">
        <v>1736</v>
      </c>
      <c r="B163" s="230" t="s">
        <v>1520</v>
      </c>
      <c r="C163" s="231"/>
      <c r="D163" s="231"/>
      <c r="E163" s="366" t="s">
        <v>1736</v>
      </c>
      <c r="F163" s="232" t="s">
        <v>1520</v>
      </c>
      <c r="G163" s="363" t="s">
        <v>1736</v>
      </c>
      <c r="H163" s="230" t="s">
        <v>1520</v>
      </c>
      <c r="I163" s="231"/>
      <c r="J163" s="231"/>
      <c r="K163" s="366" t="s">
        <v>1736</v>
      </c>
      <c r="L163" s="232" t="s">
        <v>1520</v>
      </c>
    </row>
    <row r="164" spans="1:12" ht="15.75" thickBot="1">
      <c r="A164" s="364"/>
      <c r="B164" s="230" t="s">
        <v>1522</v>
      </c>
      <c r="C164" s="231"/>
      <c r="D164" s="231"/>
      <c r="E164" s="367"/>
      <c r="F164" s="232" t="s">
        <v>1522</v>
      </c>
      <c r="G164" s="364"/>
      <c r="H164" s="230" t="s">
        <v>1522</v>
      </c>
      <c r="I164" s="231"/>
      <c r="J164" s="231"/>
      <c r="K164" s="367"/>
      <c r="L164" s="232" t="s">
        <v>1522</v>
      </c>
    </row>
    <row r="165" spans="1:12" ht="15.75" thickBot="1">
      <c r="A165" s="364"/>
      <c r="B165" s="230" t="s">
        <v>1523</v>
      </c>
      <c r="C165" s="231"/>
      <c r="D165" s="231"/>
      <c r="E165" s="367"/>
      <c r="F165" s="232" t="s">
        <v>1523</v>
      </c>
      <c r="G165" s="364"/>
      <c r="H165" s="230" t="s">
        <v>1523</v>
      </c>
      <c r="I165" s="231"/>
      <c r="J165" s="231"/>
      <c r="K165" s="367"/>
      <c r="L165" s="232" t="s">
        <v>1523</v>
      </c>
    </row>
    <row r="166" spans="1:12" ht="15.75" thickBot="1">
      <c r="A166" s="364"/>
      <c r="B166" s="230" t="s">
        <v>1524</v>
      </c>
      <c r="C166" s="231"/>
      <c r="D166" s="231"/>
      <c r="E166" s="367"/>
      <c r="F166" s="232" t="s">
        <v>1524</v>
      </c>
      <c r="G166" s="364"/>
      <c r="H166" s="230" t="s">
        <v>1524</v>
      </c>
      <c r="I166" s="231"/>
      <c r="J166" s="231"/>
      <c r="K166" s="367"/>
      <c r="L166" s="232" t="s">
        <v>1524</v>
      </c>
    </row>
    <row r="167" spans="1:12" ht="15.75" thickBot="1">
      <c r="A167" s="364"/>
      <c r="B167" s="230" t="s">
        <v>1525</v>
      </c>
      <c r="C167" s="231"/>
      <c r="D167" s="231"/>
      <c r="E167" s="367"/>
      <c r="F167" s="232" t="s">
        <v>1525</v>
      </c>
      <c r="G167" s="364"/>
      <c r="H167" s="230" t="s">
        <v>1525</v>
      </c>
      <c r="I167" s="231"/>
      <c r="J167" s="231"/>
      <c r="K167" s="367"/>
      <c r="L167" s="232" t="s">
        <v>1525</v>
      </c>
    </row>
    <row r="168" spans="1:12" ht="15.75" thickBot="1">
      <c r="A168" s="364"/>
      <c r="B168" s="230" t="s">
        <v>1526</v>
      </c>
      <c r="C168" s="231"/>
      <c r="D168" s="231"/>
      <c r="E168" s="367"/>
      <c r="F168" s="232" t="s">
        <v>1526</v>
      </c>
      <c r="G168" s="364"/>
      <c r="H168" s="230" t="s">
        <v>1526</v>
      </c>
      <c r="I168" s="231"/>
      <c r="J168" s="231"/>
      <c r="K168" s="367"/>
      <c r="L168" s="232" t="s">
        <v>1526</v>
      </c>
    </row>
    <row r="169" spans="1:12" ht="15.75" thickBot="1">
      <c r="A169" s="364"/>
      <c r="B169" s="230" t="s">
        <v>1527</v>
      </c>
      <c r="C169" s="231"/>
      <c r="D169" s="231"/>
      <c r="E169" s="367"/>
      <c r="F169" s="232" t="s">
        <v>1527</v>
      </c>
      <c r="G169" s="364"/>
      <c r="H169" s="230" t="s">
        <v>1527</v>
      </c>
      <c r="I169" s="231"/>
      <c r="J169" s="231"/>
      <c r="K169" s="367"/>
      <c r="L169" s="232" t="s">
        <v>1527</v>
      </c>
    </row>
    <row r="170" spans="1:12" ht="15.75" thickBot="1">
      <c r="A170" s="364"/>
      <c r="B170" s="230" t="s">
        <v>1528</v>
      </c>
      <c r="C170" s="231"/>
      <c r="D170" s="231"/>
      <c r="E170" s="367"/>
      <c r="F170" s="232" t="s">
        <v>1528</v>
      </c>
      <c r="G170" s="364"/>
      <c r="H170" s="230" t="s">
        <v>1528</v>
      </c>
      <c r="I170" s="231"/>
      <c r="J170" s="231"/>
      <c r="K170" s="367"/>
      <c r="L170" s="232" t="s">
        <v>1528</v>
      </c>
    </row>
    <row r="171" spans="1:12" ht="15.75" thickBot="1">
      <c r="A171" s="364"/>
      <c r="B171" s="230" t="s">
        <v>1529</v>
      </c>
      <c r="C171" s="231"/>
      <c r="D171" s="231"/>
      <c r="E171" s="367"/>
      <c r="F171" s="232" t="s">
        <v>1529</v>
      </c>
      <c r="G171" s="364"/>
      <c r="H171" s="230" t="s">
        <v>1529</v>
      </c>
      <c r="I171" s="231"/>
      <c r="J171" s="231"/>
      <c r="K171" s="367"/>
      <c r="L171" s="232" t="s">
        <v>1529</v>
      </c>
    </row>
    <row r="172" spans="1:12" ht="15.75" thickBot="1">
      <c r="A172" s="364"/>
      <c r="B172" s="230" t="s">
        <v>1530</v>
      </c>
      <c r="C172" s="231"/>
      <c r="D172" s="231"/>
      <c r="E172" s="367"/>
      <c r="F172" s="232" t="s">
        <v>1530</v>
      </c>
      <c r="G172" s="364"/>
      <c r="H172" s="230" t="s">
        <v>1530</v>
      </c>
      <c r="I172" s="231"/>
      <c r="J172" s="231"/>
      <c r="K172" s="367"/>
      <c r="L172" s="232" t="s">
        <v>1530</v>
      </c>
    </row>
    <row r="173" spans="1:12" ht="15.75" thickBot="1">
      <c r="A173" s="364"/>
      <c r="B173" s="230" t="s">
        <v>1531</v>
      </c>
      <c r="C173" s="231"/>
      <c r="D173" s="231"/>
      <c r="E173" s="367"/>
      <c r="F173" s="232" t="s">
        <v>1531</v>
      </c>
      <c r="G173" s="364"/>
      <c r="H173" s="230" t="s">
        <v>1531</v>
      </c>
      <c r="I173" s="231"/>
      <c r="J173" s="231"/>
      <c r="K173" s="367"/>
      <c r="L173" s="232" t="s">
        <v>1531</v>
      </c>
    </row>
    <row r="174" spans="1:12" ht="15.75" thickBot="1">
      <c r="A174" s="364"/>
      <c r="B174" s="230" t="s">
        <v>1532</v>
      </c>
      <c r="C174" s="231"/>
      <c r="D174" s="231"/>
      <c r="E174" s="367"/>
      <c r="F174" s="232" t="s">
        <v>1533</v>
      </c>
      <c r="G174" s="364"/>
      <c r="H174" s="230" t="s">
        <v>1532</v>
      </c>
      <c r="I174" s="231"/>
      <c r="J174" s="231"/>
      <c r="K174" s="367"/>
      <c r="L174" s="232" t="s">
        <v>1533</v>
      </c>
    </row>
    <row r="175" spans="1:12" ht="15.75" thickBot="1">
      <c r="A175" s="365"/>
      <c r="B175" s="230" t="s">
        <v>1534</v>
      </c>
      <c r="C175" s="231"/>
      <c r="D175" s="231"/>
      <c r="E175" s="368"/>
      <c r="F175" s="232" t="s">
        <v>1535</v>
      </c>
      <c r="G175" s="365"/>
      <c r="H175" s="230" t="s">
        <v>1534</v>
      </c>
      <c r="I175" s="231"/>
      <c r="J175" s="231"/>
      <c r="K175" s="368"/>
      <c r="L175" s="232" t="s">
        <v>1535</v>
      </c>
    </row>
    <row r="176" spans="1:12" ht="15.75" thickBot="1">
      <c r="A176" s="363" t="s">
        <v>1737</v>
      </c>
      <c r="B176" s="230" t="s">
        <v>1520</v>
      </c>
      <c r="C176" s="231"/>
      <c r="D176" s="231"/>
      <c r="E176" s="366" t="s">
        <v>1737</v>
      </c>
      <c r="F176" s="232" t="s">
        <v>1520</v>
      </c>
      <c r="G176" s="363" t="s">
        <v>1737</v>
      </c>
      <c r="H176" s="230" t="s">
        <v>1520</v>
      </c>
      <c r="I176" s="231"/>
      <c r="J176" s="231"/>
      <c r="K176" s="366" t="s">
        <v>1737</v>
      </c>
      <c r="L176" s="232" t="s">
        <v>1520</v>
      </c>
    </row>
    <row r="177" spans="1:12" ht="15.75" thickBot="1">
      <c r="A177" s="364"/>
      <c r="B177" s="230" t="s">
        <v>1522</v>
      </c>
      <c r="C177" s="231"/>
      <c r="D177" s="231"/>
      <c r="E177" s="367"/>
      <c r="F177" s="232" t="s">
        <v>1522</v>
      </c>
      <c r="G177" s="364"/>
      <c r="H177" s="230" t="s">
        <v>1522</v>
      </c>
      <c r="I177" s="231"/>
      <c r="J177" s="231"/>
      <c r="K177" s="367"/>
      <c r="L177" s="232" t="s">
        <v>1522</v>
      </c>
    </row>
    <row r="178" spans="1:12" ht="15.75" thickBot="1">
      <c r="A178" s="364"/>
      <c r="B178" s="230" t="s">
        <v>1523</v>
      </c>
      <c r="C178" s="231"/>
      <c r="D178" s="231"/>
      <c r="E178" s="367"/>
      <c r="F178" s="232" t="s">
        <v>1523</v>
      </c>
      <c r="G178" s="364"/>
      <c r="H178" s="230" t="s">
        <v>1523</v>
      </c>
      <c r="I178" s="231"/>
      <c r="J178" s="231"/>
      <c r="K178" s="367"/>
      <c r="L178" s="232" t="s">
        <v>1523</v>
      </c>
    </row>
    <row r="179" spans="1:12" ht="15.75" thickBot="1">
      <c r="A179" s="364"/>
      <c r="B179" s="230" t="s">
        <v>1524</v>
      </c>
      <c r="C179" s="231"/>
      <c r="D179" s="231"/>
      <c r="E179" s="367"/>
      <c r="F179" s="232" t="s">
        <v>1524</v>
      </c>
      <c r="G179" s="364"/>
      <c r="H179" s="230" t="s">
        <v>1524</v>
      </c>
      <c r="I179" s="231"/>
      <c r="J179" s="231"/>
      <c r="K179" s="367"/>
      <c r="L179" s="232" t="s">
        <v>1524</v>
      </c>
    </row>
    <row r="180" spans="1:12" ht="15.75" thickBot="1">
      <c r="A180" s="364"/>
      <c r="B180" s="230" t="s">
        <v>1525</v>
      </c>
      <c r="C180" s="231"/>
      <c r="D180" s="231"/>
      <c r="E180" s="367"/>
      <c r="F180" s="232" t="s">
        <v>1525</v>
      </c>
      <c r="G180" s="364"/>
      <c r="H180" s="230" t="s">
        <v>1525</v>
      </c>
      <c r="I180" s="231"/>
      <c r="J180" s="231"/>
      <c r="K180" s="367"/>
      <c r="L180" s="232" t="s">
        <v>1525</v>
      </c>
    </row>
    <row r="181" spans="1:12" ht="15.75" thickBot="1">
      <c r="A181" s="364"/>
      <c r="B181" s="230" t="s">
        <v>1526</v>
      </c>
      <c r="C181" s="231"/>
      <c r="D181" s="231"/>
      <c r="E181" s="367"/>
      <c r="F181" s="232" t="s">
        <v>1526</v>
      </c>
      <c r="G181" s="364"/>
      <c r="H181" s="230" t="s">
        <v>1526</v>
      </c>
      <c r="I181" s="231"/>
      <c r="J181" s="231"/>
      <c r="K181" s="367"/>
      <c r="L181" s="232" t="s">
        <v>1526</v>
      </c>
    </row>
    <row r="182" spans="1:12" ht="15.75" thickBot="1">
      <c r="A182" s="364"/>
      <c r="B182" s="230" t="s">
        <v>1527</v>
      </c>
      <c r="C182" s="231"/>
      <c r="D182" s="231"/>
      <c r="E182" s="367"/>
      <c r="F182" s="232" t="s">
        <v>1527</v>
      </c>
      <c r="G182" s="364"/>
      <c r="H182" s="230" t="s">
        <v>1527</v>
      </c>
      <c r="I182" s="231"/>
      <c r="J182" s="231"/>
      <c r="K182" s="367"/>
      <c r="L182" s="232" t="s">
        <v>1527</v>
      </c>
    </row>
    <row r="183" spans="1:12" ht="15.75" thickBot="1">
      <c r="A183" s="364"/>
      <c r="B183" s="230" t="s">
        <v>1528</v>
      </c>
      <c r="C183" s="231"/>
      <c r="D183" s="231"/>
      <c r="E183" s="367"/>
      <c r="F183" s="232" t="s">
        <v>1528</v>
      </c>
      <c r="G183" s="364"/>
      <c r="H183" s="230" t="s">
        <v>1528</v>
      </c>
      <c r="I183" s="231"/>
      <c r="J183" s="231"/>
      <c r="K183" s="367"/>
      <c r="L183" s="232" t="s">
        <v>1528</v>
      </c>
    </row>
    <row r="184" spans="1:12" ht="15.75" thickBot="1">
      <c r="A184" s="364"/>
      <c r="B184" s="230" t="s">
        <v>1529</v>
      </c>
      <c r="C184" s="231"/>
      <c r="D184" s="231"/>
      <c r="E184" s="367"/>
      <c r="F184" s="232" t="s">
        <v>1529</v>
      </c>
      <c r="G184" s="364"/>
      <c r="H184" s="230" t="s">
        <v>1529</v>
      </c>
      <c r="I184" s="231"/>
      <c r="J184" s="231"/>
      <c r="K184" s="367"/>
      <c r="L184" s="232" t="s">
        <v>1529</v>
      </c>
    </row>
    <row r="185" spans="1:12" ht="15.75" thickBot="1">
      <c r="A185" s="364"/>
      <c r="B185" s="230" t="s">
        <v>1530</v>
      </c>
      <c r="C185" s="231"/>
      <c r="D185" s="231"/>
      <c r="E185" s="367"/>
      <c r="F185" s="232" t="s">
        <v>1530</v>
      </c>
      <c r="G185" s="364"/>
      <c r="H185" s="230" t="s">
        <v>1530</v>
      </c>
      <c r="I185" s="231"/>
      <c r="J185" s="231"/>
      <c r="K185" s="367"/>
      <c r="L185" s="232" t="s">
        <v>1530</v>
      </c>
    </row>
    <row r="186" spans="1:12" ht="15.75" thickBot="1">
      <c r="A186" s="364"/>
      <c r="B186" s="230" t="s">
        <v>1531</v>
      </c>
      <c r="C186" s="231"/>
      <c r="D186" s="231"/>
      <c r="E186" s="367"/>
      <c r="F186" s="232" t="s">
        <v>1531</v>
      </c>
      <c r="G186" s="364"/>
      <c r="H186" s="230" t="s">
        <v>1531</v>
      </c>
      <c r="I186" s="231"/>
      <c r="J186" s="231"/>
      <c r="K186" s="367"/>
      <c r="L186" s="232" t="s">
        <v>1531</v>
      </c>
    </row>
    <row r="187" spans="1:12" ht="15.75" thickBot="1">
      <c r="A187" s="364"/>
      <c r="B187" s="230" t="s">
        <v>1532</v>
      </c>
      <c r="C187" s="231"/>
      <c r="D187" s="231"/>
      <c r="E187" s="367"/>
      <c r="F187" s="232" t="s">
        <v>1533</v>
      </c>
      <c r="G187" s="364"/>
      <c r="H187" s="230" t="s">
        <v>1532</v>
      </c>
      <c r="I187" s="231"/>
      <c r="J187" s="231"/>
      <c r="K187" s="367"/>
      <c r="L187" s="232" t="s">
        <v>1533</v>
      </c>
    </row>
    <row r="188" spans="1:12" ht="15.75" thickBot="1">
      <c r="A188" s="365"/>
      <c r="B188" s="230" t="s">
        <v>1534</v>
      </c>
      <c r="C188" s="231"/>
      <c r="D188" s="231"/>
      <c r="E188" s="368"/>
      <c r="F188" s="232" t="s">
        <v>1535</v>
      </c>
      <c r="G188" s="365"/>
      <c r="H188" s="230" t="s">
        <v>1534</v>
      </c>
      <c r="I188" s="231"/>
      <c r="J188" s="231"/>
      <c r="K188" s="368"/>
      <c r="L188" s="232" t="s">
        <v>1535</v>
      </c>
    </row>
    <row r="189" spans="1:12" ht="15.75" thickBot="1">
      <c r="A189" s="363" t="s">
        <v>1738</v>
      </c>
      <c r="B189" s="230" t="s">
        <v>1520</v>
      </c>
      <c r="C189" s="231"/>
      <c r="D189" s="231"/>
      <c r="E189" s="366" t="s">
        <v>1738</v>
      </c>
      <c r="F189" s="232" t="s">
        <v>1520</v>
      </c>
      <c r="G189" s="363" t="s">
        <v>1738</v>
      </c>
      <c r="H189" s="230" t="s">
        <v>1520</v>
      </c>
      <c r="I189" s="231"/>
      <c r="J189" s="231"/>
      <c r="K189" s="366" t="s">
        <v>1738</v>
      </c>
      <c r="L189" s="232" t="s">
        <v>1520</v>
      </c>
    </row>
    <row r="190" spans="1:12" ht="15.75" thickBot="1">
      <c r="A190" s="364"/>
      <c r="B190" s="230" t="s">
        <v>1522</v>
      </c>
      <c r="C190" s="231"/>
      <c r="D190" s="231"/>
      <c r="E190" s="367"/>
      <c r="F190" s="232" t="s">
        <v>1522</v>
      </c>
      <c r="G190" s="364"/>
      <c r="H190" s="230" t="s">
        <v>1522</v>
      </c>
      <c r="I190" s="231"/>
      <c r="J190" s="231"/>
      <c r="K190" s="367"/>
      <c r="L190" s="232" t="s">
        <v>1522</v>
      </c>
    </row>
    <row r="191" spans="1:12" ht="15.75" thickBot="1">
      <c r="A191" s="364"/>
      <c r="B191" s="230" t="s">
        <v>1523</v>
      </c>
      <c r="C191" s="231"/>
      <c r="D191" s="231"/>
      <c r="E191" s="367"/>
      <c r="F191" s="232" t="s">
        <v>1523</v>
      </c>
      <c r="G191" s="364"/>
      <c r="H191" s="230" t="s">
        <v>1523</v>
      </c>
      <c r="I191" s="231"/>
      <c r="J191" s="231"/>
      <c r="K191" s="367"/>
      <c r="L191" s="232" t="s">
        <v>1523</v>
      </c>
    </row>
    <row r="192" spans="1:12" ht="15.75" thickBot="1">
      <c r="A192" s="364"/>
      <c r="B192" s="230" t="s">
        <v>1524</v>
      </c>
      <c r="C192" s="231"/>
      <c r="D192" s="231"/>
      <c r="E192" s="367"/>
      <c r="F192" s="232" t="s">
        <v>1524</v>
      </c>
      <c r="G192" s="364"/>
      <c r="H192" s="230" t="s">
        <v>1524</v>
      </c>
      <c r="I192" s="231"/>
      <c r="J192" s="231"/>
      <c r="K192" s="367"/>
      <c r="L192" s="232" t="s">
        <v>1524</v>
      </c>
    </row>
    <row r="193" spans="1:12" ht="15.75" thickBot="1">
      <c r="A193" s="364"/>
      <c r="B193" s="230" t="s">
        <v>1525</v>
      </c>
      <c r="C193" s="231"/>
      <c r="D193" s="231"/>
      <c r="E193" s="367"/>
      <c r="F193" s="232" t="s">
        <v>1525</v>
      </c>
      <c r="G193" s="364"/>
      <c r="H193" s="230" t="s">
        <v>1525</v>
      </c>
      <c r="I193" s="231"/>
      <c r="J193" s="231"/>
      <c r="K193" s="367"/>
      <c r="L193" s="232" t="s">
        <v>1525</v>
      </c>
    </row>
    <row r="194" spans="1:12" ht="15.75" thickBot="1">
      <c r="A194" s="364"/>
      <c r="B194" s="230" t="s">
        <v>1526</v>
      </c>
      <c r="C194" s="231"/>
      <c r="D194" s="231"/>
      <c r="E194" s="367"/>
      <c r="F194" s="232" t="s">
        <v>1526</v>
      </c>
      <c r="G194" s="364"/>
      <c r="H194" s="230" t="s">
        <v>1526</v>
      </c>
      <c r="I194" s="231"/>
      <c r="J194" s="231"/>
      <c r="K194" s="367"/>
      <c r="L194" s="232" t="s">
        <v>1526</v>
      </c>
    </row>
    <row r="195" spans="1:12" ht="15.75" thickBot="1">
      <c r="A195" s="364"/>
      <c r="B195" s="230" t="s">
        <v>1527</v>
      </c>
      <c r="C195" s="231"/>
      <c r="D195" s="231"/>
      <c r="E195" s="367"/>
      <c r="F195" s="232" t="s">
        <v>1527</v>
      </c>
      <c r="G195" s="364"/>
      <c r="H195" s="230" t="s">
        <v>1527</v>
      </c>
      <c r="I195" s="231"/>
      <c r="J195" s="231"/>
      <c r="K195" s="367"/>
      <c r="L195" s="232" t="s">
        <v>1527</v>
      </c>
    </row>
    <row r="196" spans="1:12" ht="15.75" thickBot="1">
      <c r="A196" s="364"/>
      <c r="B196" s="230" t="s">
        <v>1528</v>
      </c>
      <c r="C196" s="231"/>
      <c r="D196" s="231"/>
      <c r="E196" s="367"/>
      <c r="F196" s="232" t="s">
        <v>1528</v>
      </c>
      <c r="G196" s="364"/>
      <c r="H196" s="230" t="s">
        <v>1528</v>
      </c>
      <c r="I196" s="231"/>
      <c r="J196" s="231"/>
      <c r="K196" s="367"/>
      <c r="L196" s="232" t="s">
        <v>1528</v>
      </c>
    </row>
    <row r="197" spans="1:12" ht="15.75" thickBot="1">
      <c r="A197" s="364"/>
      <c r="B197" s="230" t="s">
        <v>1529</v>
      </c>
      <c r="C197" s="231"/>
      <c r="D197" s="231"/>
      <c r="E197" s="367"/>
      <c r="F197" s="232" t="s">
        <v>1529</v>
      </c>
      <c r="G197" s="364"/>
      <c r="H197" s="230" t="s">
        <v>1529</v>
      </c>
      <c r="I197" s="231"/>
      <c r="J197" s="231"/>
      <c r="K197" s="367"/>
      <c r="L197" s="232" t="s">
        <v>1529</v>
      </c>
    </row>
    <row r="198" spans="1:12" ht="15.75" thickBot="1">
      <c r="A198" s="364"/>
      <c r="B198" s="230" t="s">
        <v>1530</v>
      </c>
      <c r="C198" s="231"/>
      <c r="D198" s="231"/>
      <c r="E198" s="367"/>
      <c r="F198" s="232" t="s">
        <v>1530</v>
      </c>
      <c r="G198" s="364"/>
      <c r="H198" s="230" t="s">
        <v>1530</v>
      </c>
      <c r="I198" s="231"/>
      <c r="J198" s="231"/>
      <c r="K198" s="367"/>
      <c r="L198" s="232" t="s">
        <v>1530</v>
      </c>
    </row>
    <row r="199" spans="1:12" ht="15.75" thickBot="1">
      <c r="A199" s="364"/>
      <c r="B199" s="230" t="s">
        <v>1531</v>
      </c>
      <c r="C199" s="231"/>
      <c r="D199" s="231"/>
      <c r="E199" s="367"/>
      <c r="F199" s="232" t="s">
        <v>1531</v>
      </c>
      <c r="G199" s="364"/>
      <c r="H199" s="230" t="s">
        <v>1531</v>
      </c>
      <c r="I199" s="231"/>
      <c r="J199" s="231"/>
      <c r="K199" s="367"/>
      <c r="L199" s="232" t="s">
        <v>1531</v>
      </c>
    </row>
    <row r="200" spans="1:12" ht="15.75" thickBot="1">
      <c r="A200" s="364"/>
      <c r="B200" s="230" t="s">
        <v>1532</v>
      </c>
      <c r="C200" s="231"/>
      <c r="D200" s="231"/>
      <c r="E200" s="367"/>
      <c r="F200" s="232" t="s">
        <v>1533</v>
      </c>
      <c r="G200" s="364"/>
      <c r="H200" s="230" t="s">
        <v>1532</v>
      </c>
      <c r="I200" s="231"/>
      <c r="J200" s="231"/>
      <c r="K200" s="367"/>
      <c r="L200" s="232" t="s">
        <v>1533</v>
      </c>
    </row>
    <row r="201" spans="1:12" ht="15.75" thickBot="1">
      <c r="A201" s="365"/>
      <c r="B201" s="230" t="s">
        <v>1534</v>
      </c>
      <c r="C201" s="231"/>
      <c r="D201" s="231"/>
      <c r="E201" s="368"/>
      <c r="F201" s="232" t="s">
        <v>1535</v>
      </c>
      <c r="G201" s="365"/>
      <c r="H201" s="230" t="s">
        <v>1534</v>
      </c>
      <c r="I201" s="231"/>
      <c r="J201" s="231"/>
      <c r="K201" s="368"/>
      <c r="L201" s="232" t="s">
        <v>1535</v>
      </c>
    </row>
    <row r="202" spans="1:12" ht="15.75" thickBot="1">
      <c r="A202" s="363" t="s">
        <v>1739</v>
      </c>
      <c r="B202" s="230" t="s">
        <v>1520</v>
      </c>
      <c r="C202" s="231"/>
      <c r="D202" s="231"/>
      <c r="E202" s="366" t="s">
        <v>1739</v>
      </c>
      <c r="F202" s="232" t="s">
        <v>1520</v>
      </c>
      <c r="G202" s="363" t="s">
        <v>1739</v>
      </c>
      <c r="H202" s="230" t="s">
        <v>1520</v>
      </c>
      <c r="I202" s="231"/>
      <c r="J202" s="231"/>
      <c r="K202" s="366" t="s">
        <v>1739</v>
      </c>
      <c r="L202" s="232" t="s">
        <v>1520</v>
      </c>
    </row>
    <row r="203" spans="1:12" ht="15.75" thickBot="1">
      <c r="A203" s="364"/>
      <c r="B203" s="230" t="s">
        <v>1522</v>
      </c>
      <c r="C203" s="231"/>
      <c r="D203" s="231"/>
      <c r="E203" s="367"/>
      <c r="F203" s="232" t="s">
        <v>1522</v>
      </c>
      <c r="G203" s="364"/>
      <c r="H203" s="230" t="s">
        <v>1522</v>
      </c>
      <c r="I203" s="231"/>
      <c r="J203" s="231"/>
      <c r="K203" s="367"/>
      <c r="L203" s="232" t="s">
        <v>1522</v>
      </c>
    </row>
    <row r="204" spans="1:12" ht="15.75" thickBot="1">
      <c r="A204" s="364"/>
      <c r="B204" s="230" t="s">
        <v>1523</v>
      </c>
      <c r="C204" s="231"/>
      <c r="D204" s="231"/>
      <c r="E204" s="367"/>
      <c r="F204" s="232" t="s">
        <v>1523</v>
      </c>
      <c r="G204" s="364"/>
      <c r="H204" s="230" t="s">
        <v>1523</v>
      </c>
      <c r="I204" s="231"/>
      <c r="J204" s="231"/>
      <c r="K204" s="367"/>
      <c r="L204" s="232" t="s">
        <v>1523</v>
      </c>
    </row>
    <row r="205" spans="1:12" ht="15.75" thickBot="1">
      <c r="A205" s="364"/>
      <c r="B205" s="230" t="s">
        <v>1524</v>
      </c>
      <c r="C205" s="231"/>
      <c r="D205" s="231"/>
      <c r="E205" s="367"/>
      <c r="F205" s="232" t="s">
        <v>1524</v>
      </c>
      <c r="G205" s="364"/>
      <c r="H205" s="230" t="s">
        <v>1524</v>
      </c>
      <c r="I205" s="231"/>
      <c r="J205" s="231"/>
      <c r="K205" s="367"/>
      <c r="L205" s="232" t="s">
        <v>1524</v>
      </c>
    </row>
    <row r="206" spans="1:12" ht="15.75" thickBot="1">
      <c r="A206" s="364"/>
      <c r="B206" s="230" t="s">
        <v>1525</v>
      </c>
      <c r="C206" s="231"/>
      <c r="D206" s="231"/>
      <c r="E206" s="367"/>
      <c r="F206" s="232" t="s">
        <v>1525</v>
      </c>
      <c r="G206" s="364"/>
      <c r="H206" s="230" t="s">
        <v>1525</v>
      </c>
      <c r="I206" s="231"/>
      <c r="J206" s="231"/>
      <c r="K206" s="367"/>
      <c r="L206" s="232" t="s">
        <v>1525</v>
      </c>
    </row>
    <row r="207" spans="1:12" ht="15.75" thickBot="1">
      <c r="A207" s="364"/>
      <c r="B207" s="230" t="s">
        <v>1526</v>
      </c>
      <c r="C207" s="231"/>
      <c r="D207" s="231"/>
      <c r="E207" s="367"/>
      <c r="F207" s="232" t="s">
        <v>1526</v>
      </c>
      <c r="G207" s="364"/>
      <c r="H207" s="230" t="s">
        <v>1526</v>
      </c>
      <c r="I207" s="231"/>
      <c r="J207" s="231"/>
      <c r="K207" s="367"/>
      <c r="L207" s="232" t="s">
        <v>1526</v>
      </c>
    </row>
    <row r="208" spans="1:12" ht="15.75" thickBot="1">
      <c r="A208" s="364"/>
      <c r="B208" s="230" t="s">
        <v>1527</v>
      </c>
      <c r="C208" s="231"/>
      <c r="D208" s="231"/>
      <c r="E208" s="367"/>
      <c r="F208" s="232" t="s">
        <v>1527</v>
      </c>
      <c r="G208" s="364"/>
      <c r="H208" s="230" t="s">
        <v>1527</v>
      </c>
      <c r="I208" s="231"/>
      <c r="J208" s="231"/>
      <c r="K208" s="367"/>
      <c r="L208" s="232" t="s">
        <v>1527</v>
      </c>
    </row>
    <row r="209" spans="1:12" ht="15.75" thickBot="1">
      <c r="A209" s="364"/>
      <c r="B209" s="230" t="s">
        <v>1528</v>
      </c>
      <c r="C209" s="231"/>
      <c r="D209" s="231"/>
      <c r="E209" s="367"/>
      <c r="F209" s="232" t="s">
        <v>1528</v>
      </c>
      <c r="G209" s="364"/>
      <c r="H209" s="230" t="s">
        <v>1528</v>
      </c>
      <c r="I209" s="231"/>
      <c r="J209" s="231"/>
      <c r="K209" s="367"/>
      <c r="L209" s="232" t="s">
        <v>1528</v>
      </c>
    </row>
    <row r="210" spans="1:12" ht="15.75" thickBot="1">
      <c r="A210" s="364"/>
      <c r="B210" s="230" t="s">
        <v>1529</v>
      </c>
      <c r="C210" s="231"/>
      <c r="D210" s="231"/>
      <c r="E210" s="367"/>
      <c r="F210" s="232" t="s">
        <v>1529</v>
      </c>
      <c r="G210" s="364"/>
      <c r="H210" s="230" t="s">
        <v>1529</v>
      </c>
      <c r="I210" s="231"/>
      <c r="J210" s="231"/>
      <c r="K210" s="367"/>
      <c r="L210" s="232" t="s">
        <v>1529</v>
      </c>
    </row>
    <row r="211" spans="1:12" ht="15.75" thickBot="1">
      <c r="A211" s="364"/>
      <c r="B211" s="230" t="s">
        <v>1530</v>
      </c>
      <c r="C211" s="231"/>
      <c r="D211" s="231"/>
      <c r="E211" s="367"/>
      <c r="F211" s="232" t="s">
        <v>1530</v>
      </c>
      <c r="G211" s="364"/>
      <c r="H211" s="230" t="s">
        <v>1530</v>
      </c>
      <c r="I211" s="231"/>
      <c r="J211" s="231"/>
      <c r="K211" s="367"/>
      <c r="L211" s="232" t="s">
        <v>1530</v>
      </c>
    </row>
    <row r="212" spans="1:12" ht="15.75" thickBot="1">
      <c r="A212" s="364"/>
      <c r="B212" s="230" t="s">
        <v>1531</v>
      </c>
      <c r="C212" s="231"/>
      <c r="D212" s="231"/>
      <c r="E212" s="367"/>
      <c r="F212" s="232" t="s">
        <v>1531</v>
      </c>
      <c r="G212" s="364"/>
      <c r="H212" s="230" t="s">
        <v>1531</v>
      </c>
      <c r="I212" s="231"/>
      <c r="J212" s="231"/>
      <c r="K212" s="367"/>
      <c r="L212" s="232" t="s">
        <v>1531</v>
      </c>
    </row>
    <row r="213" spans="1:12" ht="15.75" thickBot="1">
      <c r="A213" s="364"/>
      <c r="B213" s="230" t="s">
        <v>1532</v>
      </c>
      <c r="C213" s="231"/>
      <c r="D213" s="231"/>
      <c r="E213" s="367"/>
      <c r="F213" s="232" t="s">
        <v>1533</v>
      </c>
      <c r="G213" s="364"/>
      <c r="H213" s="230" t="s">
        <v>1532</v>
      </c>
      <c r="I213" s="231"/>
      <c r="J213" s="231"/>
      <c r="K213" s="367"/>
      <c r="L213" s="232" t="s">
        <v>1533</v>
      </c>
    </row>
    <row r="214" spans="1:12" ht="15.75" thickBot="1">
      <c r="A214" s="365"/>
      <c r="B214" s="230" t="s">
        <v>1534</v>
      </c>
      <c r="C214" s="231"/>
      <c r="D214" s="231"/>
      <c r="E214" s="368"/>
      <c r="F214" s="232" t="s">
        <v>1535</v>
      </c>
      <c r="G214" s="365"/>
      <c r="H214" s="230" t="s">
        <v>1534</v>
      </c>
      <c r="I214" s="231"/>
      <c r="J214" s="231"/>
      <c r="K214" s="368"/>
      <c r="L214" s="232" t="s">
        <v>1535</v>
      </c>
    </row>
    <row r="215" spans="1:12" ht="15.75" thickBot="1">
      <c r="A215" s="363" t="s">
        <v>1740</v>
      </c>
      <c r="B215" s="230" t="s">
        <v>1520</v>
      </c>
      <c r="C215" s="231"/>
      <c r="D215" s="231"/>
      <c r="E215" s="366" t="s">
        <v>1740</v>
      </c>
      <c r="F215" s="232" t="s">
        <v>1520</v>
      </c>
      <c r="G215" s="363" t="s">
        <v>1740</v>
      </c>
      <c r="H215" s="230" t="s">
        <v>1520</v>
      </c>
      <c r="I215" s="231"/>
      <c r="J215" s="231"/>
      <c r="K215" s="366" t="s">
        <v>1740</v>
      </c>
      <c r="L215" s="232" t="s">
        <v>1520</v>
      </c>
    </row>
    <row r="216" spans="1:12" ht="15.75" thickBot="1">
      <c r="A216" s="364"/>
      <c r="B216" s="230" t="s">
        <v>1522</v>
      </c>
      <c r="C216" s="231"/>
      <c r="D216" s="231"/>
      <c r="E216" s="367"/>
      <c r="F216" s="232" t="s">
        <v>1522</v>
      </c>
      <c r="G216" s="364"/>
      <c r="H216" s="230" t="s">
        <v>1522</v>
      </c>
      <c r="I216" s="231"/>
      <c r="J216" s="231"/>
      <c r="K216" s="367"/>
      <c r="L216" s="232" t="s">
        <v>1522</v>
      </c>
    </row>
    <row r="217" spans="1:12" ht="15.75" thickBot="1">
      <c r="A217" s="364"/>
      <c r="B217" s="230" t="s">
        <v>1523</v>
      </c>
      <c r="C217" s="231"/>
      <c r="D217" s="231"/>
      <c r="E217" s="367"/>
      <c r="F217" s="232" t="s">
        <v>1523</v>
      </c>
      <c r="G217" s="364"/>
      <c r="H217" s="230" t="s">
        <v>1523</v>
      </c>
      <c r="I217" s="231"/>
      <c r="J217" s="231"/>
      <c r="K217" s="367"/>
      <c r="L217" s="232" t="s">
        <v>1523</v>
      </c>
    </row>
    <row r="218" spans="1:12" ht="15.75" thickBot="1">
      <c r="A218" s="364"/>
      <c r="B218" s="230" t="s">
        <v>1524</v>
      </c>
      <c r="C218" s="231"/>
      <c r="D218" s="231"/>
      <c r="E218" s="367"/>
      <c r="F218" s="232" t="s">
        <v>1524</v>
      </c>
      <c r="G218" s="364"/>
      <c r="H218" s="230" t="s">
        <v>1524</v>
      </c>
      <c r="I218" s="231"/>
      <c r="J218" s="231"/>
      <c r="K218" s="367"/>
      <c r="L218" s="232" t="s">
        <v>1524</v>
      </c>
    </row>
    <row r="219" spans="1:12" ht="15.75" thickBot="1">
      <c r="A219" s="364"/>
      <c r="B219" s="230" t="s">
        <v>1525</v>
      </c>
      <c r="C219" s="231"/>
      <c r="D219" s="231"/>
      <c r="E219" s="367"/>
      <c r="F219" s="232" t="s">
        <v>1525</v>
      </c>
      <c r="G219" s="364"/>
      <c r="H219" s="230" t="s">
        <v>1525</v>
      </c>
      <c r="I219" s="231"/>
      <c r="J219" s="231"/>
      <c r="K219" s="367"/>
      <c r="L219" s="232" t="s">
        <v>1525</v>
      </c>
    </row>
    <row r="220" spans="1:12" ht="15.75" thickBot="1">
      <c r="A220" s="364"/>
      <c r="B220" s="230" t="s">
        <v>1526</v>
      </c>
      <c r="C220" s="231"/>
      <c r="D220" s="231"/>
      <c r="E220" s="367"/>
      <c r="F220" s="232" t="s">
        <v>1526</v>
      </c>
      <c r="G220" s="364"/>
      <c r="H220" s="230" t="s">
        <v>1526</v>
      </c>
      <c r="I220" s="231"/>
      <c r="J220" s="231"/>
      <c r="K220" s="367"/>
      <c r="L220" s="232" t="s">
        <v>1526</v>
      </c>
    </row>
    <row r="221" spans="1:12" ht="15.75" thickBot="1">
      <c r="A221" s="364"/>
      <c r="B221" s="230" t="s">
        <v>1527</v>
      </c>
      <c r="C221" s="231"/>
      <c r="D221" s="231"/>
      <c r="E221" s="367"/>
      <c r="F221" s="232" t="s">
        <v>1527</v>
      </c>
      <c r="G221" s="364"/>
      <c r="H221" s="230" t="s">
        <v>1527</v>
      </c>
      <c r="I221" s="231"/>
      <c r="J221" s="231"/>
      <c r="K221" s="367"/>
      <c r="L221" s="232" t="s">
        <v>1527</v>
      </c>
    </row>
    <row r="222" spans="1:12" ht="15.75" thickBot="1">
      <c r="A222" s="364"/>
      <c r="B222" s="230" t="s">
        <v>1528</v>
      </c>
      <c r="C222" s="231"/>
      <c r="D222" s="231"/>
      <c r="E222" s="367"/>
      <c r="F222" s="232" t="s">
        <v>1528</v>
      </c>
      <c r="G222" s="364"/>
      <c r="H222" s="230" t="s">
        <v>1528</v>
      </c>
      <c r="I222" s="231"/>
      <c r="J222" s="231"/>
      <c r="K222" s="367"/>
      <c r="L222" s="232" t="s">
        <v>1528</v>
      </c>
    </row>
    <row r="223" spans="1:12" ht="15.75" thickBot="1">
      <c r="A223" s="364"/>
      <c r="B223" s="230" t="s">
        <v>1529</v>
      </c>
      <c r="C223" s="231"/>
      <c r="D223" s="231"/>
      <c r="E223" s="367"/>
      <c r="F223" s="232" t="s">
        <v>1529</v>
      </c>
      <c r="G223" s="364"/>
      <c r="H223" s="230" t="s">
        <v>1529</v>
      </c>
      <c r="I223" s="231"/>
      <c r="J223" s="231"/>
      <c r="K223" s="367"/>
      <c r="L223" s="232" t="s">
        <v>1529</v>
      </c>
    </row>
    <row r="224" spans="1:12" ht="15.75" thickBot="1">
      <c r="A224" s="364"/>
      <c r="B224" s="230" t="s">
        <v>1530</v>
      </c>
      <c r="C224" s="231"/>
      <c r="D224" s="231"/>
      <c r="E224" s="367"/>
      <c r="F224" s="232" t="s">
        <v>1530</v>
      </c>
      <c r="G224" s="364"/>
      <c r="H224" s="230" t="s">
        <v>1530</v>
      </c>
      <c r="I224" s="231"/>
      <c r="J224" s="231"/>
      <c r="K224" s="367"/>
      <c r="L224" s="232" t="s">
        <v>1530</v>
      </c>
    </row>
    <row r="225" spans="1:12" ht="15.75" thickBot="1">
      <c r="A225" s="364"/>
      <c r="B225" s="230" t="s">
        <v>1531</v>
      </c>
      <c r="C225" s="231"/>
      <c r="D225" s="231"/>
      <c r="E225" s="367"/>
      <c r="F225" s="232" t="s">
        <v>1531</v>
      </c>
      <c r="G225" s="364"/>
      <c r="H225" s="230" t="s">
        <v>1531</v>
      </c>
      <c r="I225" s="231"/>
      <c r="J225" s="231"/>
      <c r="K225" s="367"/>
      <c r="L225" s="232" t="s">
        <v>1531</v>
      </c>
    </row>
    <row r="226" spans="1:12" ht="15.75" thickBot="1">
      <c r="A226" s="364"/>
      <c r="B226" s="230" t="s">
        <v>1532</v>
      </c>
      <c r="C226" s="231"/>
      <c r="D226" s="231"/>
      <c r="E226" s="367"/>
      <c r="F226" s="232" t="s">
        <v>1533</v>
      </c>
      <c r="G226" s="364"/>
      <c r="H226" s="230" t="s">
        <v>1532</v>
      </c>
      <c r="I226" s="231"/>
      <c r="J226" s="231"/>
      <c r="K226" s="367"/>
      <c r="L226" s="232" t="s">
        <v>1533</v>
      </c>
    </row>
    <row r="227" spans="1:12" ht="15.75" thickBot="1">
      <c r="A227" s="365"/>
      <c r="B227" s="230" t="s">
        <v>1534</v>
      </c>
      <c r="C227" s="231"/>
      <c r="D227" s="231"/>
      <c r="E227" s="368"/>
      <c r="F227" s="232" t="s">
        <v>1535</v>
      </c>
      <c r="G227" s="365"/>
      <c r="H227" s="230" t="s">
        <v>1534</v>
      </c>
      <c r="I227" s="231"/>
      <c r="J227" s="231"/>
      <c r="K227" s="368"/>
      <c r="L227" s="232" t="s">
        <v>1535</v>
      </c>
    </row>
    <row r="228" spans="1:12" ht="15.75" thickBot="1">
      <c r="A228" s="363" t="s">
        <v>1741</v>
      </c>
      <c r="B228" s="230" t="s">
        <v>1520</v>
      </c>
      <c r="C228" s="231"/>
      <c r="D228" s="231"/>
      <c r="E228" s="366" t="s">
        <v>1741</v>
      </c>
      <c r="F228" s="232" t="s">
        <v>1520</v>
      </c>
      <c r="G228" s="363" t="s">
        <v>1741</v>
      </c>
      <c r="H228" s="230" t="s">
        <v>1520</v>
      </c>
      <c r="I228" s="231"/>
      <c r="J228" s="231"/>
      <c r="K228" s="366" t="s">
        <v>1741</v>
      </c>
      <c r="L228" s="232" t="s">
        <v>1520</v>
      </c>
    </row>
    <row r="229" spans="1:12" ht="15.75" thickBot="1">
      <c r="A229" s="364"/>
      <c r="B229" s="230" t="s">
        <v>1522</v>
      </c>
      <c r="C229" s="231"/>
      <c r="D229" s="231"/>
      <c r="E229" s="367"/>
      <c r="F229" s="232" t="s">
        <v>1522</v>
      </c>
      <c r="G229" s="364"/>
      <c r="H229" s="230" t="s">
        <v>1522</v>
      </c>
      <c r="I229" s="231"/>
      <c r="J229" s="231"/>
      <c r="K229" s="367"/>
      <c r="L229" s="232" t="s">
        <v>1522</v>
      </c>
    </row>
    <row r="230" spans="1:12" ht="15.75" thickBot="1">
      <c r="A230" s="364"/>
      <c r="B230" s="230" t="s">
        <v>1523</v>
      </c>
      <c r="C230" s="231"/>
      <c r="D230" s="231"/>
      <c r="E230" s="367"/>
      <c r="F230" s="232" t="s">
        <v>1523</v>
      </c>
      <c r="G230" s="364"/>
      <c r="H230" s="230" t="s">
        <v>1523</v>
      </c>
      <c r="I230" s="231"/>
      <c r="J230" s="231"/>
      <c r="K230" s="367"/>
      <c r="L230" s="232" t="s">
        <v>1523</v>
      </c>
    </row>
    <row r="231" spans="1:12" ht="15.75" thickBot="1">
      <c r="A231" s="364"/>
      <c r="B231" s="230" t="s">
        <v>1524</v>
      </c>
      <c r="C231" s="231"/>
      <c r="D231" s="231"/>
      <c r="E231" s="367"/>
      <c r="F231" s="232" t="s">
        <v>1524</v>
      </c>
      <c r="G231" s="364"/>
      <c r="H231" s="230" t="s">
        <v>1524</v>
      </c>
      <c r="I231" s="231"/>
      <c r="J231" s="231"/>
      <c r="K231" s="367"/>
      <c r="L231" s="232" t="s">
        <v>1524</v>
      </c>
    </row>
    <row r="232" spans="1:12" ht="15.75" thickBot="1">
      <c r="A232" s="364"/>
      <c r="B232" s="230" t="s">
        <v>1525</v>
      </c>
      <c r="C232" s="231"/>
      <c r="D232" s="231"/>
      <c r="E232" s="367"/>
      <c r="F232" s="232" t="s">
        <v>1525</v>
      </c>
      <c r="G232" s="364"/>
      <c r="H232" s="230" t="s">
        <v>1525</v>
      </c>
      <c r="I232" s="231"/>
      <c r="J232" s="231"/>
      <c r="K232" s="367"/>
      <c r="L232" s="232" t="s">
        <v>1525</v>
      </c>
    </row>
    <row r="233" spans="1:12" ht="15.75" thickBot="1">
      <c r="A233" s="364"/>
      <c r="B233" s="230" t="s">
        <v>1526</v>
      </c>
      <c r="C233" s="231"/>
      <c r="D233" s="231"/>
      <c r="E233" s="367"/>
      <c r="F233" s="232" t="s">
        <v>1526</v>
      </c>
      <c r="G233" s="364"/>
      <c r="H233" s="230" t="s">
        <v>1526</v>
      </c>
      <c r="I233" s="231"/>
      <c r="J233" s="231"/>
      <c r="K233" s="367"/>
      <c r="L233" s="232" t="s">
        <v>1526</v>
      </c>
    </row>
    <row r="234" spans="1:12" ht="15.75" thickBot="1">
      <c r="A234" s="364"/>
      <c r="B234" s="230" t="s">
        <v>1527</v>
      </c>
      <c r="C234" s="231"/>
      <c r="D234" s="231"/>
      <c r="E234" s="367"/>
      <c r="F234" s="232" t="s">
        <v>1527</v>
      </c>
      <c r="G234" s="364"/>
      <c r="H234" s="230" t="s">
        <v>1527</v>
      </c>
      <c r="I234" s="231"/>
      <c r="J234" s="231"/>
      <c r="K234" s="367"/>
      <c r="L234" s="232" t="s">
        <v>1527</v>
      </c>
    </row>
    <row r="235" spans="1:12" ht="15.75" thickBot="1">
      <c r="A235" s="364"/>
      <c r="B235" s="230" t="s">
        <v>1528</v>
      </c>
      <c r="C235" s="231"/>
      <c r="D235" s="231"/>
      <c r="E235" s="367"/>
      <c r="F235" s="232" t="s">
        <v>1528</v>
      </c>
      <c r="G235" s="364"/>
      <c r="H235" s="230" t="s">
        <v>1528</v>
      </c>
      <c r="I235" s="231"/>
      <c r="J235" s="231"/>
      <c r="K235" s="367"/>
      <c r="L235" s="232" t="s">
        <v>1528</v>
      </c>
    </row>
    <row r="236" spans="1:12" ht="15.75" thickBot="1">
      <c r="A236" s="364"/>
      <c r="B236" s="230" t="s">
        <v>1529</v>
      </c>
      <c r="C236" s="231"/>
      <c r="D236" s="231"/>
      <c r="E236" s="367"/>
      <c r="F236" s="232" t="s">
        <v>1529</v>
      </c>
      <c r="G236" s="364"/>
      <c r="H236" s="230" t="s">
        <v>1529</v>
      </c>
      <c r="I236" s="231"/>
      <c r="J236" s="231"/>
      <c r="K236" s="367"/>
      <c r="L236" s="232" t="s">
        <v>1529</v>
      </c>
    </row>
    <row r="237" spans="1:12" ht="15.75" thickBot="1">
      <c r="A237" s="364"/>
      <c r="B237" s="230" t="s">
        <v>1530</v>
      </c>
      <c r="C237" s="231"/>
      <c r="D237" s="231"/>
      <c r="E237" s="367"/>
      <c r="F237" s="232" t="s">
        <v>1530</v>
      </c>
      <c r="G237" s="364"/>
      <c r="H237" s="230" t="s">
        <v>1530</v>
      </c>
      <c r="I237" s="231"/>
      <c r="J237" s="231"/>
      <c r="K237" s="367"/>
      <c r="L237" s="232" t="s">
        <v>1530</v>
      </c>
    </row>
    <row r="238" spans="1:12" ht="15.75" thickBot="1">
      <c r="A238" s="364"/>
      <c r="B238" s="230" t="s">
        <v>1531</v>
      </c>
      <c r="C238" s="231"/>
      <c r="D238" s="231"/>
      <c r="E238" s="367"/>
      <c r="F238" s="232" t="s">
        <v>1531</v>
      </c>
      <c r="G238" s="364"/>
      <c r="H238" s="230" t="s">
        <v>1531</v>
      </c>
      <c r="I238" s="231"/>
      <c r="J238" s="231"/>
      <c r="K238" s="367"/>
      <c r="L238" s="232" t="s">
        <v>1531</v>
      </c>
    </row>
    <row r="239" spans="1:12" ht="15.75" thickBot="1">
      <c r="A239" s="364"/>
      <c r="B239" s="230" t="s">
        <v>1532</v>
      </c>
      <c r="C239" s="231"/>
      <c r="D239" s="231"/>
      <c r="E239" s="367"/>
      <c r="F239" s="232" t="s">
        <v>1533</v>
      </c>
      <c r="G239" s="364"/>
      <c r="H239" s="230" t="s">
        <v>1532</v>
      </c>
      <c r="I239" s="231"/>
      <c r="J239" s="231"/>
      <c r="K239" s="367"/>
      <c r="L239" s="232" t="s">
        <v>1533</v>
      </c>
    </row>
    <row r="240" spans="1:12" ht="15.75" thickBot="1">
      <c r="A240" s="365"/>
      <c r="B240" s="230" t="s">
        <v>1534</v>
      </c>
      <c r="C240" s="231"/>
      <c r="D240" s="231"/>
      <c r="E240" s="368"/>
      <c r="F240" s="232" t="s">
        <v>1535</v>
      </c>
      <c r="G240" s="365"/>
      <c r="H240" s="230" t="s">
        <v>1534</v>
      </c>
      <c r="I240" s="231"/>
      <c r="J240" s="231"/>
      <c r="K240" s="368"/>
      <c r="L240" s="232" t="s">
        <v>1535</v>
      </c>
    </row>
    <row r="241" spans="1:12" ht="15.75" thickBot="1">
      <c r="A241" s="363" t="s">
        <v>1742</v>
      </c>
      <c r="B241" s="230" t="s">
        <v>1520</v>
      </c>
      <c r="C241" s="231"/>
      <c r="D241" s="231"/>
      <c r="E241" s="366" t="s">
        <v>1742</v>
      </c>
      <c r="F241" s="232" t="s">
        <v>1520</v>
      </c>
      <c r="G241" s="363" t="s">
        <v>1742</v>
      </c>
      <c r="H241" s="230" t="s">
        <v>1520</v>
      </c>
      <c r="I241" s="231"/>
      <c r="J241" s="231"/>
      <c r="K241" s="366" t="s">
        <v>1742</v>
      </c>
      <c r="L241" s="232" t="s">
        <v>1520</v>
      </c>
    </row>
    <row r="242" spans="1:12" ht="15.75" thickBot="1">
      <c r="A242" s="364"/>
      <c r="B242" s="230" t="s">
        <v>1522</v>
      </c>
      <c r="C242" s="231"/>
      <c r="D242" s="231"/>
      <c r="E242" s="367"/>
      <c r="F242" s="232" t="s">
        <v>1522</v>
      </c>
      <c r="G242" s="364"/>
      <c r="H242" s="230" t="s">
        <v>1522</v>
      </c>
      <c r="I242" s="231"/>
      <c r="J242" s="231"/>
      <c r="K242" s="367"/>
      <c r="L242" s="232" t="s">
        <v>1522</v>
      </c>
    </row>
    <row r="243" spans="1:12" ht="15.75" thickBot="1">
      <c r="A243" s="364"/>
      <c r="B243" s="230" t="s">
        <v>1523</v>
      </c>
      <c r="C243" s="231"/>
      <c r="D243" s="231"/>
      <c r="E243" s="367"/>
      <c r="F243" s="232" t="s">
        <v>1523</v>
      </c>
      <c r="G243" s="364"/>
      <c r="H243" s="230" t="s">
        <v>1523</v>
      </c>
      <c r="I243" s="231"/>
      <c r="J243" s="231"/>
      <c r="K243" s="367"/>
      <c r="L243" s="232" t="s">
        <v>1523</v>
      </c>
    </row>
    <row r="244" spans="1:12" ht="15.75" thickBot="1">
      <c r="A244" s="364"/>
      <c r="B244" s="230" t="s">
        <v>1524</v>
      </c>
      <c r="C244" s="231"/>
      <c r="D244" s="231"/>
      <c r="E244" s="367"/>
      <c r="F244" s="232" t="s">
        <v>1524</v>
      </c>
      <c r="G244" s="364"/>
      <c r="H244" s="230" t="s">
        <v>1524</v>
      </c>
      <c r="I244" s="231"/>
      <c r="J244" s="231"/>
      <c r="K244" s="367"/>
      <c r="L244" s="232" t="s">
        <v>1524</v>
      </c>
    </row>
    <row r="245" spans="1:12" ht="15.75" thickBot="1">
      <c r="A245" s="364"/>
      <c r="B245" s="230" t="s">
        <v>1525</v>
      </c>
      <c r="C245" s="231"/>
      <c r="D245" s="231"/>
      <c r="E245" s="367"/>
      <c r="F245" s="232" t="s">
        <v>1525</v>
      </c>
      <c r="G245" s="364"/>
      <c r="H245" s="230" t="s">
        <v>1525</v>
      </c>
      <c r="I245" s="231"/>
      <c r="J245" s="231"/>
      <c r="K245" s="367"/>
      <c r="L245" s="232" t="s">
        <v>1525</v>
      </c>
    </row>
    <row r="246" spans="1:12" ht="15.75" thickBot="1">
      <c r="A246" s="364"/>
      <c r="B246" s="230" t="s">
        <v>1526</v>
      </c>
      <c r="C246" s="231"/>
      <c r="D246" s="231"/>
      <c r="E246" s="367"/>
      <c r="F246" s="232" t="s">
        <v>1526</v>
      </c>
      <c r="G246" s="364"/>
      <c r="H246" s="230" t="s">
        <v>1526</v>
      </c>
      <c r="I246" s="231"/>
      <c r="J246" s="231"/>
      <c r="K246" s="367"/>
      <c r="L246" s="232" t="s">
        <v>1526</v>
      </c>
    </row>
    <row r="247" spans="1:12" ht="15.75" thickBot="1">
      <c r="A247" s="364"/>
      <c r="B247" s="230" t="s">
        <v>1527</v>
      </c>
      <c r="C247" s="231"/>
      <c r="D247" s="231"/>
      <c r="E247" s="367"/>
      <c r="F247" s="232" t="s">
        <v>1527</v>
      </c>
      <c r="G247" s="364"/>
      <c r="H247" s="230" t="s">
        <v>1527</v>
      </c>
      <c r="I247" s="231"/>
      <c r="J247" s="231"/>
      <c r="K247" s="367"/>
      <c r="L247" s="232" t="s">
        <v>1527</v>
      </c>
    </row>
    <row r="248" spans="1:12" ht="15.75" thickBot="1">
      <c r="A248" s="364"/>
      <c r="B248" s="230" t="s">
        <v>1528</v>
      </c>
      <c r="C248" s="231"/>
      <c r="D248" s="231"/>
      <c r="E248" s="367"/>
      <c r="F248" s="232" t="s">
        <v>1528</v>
      </c>
      <c r="G248" s="364"/>
      <c r="H248" s="230" t="s">
        <v>1528</v>
      </c>
      <c r="I248" s="231"/>
      <c r="J248" s="231"/>
      <c r="K248" s="367"/>
      <c r="L248" s="232" t="s">
        <v>1528</v>
      </c>
    </row>
    <row r="249" spans="1:12" ht="15.75" thickBot="1">
      <c r="A249" s="364"/>
      <c r="B249" s="230" t="s">
        <v>1529</v>
      </c>
      <c r="C249" s="231"/>
      <c r="D249" s="231"/>
      <c r="E249" s="367"/>
      <c r="F249" s="232" t="s">
        <v>1529</v>
      </c>
      <c r="G249" s="364"/>
      <c r="H249" s="230" t="s">
        <v>1529</v>
      </c>
      <c r="I249" s="231"/>
      <c r="J249" s="231"/>
      <c r="K249" s="367"/>
      <c r="L249" s="232" t="s">
        <v>1529</v>
      </c>
    </row>
    <row r="250" spans="1:12" ht="15.75" thickBot="1">
      <c r="A250" s="364"/>
      <c r="B250" s="230" t="s">
        <v>1530</v>
      </c>
      <c r="C250" s="231"/>
      <c r="D250" s="231"/>
      <c r="E250" s="367"/>
      <c r="F250" s="232" t="s">
        <v>1530</v>
      </c>
      <c r="G250" s="364"/>
      <c r="H250" s="230" t="s">
        <v>1530</v>
      </c>
      <c r="I250" s="231"/>
      <c r="J250" s="231"/>
      <c r="K250" s="367"/>
      <c r="L250" s="232" t="s">
        <v>1530</v>
      </c>
    </row>
    <row r="251" spans="1:12" ht="15.75" thickBot="1">
      <c r="A251" s="364"/>
      <c r="B251" s="230" t="s">
        <v>1531</v>
      </c>
      <c r="C251" s="231"/>
      <c r="D251" s="231"/>
      <c r="E251" s="367"/>
      <c r="F251" s="232" t="s">
        <v>1531</v>
      </c>
      <c r="G251" s="364"/>
      <c r="H251" s="230" t="s">
        <v>1531</v>
      </c>
      <c r="I251" s="231"/>
      <c r="J251" s="231"/>
      <c r="K251" s="367"/>
      <c r="L251" s="232" t="s">
        <v>1531</v>
      </c>
    </row>
    <row r="252" spans="1:12" ht="15.75" thickBot="1">
      <c r="A252" s="364"/>
      <c r="B252" s="230" t="s">
        <v>1532</v>
      </c>
      <c r="C252" s="231"/>
      <c r="D252" s="231"/>
      <c r="E252" s="367"/>
      <c r="F252" s="232" t="s">
        <v>1533</v>
      </c>
      <c r="G252" s="364"/>
      <c r="H252" s="230" t="s">
        <v>1532</v>
      </c>
      <c r="I252" s="231"/>
      <c r="J252" s="231"/>
      <c r="K252" s="367"/>
      <c r="L252" s="232" t="s">
        <v>1533</v>
      </c>
    </row>
    <row r="253" spans="1:12" ht="15.75" thickBot="1">
      <c r="A253" s="365"/>
      <c r="B253" s="230" t="s">
        <v>1534</v>
      </c>
      <c r="C253" s="231"/>
      <c r="D253" s="231"/>
      <c r="E253" s="368"/>
      <c r="F253" s="232" t="s">
        <v>1535</v>
      </c>
      <c r="G253" s="365"/>
      <c r="H253" s="230" t="s">
        <v>1534</v>
      </c>
      <c r="I253" s="231"/>
      <c r="J253" s="231"/>
      <c r="K253" s="368"/>
      <c r="L253" s="232" t="s">
        <v>1535</v>
      </c>
    </row>
    <row r="254" spans="1:12" ht="15.75" thickBot="1">
      <c r="A254" s="363" t="s">
        <v>1743</v>
      </c>
      <c r="B254" s="230" t="s">
        <v>1520</v>
      </c>
      <c r="C254" s="231"/>
      <c r="D254" s="231"/>
      <c r="E254" s="366" t="s">
        <v>1743</v>
      </c>
      <c r="F254" s="232" t="s">
        <v>1520</v>
      </c>
      <c r="G254" s="363" t="s">
        <v>1743</v>
      </c>
      <c r="H254" s="230" t="s">
        <v>1520</v>
      </c>
      <c r="I254" s="231"/>
      <c r="J254" s="231"/>
      <c r="K254" s="366" t="s">
        <v>1743</v>
      </c>
      <c r="L254" s="232" t="s">
        <v>1520</v>
      </c>
    </row>
    <row r="255" spans="1:12" ht="15.75" thickBot="1">
      <c r="A255" s="364"/>
      <c r="B255" s="230" t="s">
        <v>1522</v>
      </c>
      <c r="C255" s="231"/>
      <c r="D255" s="231"/>
      <c r="E255" s="367"/>
      <c r="F255" s="232" t="s">
        <v>1522</v>
      </c>
      <c r="G255" s="364"/>
      <c r="H255" s="230" t="s">
        <v>1522</v>
      </c>
      <c r="I255" s="231"/>
      <c r="J255" s="231"/>
      <c r="K255" s="367"/>
      <c r="L255" s="232" t="s">
        <v>1522</v>
      </c>
    </row>
    <row r="256" spans="1:12" ht="15.75" thickBot="1">
      <c r="A256" s="364"/>
      <c r="B256" s="230" t="s">
        <v>1523</v>
      </c>
      <c r="C256" s="231"/>
      <c r="D256" s="231"/>
      <c r="E256" s="367"/>
      <c r="F256" s="232" t="s">
        <v>1523</v>
      </c>
      <c r="G256" s="364"/>
      <c r="H256" s="230" t="s">
        <v>1523</v>
      </c>
      <c r="I256" s="231"/>
      <c r="J256" s="231"/>
      <c r="K256" s="367"/>
      <c r="L256" s="232" t="s">
        <v>1523</v>
      </c>
    </row>
    <row r="257" spans="1:12" ht="15.75" thickBot="1">
      <c r="A257" s="364"/>
      <c r="B257" s="230" t="s">
        <v>1524</v>
      </c>
      <c r="C257" s="231"/>
      <c r="D257" s="231"/>
      <c r="E257" s="367"/>
      <c r="F257" s="232" t="s">
        <v>1524</v>
      </c>
      <c r="G257" s="364"/>
      <c r="H257" s="230" t="s">
        <v>1524</v>
      </c>
      <c r="I257" s="231"/>
      <c r="J257" s="231"/>
      <c r="K257" s="367"/>
      <c r="L257" s="232" t="s">
        <v>1524</v>
      </c>
    </row>
    <row r="258" spans="1:12" ht="15.75" thickBot="1">
      <c r="A258" s="364"/>
      <c r="B258" s="230" t="s">
        <v>1525</v>
      </c>
      <c r="C258" s="231"/>
      <c r="D258" s="231"/>
      <c r="E258" s="367"/>
      <c r="F258" s="232" t="s">
        <v>1525</v>
      </c>
      <c r="G258" s="364"/>
      <c r="H258" s="230" t="s">
        <v>1525</v>
      </c>
      <c r="I258" s="231"/>
      <c r="J258" s="231"/>
      <c r="K258" s="367"/>
      <c r="L258" s="232" t="s">
        <v>1525</v>
      </c>
    </row>
    <row r="259" spans="1:12" ht="15.75" thickBot="1">
      <c r="A259" s="364"/>
      <c r="B259" s="230" t="s">
        <v>1526</v>
      </c>
      <c r="C259" s="231"/>
      <c r="D259" s="231"/>
      <c r="E259" s="367"/>
      <c r="F259" s="232" t="s">
        <v>1526</v>
      </c>
      <c r="G259" s="364"/>
      <c r="H259" s="230" t="s">
        <v>1526</v>
      </c>
      <c r="I259" s="231"/>
      <c r="J259" s="231"/>
      <c r="K259" s="367"/>
      <c r="L259" s="232" t="s">
        <v>1526</v>
      </c>
    </row>
    <row r="260" spans="1:12" ht="15.75" thickBot="1">
      <c r="A260" s="364"/>
      <c r="B260" s="230" t="s">
        <v>1527</v>
      </c>
      <c r="C260" s="231"/>
      <c r="D260" s="231"/>
      <c r="E260" s="367"/>
      <c r="F260" s="232" t="s">
        <v>1527</v>
      </c>
      <c r="G260" s="364"/>
      <c r="H260" s="230" t="s">
        <v>1527</v>
      </c>
      <c r="I260" s="231"/>
      <c r="J260" s="231"/>
      <c r="K260" s="367"/>
      <c r="L260" s="232" t="s">
        <v>1527</v>
      </c>
    </row>
    <row r="261" spans="1:12" ht="15.75" thickBot="1">
      <c r="A261" s="364"/>
      <c r="B261" s="230" t="s">
        <v>1528</v>
      </c>
      <c r="C261" s="231"/>
      <c r="D261" s="231"/>
      <c r="E261" s="367"/>
      <c r="F261" s="232" t="s">
        <v>1528</v>
      </c>
      <c r="G261" s="364"/>
      <c r="H261" s="230" t="s">
        <v>1528</v>
      </c>
      <c r="I261" s="231"/>
      <c r="J261" s="231"/>
      <c r="K261" s="367"/>
      <c r="L261" s="232" t="s">
        <v>1528</v>
      </c>
    </row>
    <row r="262" spans="1:12" ht="15.75" thickBot="1">
      <c r="A262" s="364"/>
      <c r="B262" s="230" t="s">
        <v>1529</v>
      </c>
      <c r="C262" s="231"/>
      <c r="D262" s="231"/>
      <c r="E262" s="367"/>
      <c r="F262" s="232" t="s">
        <v>1529</v>
      </c>
      <c r="G262" s="364"/>
      <c r="H262" s="230" t="s">
        <v>1529</v>
      </c>
      <c r="I262" s="231"/>
      <c r="J262" s="231"/>
      <c r="K262" s="367"/>
      <c r="L262" s="232" t="s">
        <v>1529</v>
      </c>
    </row>
    <row r="263" spans="1:12" ht="15.75" thickBot="1">
      <c r="A263" s="364"/>
      <c r="B263" s="230" t="s">
        <v>1530</v>
      </c>
      <c r="C263" s="231"/>
      <c r="D263" s="231"/>
      <c r="E263" s="367"/>
      <c r="F263" s="232" t="s">
        <v>1530</v>
      </c>
      <c r="G263" s="364"/>
      <c r="H263" s="230" t="s">
        <v>1530</v>
      </c>
      <c r="I263" s="231"/>
      <c r="J263" s="231"/>
      <c r="K263" s="367"/>
      <c r="L263" s="232" t="s">
        <v>1530</v>
      </c>
    </row>
    <row r="264" spans="1:12" ht="15.75" thickBot="1">
      <c r="A264" s="364"/>
      <c r="B264" s="230" t="s">
        <v>1531</v>
      </c>
      <c r="C264" s="231"/>
      <c r="D264" s="231"/>
      <c r="E264" s="367"/>
      <c r="F264" s="232" t="s">
        <v>1531</v>
      </c>
      <c r="G264" s="364"/>
      <c r="H264" s="230" t="s">
        <v>1531</v>
      </c>
      <c r="I264" s="231"/>
      <c r="J264" s="231"/>
      <c r="K264" s="367"/>
      <c r="L264" s="232" t="s">
        <v>1531</v>
      </c>
    </row>
    <row r="265" spans="1:12" ht="15.75" thickBot="1">
      <c r="A265" s="364"/>
      <c r="B265" s="230" t="s">
        <v>1532</v>
      </c>
      <c r="C265" s="231"/>
      <c r="D265" s="231"/>
      <c r="E265" s="367"/>
      <c r="F265" s="232" t="s">
        <v>1533</v>
      </c>
      <c r="G265" s="364"/>
      <c r="H265" s="230" t="s">
        <v>1532</v>
      </c>
      <c r="I265" s="231"/>
      <c r="J265" s="231"/>
      <c r="K265" s="367"/>
      <c r="L265" s="232" t="s">
        <v>1533</v>
      </c>
    </row>
    <row r="266" spans="1:12" ht="15.75" thickBot="1">
      <c r="A266" s="365"/>
      <c r="B266" s="230" t="s">
        <v>1534</v>
      </c>
      <c r="C266" s="231"/>
      <c r="D266" s="231"/>
      <c r="E266" s="368"/>
      <c r="F266" s="232" t="s">
        <v>1535</v>
      </c>
      <c r="G266" s="365"/>
      <c r="H266" s="230" t="s">
        <v>1534</v>
      </c>
      <c r="I266" s="231"/>
      <c r="J266" s="231"/>
      <c r="K266" s="368"/>
      <c r="L266" s="232" t="s">
        <v>1535</v>
      </c>
    </row>
    <row r="267" spans="1:12" ht="15.75" thickBot="1">
      <c r="A267" s="363" t="s">
        <v>1744</v>
      </c>
      <c r="B267" s="230" t="s">
        <v>1520</v>
      </c>
      <c r="C267" s="231"/>
      <c r="D267" s="231"/>
      <c r="E267" s="366" t="s">
        <v>1745</v>
      </c>
      <c r="F267" s="232" t="s">
        <v>1520</v>
      </c>
      <c r="G267" s="363" t="s">
        <v>1744</v>
      </c>
      <c r="H267" s="230" t="s">
        <v>1520</v>
      </c>
      <c r="I267" s="231"/>
      <c r="J267" s="231"/>
      <c r="K267" s="366" t="s">
        <v>1745</v>
      </c>
      <c r="L267" s="232" t="s">
        <v>1520</v>
      </c>
    </row>
    <row r="268" spans="1:12" ht="15.75" thickBot="1">
      <c r="A268" s="364"/>
      <c r="B268" s="230" t="s">
        <v>1522</v>
      </c>
      <c r="C268" s="231"/>
      <c r="D268" s="231"/>
      <c r="E268" s="367"/>
      <c r="F268" s="232" t="s">
        <v>1522</v>
      </c>
      <c r="G268" s="364"/>
      <c r="H268" s="230" t="s">
        <v>1522</v>
      </c>
      <c r="I268" s="231"/>
      <c r="J268" s="231"/>
      <c r="K268" s="367"/>
      <c r="L268" s="232" t="s">
        <v>1522</v>
      </c>
    </row>
    <row r="269" spans="1:12" ht="15.75" thickBot="1">
      <c r="A269" s="364"/>
      <c r="B269" s="230" t="s">
        <v>1523</v>
      </c>
      <c r="C269" s="231"/>
      <c r="D269" s="231"/>
      <c r="E269" s="367"/>
      <c r="F269" s="232" t="s">
        <v>1523</v>
      </c>
      <c r="G269" s="364"/>
      <c r="H269" s="230" t="s">
        <v>1523</v>
      </c>
      <c r="I269" s="231"/>
      <c r="J269" s="231"/>
      <c r="K269" s="367"/>
      <c r="L269" s="232" t="s">
        <v>1523</v>
      </c>
    </row>
    <row r="270" spans="1:12" ht="15.75" thickBot="1">
      <c r="A270" s="364"/>
      <c r="B270" s="230" t="s">
        <v>1524</v>
      </c>
      <c r="C270" s="231"/>
      <c r="D270" s="231"/>
      <c r="E270" s="367"/>
      <c r="F270" s="232" t="s">
        <v>1524</v>
      </c>
      <c r="G270" s="364"/>
      <c r="H270" s="230" t="s">
        <v>1524</v>
      </c>
      <c r="I270" s="231"/>
      <c r="J270" s="231"/>
      <c r="K270" s="367"/>
      <c r="L270" s="232" t="s">
        <v>1524</v>
      </c>
    </row>
    <row r="271" spans="1:12" ht="15.75" thickBot="1">
      <c r="A271" s="364"/>
      <c r="B271" s="230" t="s">
        <v>1525</v>
      </c>
      <c r="C271" s="231"/>
      <c r="D271" s="231"/>
      <c r="E271" s="367"/>
      <c r="F271" s="232" t="s">
        <v>1525</v>
      </c>
      <c r="G271" s="364"/>
      <c r="H271" s="230" t="s">
        <v>1525</v>
      </c>
      <c r="I271" s="231"/>
      <c r="J271" s="231"/>
      <c r="K271" s="367"/>
      <c r="L271" s="232" t="s">
        <v>1525</v>
      </c>
    </row>
    <row r="272" spans="1:12" ht="15.75" thickBot="1">
      <c r="A272" s="364"/>
      <c r="B272" s="230" t="s">
        <v>1526</v>
      </c>
      <c r="C272" s="231"/>
      <c r="D272" s="231"/>
      <c r="E272" s="367"/>
      <c r="F272" s="232" t="s">
        <v>1526</v>
      </c>
      <c r="G272" s="364"/>
      <c r="H272" s="230" t="s">
        <v>1526</v>
      </c>
      <c r="I272" s="231"/>
      <c r="J272" s="231"/>
      <c r="K272" s="367"/>
      <c r="L272" s="232" t="s">
        <v>1526</v>
      </c>
    </row>
    <row r="273" spans="1:12" ht="15.75" thickBot="1">
      <c r="A273" s="364"/>
      <c r="B273" s="230" t="s">
        <v>1527</v>
      </c>
      <c r="C273" s="231"/>
      <c r="D273" s="231"/>
      <c r="E273" s="367"/>
      <c r="F273" s="232" t="s">
        <v>1527</v>
      </c>
      <c r="G273" s="364"/>
      <c r="H273" s="230" t="s">
        <v>1527</v>
      </c>
      <c r="I273" s="231"/>
      <c r="J273" s="231"/>
      <c r="K273" s="367"/>
      <c r="L273" s="232" t="s">
        <v>1527</v>
      </c>
    </row>
    <row r="274" spans="1:12" ht="15.75" thickBot="1">
      <c r="A274" s="364"/>
      <c r="B274" s="230" t="s">
        <v>1528</v>
      </c>
      <c r="C274" s="231"/>
      <c r="D274" s="231"/>
      <c r="E274" s="367"/>
      <c r="F274" s="232" t="s">
        <v>1528</v>
      </c>
      <c r="G274" s="364"/>
      <c r="H274" s="230" t="s">
        <v>1528</v>
      </c>
      <c r="I274" s="231"/>
      <c r="J274" s="231"/>
      <c r="K274" s="367"/>
      <c r="L274" s="232" t="s">
        <v>1528</v>
      </c>
    </row>
    <row r="275" spans="1:12" ht="15.75" thickBot="1">
      <c r="A275" s="364"/>
      <c r="B275" s="230" t="s">
        <v>1529</v>
      </c>
      <c r="C275" s="231"/>
      <c r="D275" s="231"/>
      <c r="E275" s="367"/>
      <c r="F275" s="232" t="s">
        <v>1529</v>
      </c>
      <c r="G275" s="364"/>
      <c r="H275" s="230" t="s">
        <v>1529</v>
      </c>
      <c r="I275" s="231"/>
      <c r="J275" s="231"/>
      <c r="K275" s="367"/>
      <c r="L275" s="232" t="s">
        <v>1529</v>
      </c>
    </row>
    <row r="276" spans="1:12" ht="15.75" thickBot="1">
      <c r="A276" s="364"/>
      <c r="B276" s="230" t="s">
        <v>1530</v>
      </c>
      <c r="C276" s="231"/>
      <c r="D276" s="231"/>
      <c r="E276" s="367"/>
      <c r="F276" s="232" t="s">
        <v>1530</v>
      </c>
      <c r="G276" s="364"/>
      <c r="H276" s="230" t="s">
        <v>1530</v>
      </c>
      <c r="I276" s="231"/>
      <c r="J276" s="231"/>
      <c r="K276" s="367"/>
      <c r="L276" s="232" t="s">
        <v>1530</v>
      </c>
    </row>
    <row r="277" spans="1:12" ht="15.75" thickBot="1">
      <c r="A277" s="364"/>
      <c r="B277" s="230" t="s">
        <v>1531</v>
      </c>
      <c r="C277" s="231"/>
      <c r="D277" s="231"/>
      <c r="E277" s="367"/>
      <c r="F277" s="232" t="s">
        <v>1531</v>
      </c>
      <c r="G277" s="364"/>
      <c r="H277" s="230" t="s">
        <v>1531</v>
      </c>
      <c r="I277" s="231"/>
      <c r="J277" s="231"/>
      <c r="K277" s="367"/>
      <c r="L277" s="232" t="s">
        <v>1531</v>
      </c>
    </row>
    <row r="278" spans="1:12" ht="15.75" thickBot="1">
      <c r="A278" s="364"/>
      <c r="B278" s="230" t="s">
        <v>1532</v>
      </c>
      <c r="C278" s="231"/>
      <c r="D278" s="231"/>
      <c r="E278" s="367"/>
      <c r="F278" s="232" t="s">
        <v>1533</v>
      </c>
      <c r="G278" s="364"/>
      <c r="H278" s="230" t="s">
        <v>1532</v>
      </c>
      <c r="I278" s="231"/>
      <c r="J278" s="231"/>
      <c r="K278" s="367"/>
      <c r="L278" s="232" t="s">
        <v>1533</v>
      </c>
    </row>
    <row r="279" spans="1:12" ht="15.75" thickBot="1">
      <c r="A279" s="365"/>
      <c r="B279" s="230" t="s">
        <v>1534</v>
      </c>
      <c r="C279" s="231"/>
      <c r="D279" s="231"/>
      <c r="E279" s="368"/>
      <c r="F279" s="232" t="s">
        <v>1535</v>
      </c>
      <c r="G279" s="365"/>
      <c r="H279" s="230" t="s">
        <v>1534</v>
      </c>
      <c r="I279" s="231"/>
      <c r="J279" s="231"/>
      <c r="K279" s="368"/>
      <c r="L279" s="232" t="s">
        <v>1535</v>
      </c>
    </row>
    <row r="280" spans="1:12" ht="15.75" thickBot="1">
      <c r="A280" s="363" t="s">
        <v>1746</v>
      </c>
      <c r="B280" s="230" t="s">
        <v>1520</v>
      </c>
      <c r="C280" s="231"/>
      <c r="D280" s="231"/>
      <c r="E280" s="366" t="s">
        <v>1747</v>
      </c>
      <c r="F280" s="232" t="s">
        <v>1520</v>
      </c>
      <c r="G280" s="363" t="s">
        <v>1746</v>
      </c>
      <c r="H280" s="230" t="s">
        <v>1520</v>
      </c>
      <c r="I280" s="231"/>
      <c r="J280" s="231"/>
      <c r="K280" s="366" t="s">
        <v>1747</v>
      </c>
      <c r="L280" s="232" t="s">
        <v>1520</v>
      </c>
    </row>
    <row r="281" spans="1:12" ht="15.75" thickBot="1">
      <c r="A281" s="364"/>
      <c r="B281" s="230" t="s">
        <v>1522</v>
      </c>
      <c r="C281" s="231"/>
      <c r="D281" s="231"/>
      <c r="E281" s="367"/>
      <c r="F281" s="232" t="s">
        <v>1522</v>
      </c>
      <c r="G281" s="364"/>
      <c r="H281" s="230" t="s">
        <v>1522</v>
      </c>
      <c r="I281" s="231"/>
      <c r="J281" s="231"/>
      <c r="K281" s="367"/>
      <c r="L281" s="232" t="s">
        <v>1522</v>
      </c>
    </row>
    <row r="282" spans="1:12" ht="15.75" thickBot="1">
      <c r="A282" s="364"/>
      <c r="B282" s="230" t="s">
        <v>1523</v>
      </c>
      <c r="C282" s="231"/>
      <c r="D282" s="231"/>
      <c r="E282" s="367"/>
      <c r="F282" s="232" t="s">
        <v>1523</v>
      </c>
      <c r="G282" s="364"/>
      <c r="H282" s="230" t="s">
        <v>1523</v>
      </c>
      <c r="I282" s="231"/>
      <c r="J282" s="231"/>
      <c r="K282" s="367"/>
      <c r="L282" s="232" t="s">
        <v>1523</v>
      </c>
    </row>
    <row r="283" spans="1:12" ht="15.75" thickBot="1">
      <c r="A283" s="364"/>
      <c r="B283" s="230" t="s">
        <v>1524</v>
      </c>
      <c r="C283" s="231"/>
      <c r="D283" s="231"/>
      <c r="E283" s="367"/>
      <c r="F283" s="232" t="s">
        <v>1524</v>
      </c>
      <c r="G283" s="364"/>
      <c r="H283" s="230" t="s">
        <v>1524</v>
      </c>
      <c r="I283" s="231"/>
      <c r="J283" s="231"/>
      <c r="K283" s="367"/>
      <c r="L283" s="232" t="s">
        <v>1524</v>
      </c>
    </row>
    <row r="284" spans="1:12" ht="15.75" thickBot="1">
      <c r="A284" s="364"/>
      <c r="B284" s="230" t="s">
        <v>1525</v>
      </c>
      <c r="C284" s="231"/>
      <c r="D284" s="231"/>
      <c r="E284" s="367"/>
      <c r="F284" s="232" t="s">
        <v>1525</v>
      </c>
      <c r="G284" s="364"/>
      <c r="H284" s="230" t="s">
        <v>1525</v>
      </c>
      <c r="I284" s="231"/>
      <c r="J284" s="231"/>
      <c r="K284" s="367"/>
      <c r="L284" s="232" t="s">
        <v>1525</v>
      </c>
    </row>
    <row r="285" spans="1:12" ht="15.75" thickBot="1">
      <c r="A285" s="364"/>
      <c r="B285" s="230" t="s">
        <v>1526</v>
      </c>
      <c r="C285" s="231"/>
      <c r="D285" s="231"/>
      <c r="E285" s="367"/>
      <c r="F285" s="232" t="s">
        <v>1526</v>
      </c>
      <c r="G285" s="364"/>
      <c r="H285" s="230" t="s">
        <v>1526</v>
      </c>
      <c r="I285" s="231"/>
      <c r="J285" s="231"/>
      <c r="K285" s="367"/>
      <c r="L285" s="232" t="s">
        <v>1526</v>
      </c>
    </row>
    <row r="286" spans="1:12" ht="15.75" thickBot="1">
      <c r="A286" s="364"/>
      <c r="B286" s="230" t="s">
        <v>1527</v>
      </c>
      <c r="C286" s="231"/>
      <c r="D286" s="231"/>
      <c r="E286" s="367"/>
      <c r="F286" s="232" t="s">
        <v>1527</v>
      </c>
      <c r="G286" s="364"/>
      <c r="H286" s="230" t="s">
        <v>1527</v>
      </c>
      <c r="I286" s="231"/>
      <c r="J286" s="231"/>
      <c r="K286" s="367"/>
      <c r="L286" s="232" t="s">
        <v>1527</v>
      </c>
    </row>
    <row r="287" spans="1:12" ht="15.75" thickBot="1">
      <c r="A287" s="364"/>
      <c r="B287" s="230" t="s">
        <v>1528</v>
      </c>
      <c r="C287" s="231"/>
      <c r="D287" s="231"/>
      <c r="E287" s="367"/>
      <c r="F287" s="232" t="s">
        <v>1528</v>
      </c>
      <c r="G287" s="364"/>
      <c r="H287" s="230" t="s">
        <v>1528</v>
      </c>
      <c r="I287" s="231"/>
      <c r="J287" s="231"/>
      <c r="K287" s="367"/>
      <c r="L287" s="232" t="s">
        <v>1528</v>
      </c>
    </row>
    <row r="288" spans="1:12" ht="15.75" thickBot="1">
      <c r="A288" s="364"/>
      <c r="B288" s="230" t="s">
        <v>1529</v>
      </c>
      <c r="C288" s="231"/>
      <c r="D288" s="231"/>
      <c r="E288" s="367"/>
      <c r="F288" s="232" t="s">
        <v>1529</v>
      </c>
      <c r="G288" s="364"/>
      <c r="H288" s="230" t="s">
        <v>1529</v>
      </c>
      <c r="I288" s="231"/>
      <c r="J288" s="231"/>
      <c r="K288" s="367"/>
      <c r="L288" s="232" t="s">
        <v>1529</v>
      </c>
    </row>
    <row r="289" spans="1:12" ht="15.75" thickBot="1">
      <c r="A289" s="364"/>
      <c r="B289" s="230" t="s">
        <v>1530</v>
      </c>
      <c r="C289" s="231"/>
      <c r="D289" s="231"/>
      <c r="E289" s="367"/>
      <c r="F289" s="232" t="s">
        <v>1530</v>
      </c>
      <c r="G289" s="364"/>
      <c r="H289" s="230" t="s">
        <v>1530</v>
      </c>
      <c r="I289" s="231"/>
      <c r="J289" s="231"/>
      <c r="K289" s="367"/>
      <c r="L289" s="232" t="s">
        <v>1530</v>
      </c>
    </row>
    <row r="290" spans="1:12" ht="15.75" thickBot="1">
      <c r="A290" s="364"/>
      <c r="B290" s="230" t="s">
        <v>1531</v>
      </c>
      <c r="C290" s="231"/>
      <c r="D290" s="231"/>
      <c r="E290" s="367"/>
      <c r="F290" s="232" t="s">
        <v>1531</v>
      </c>
      <c r="G290" s="364"/>
      <c r="H290" s="230" t="s">
        <v>1531</v>
      </c>
      <c r="I290" s="231"/>
      <c r="J290" s="231"/>
      <c r="K290" s="367"/>
      <c r="L290" s="232" t="s">
        <v>1531</v>
      </c>
    </row>
    <row r="291" spans="1:12" ht="15.75" thickBot="1">
      <c r="A291" s="364"/>
      <c r="B291" s="230" t="s">
        <v>1532</v>
      </c>
      <c r="C291" s="231"/>
      <c r="D291" s="231"/>
      <c r="E291" s="367"/>
      <c r="F291" s="232" t="s">
        <v>1533</v>
      </c>
      <c r="G291" s="364"/>
      <c r="H291" s="230" t="s">
        <v>1532</v>
      </c>
      <c r="I291" s="231"/>
      <c r="J291" s="231"/>
      <c r="K291" s="367"/>
      <c r="L291" s="232" t="s">
        <v>1533</v>
      </c>
    </row>
    <row r="292" spans="1:12" ht="15.75" thickBot="1">
      <c r="A292" s="365"/>
      <c r="B292" s="230" t="s">
        <v>1534</v>
      </c>
      <c r="C292" s="231"/>
      <c r="D292" s="231"/>
      <c r="E292" s="368"/>
      <c r="F292" s="232" t="s">
        <v>1535</v>
      </c>
      <c r="G292" s="365"/>
      <c r="H292" s="230" t="s">
        <v>1534</v>
      </c>
      <c r="I292" s="231"/>
      <c r="J292" s="231"/>
      <c r="K292" s="368"/>
      <c r="L292" s="232" t="s">
        <v>1535</v>
      </c>
    </row>
    <row r="293" spans="1:12" ht="15.75" thickBot="1">
      <c r="A293" s="363" t="s">
        <v>1748</v>
      </c>
      <c r="B293" s="230" t="s">
        <v>1520</v>
      </c>
      <c r="C293" s="231"/>
      <c r="D293" s="231"/>
      <c r="E293" s="366" t="s">
        <v>1749</v>
      </c>
      <c r="F293" s="232" t="s">
        <v>1520</v>
      </c>
      <c r="G293" s="363" t="s">
        <v>1748</v>
      </c>
      <c r="H293" s="230" t="s">
        <v>1520</v>
      </c>
      <c r="I293" s="231"/>
      <c r="J293" s="231"/>
      <c r="K293" s="366" t="s">
        <v>1749</v>
      </c>
      <c r="L293" s="232" t="s">
        <v>1520</v>
      </c>
    </row>
    <row r="294" spans="1:12" ht="15.75" thickBot="1">
      <c r="A294" s="364"/>
      <c r="B294" s="230" t="s">
        <v>1522</v>
      </c>
      <c r="C294" s="231"/>
      <c r="D294" s="231"/>
      <c r="E294" s="367"/>
      <c r="F294" s="232" t="s">
        <v>1522</v>
      </c>
      <c r="G294" s="364"/>
      <c r="H294" s="230" t="s">
        <v>1522</v>
      </c>
      <c r="I294" s="231"/>
      <c r="J294" s="231"/>
      <c r="K294" s="367"/>
      <c r="L294" s="232" t="s">
        <v>1522</v>
      </c>
    </row>
    <row r="295" spans="1:12" ht="15.75" thickBot="1">
      <c r="A295" s="364"/>
      <c r="B295" s="230" t="s">
        <v>1523</v>
      </c>
      <c r="C295" s="231"/>
      <c r="D295" s="231"/>
      <c r="E295" s="367"/>
      <c r="F295" s="232" t="s">
        <v>1523</v>
      </c>
      <c r="G295" s="364"/>
      <c r="H295" s="230" t="s">
        <v>1523</v>
      </c>
      <c r="I295" s="231"/>
      <c r="J295" s="231"/>
      <c r="K295" s="367"/>
      <c r="L295" s="232" t="s">
        <v>1523</v>
      </c>
    </row>
    <row r="296" spans="1:12" ht="15.75" thickBot="1">
      <c r="A296" s="364"/>
      <c r="B296" s="230" t="s">
        <v>1524</v>
      </c>
      <c r="C296" s="231"/>
      <c r="D296" s="231"/>
      <c r="E296" s="367"/>
      <c r="F296" s="232" t="s">
        <v>1524</v>
      </c>
      <c r="G296" s="364"/>
      <c r="H296" s="230" t="s">
        <v>1524</v>
      </c>
      <c r="I296" s="231"/>
      <c r="J296" s="231"/>
      <c r="K296" s="367"/>
      <c r="L296" s="232" t="s">
        <v>1524</v>
      </c>
    </row>
    <row r="297" spans="1:12" ht="15.75" thickBot="1">
      <c r="A297" s="364"/>
      <c r="B297" s="230" t="s">
        <v>1525</v>
      </c>
      <c r="C297" s="231"/>
      <c r="D297" s="231"/>
      <c r="E297" s="367"/>
      <c r="F297" s="232" t="s">
        <v>1525</v>
      </c>
      <c r="G297" s="364"/>
      <c r="H297" s="230" t="s">
        <v>1525</v>
      </c>
      <c r="I297" s="231"/>
      <c r="J297" s="231"/>
      <c r="K297" s="367"/>
      <c r="L297" s="232" t="s">
        <v>1525</v>
      </c>
    </row>
    <row r="298" spans="1:12" ht="15.75" thickBot="1">
      <c r="A298" s="364"/>
      <c r="B298" s="230" t="s">
        <v>1526</v>
      </c>
      <c r="C298" s="231"/>
      <c r="D298" s="231"/>
      <c r="E298" s="367"/>
      <c r="F298" s="232" t="s">
        <v>1526</v>
      </c>
      <c r="G298" s="364"/>
      <c r="H298" s="230" t="s">
        <v>1526</v>
      </c>
      <c r="I298" s="231"/>
      <c r="J298" s="231"/>
      <c r="K298" s="367"/>
      <c r="L298" s="232" t="s">
        <v>1526</v>
      </c>
    </row>
    <row r="299" spans="1:12" ht="15.75" thickBot="1">
      <c r="A299" s="364"/>
      <c r="B299" s="230" t="s">
        <v>1527</v>
      </c>
      <c r="C299" s="231"/>
      <c r="D299" s="231"/>
      <c r="E299" s="367"/>
      <c r="F299" s="232" t="s">
        <v>1527</v>
      </c>
      <c r="G299" s="364"/>
      <c r="H299" s="230" t="s">
        <v>1527</v>
      </c>
      <c r="I299" s="231"/>
      <c r="J299" s="231"/>
      <c r="K299" s="367"/>
      <c r="L299" s="232" t="s">
        <v>1527</v>
      </c>
    </row>
    <row r="300" spans="1:12" ht="15.75" thickBot="1">
      <c r="A300" s="364"/>
      <c r="B300" s="230" t="s">
        <v>1528</v>
      </c>
      <c r="C300" s="231"/>
      <c r="D300" s="231"/>
      <c r="E300" s="367"/>
      <c r="F300" s="232" t="s">
        <v>1528</v>
      </c>
      <c r="G300" s="364"/>
      <c r="H300" s="230" t="s">
        <v>1528</v>
      </c>
      <c r="I300" s="231"/>
      <c r="J300" s="231"/>
      <c r="K300" s="367"/>
      <c r="L300" s="232" t="s">
        <v>1528</v>
      </c>
    </row>
    <row r="301" spans="1:12" ht="15.75" thickBot="1">
      <c r="A301" s="364"/>
      <c r="B301" s="230" t="s">
        <v>1529</v>
      </c>
      <c r="C301" s="231"/>
      <c r="D301" s="231"/>
      <c r="E301" s="367"/>
      <c r="F301" s="232" t="s">
        <v>1529</v>
      </c>
      <c r="G301" s="364"/>
      <c r="H301" s="230" t="s">
        <v>1529</v>
      </c>
      <c r="I301" s="231"/>
      <c r="J301" s="231"/>
      <c r="K301" s="367"/>
      <c r="L301" s="232" t="s">
        <v>1529</v>
      </c>
    </row>
    <row r="302" spans="1:12" ht="15.75" thickBot="1">
      <c r="A302" s="364"/>
      <c r="B302" s="230" t="s">
        <v>1530</v>
      </c>
      <c r="C302" s="231"/>
      <c r="D302" s="231"/>
      <c r="E302" s="367"/>
      <c r="F302" s="232" t="s">
        <v>1530</v>
      </c>
      <c r="G302" s="364"/>
      <c r="H302" s="230" t="s">
        <v>1530</v>
      </c>
      <c r="I302" s="231"/>
      <c r="J302" s="231"/>
      <c r="K302" s="367"/>
      <c r="L302" s="232" t="s">
        <v>1530</v>
      </c>
    </row>
    <row r="303" spans="1:12" ht="15.75" thickBot="1">
      <c r="A303" s="364"/>
      <c r="B303" s="230" t="s">
        <v>1531</v>
      </c>
      <c r="C303" s="231"/>
      <c r="D303" s="231"/>
      <c r="E303" s="367"/>
      <c r="F303" s="232" t="s">
        <v>1531</v>
      </c>
      <c r="G303" s="364"/>
      <c r="H303" s="230" t="s">
        <v>1531</v>
      </c>
      <c r="I303" s="231"/>
      <c r="J303" s="231"/>
      <c r="K303" s="367"/>
      <c r="L303" s="232" t="s">
        <v>1531</v>
      </c>
    </row>
    <row r="304" spans="1:12" ht="15.75" thickBot="1">
      <c r="A304" s="364"/>
      <c r="B304" s="230" t="s">
        <v>1532</v>
      </c>
      <c r="C304" s="231"/>
      <c r="D304" s="231"/>
      <c r="E304" s="367"/>
      <c r="F304" s="232" t="s">
        <v>1533</v>
      </c>
      <c r="G304" s="364"/>
      <c r="H304" s="230" t="s">
        <v>1532</v>
      </c>
      <c r="I304" s="231"/>
      <c r="J304" s="231"/>
      <c r="K304" s="367"/>
      <c r="L304" s="232" t="s">
        <v>1533</v>
      </c>
    </row>
    <row r="305" spans="1:12" ht="15.75" thickBot="1">
      <c r="A305" s="365"/>
      <c r="B305" s="230" t="s">
        <v>1534</v>
      </c>
      <c r="C305" s="231"/>
      <c r="D305" s="231"/>
      <c r="E305" s="368"/>
      <c r="F305" s="232" t="s">
        <v>1535</v>
      </c>
      <c r="G305" s="365"/>
      <c r="H305" s="230" t="s">
        <v>1534</v>
      </c>
      <c r="I305" s="231"/>
      <c r="J305" s="231"/>
      <c r="K305" s="368"/>
      <c r="L305" s="232" t="s">
        <v>1535</v>
      </c>
    </row>
    <row r="306" spans="1:12" ht="17.25" customHeight="1">
      <c r="A306" s="369" t="s">
        <v>17</v>
      </c>
      <c r="B306" s="369"/>
      <c r="C306" s="369"/>
      <c r="D306" s="369"/>
      <c r="E306" s="369"/>
      <c r="F306" s="369"/>
      <c r="G306" s="370" t="s">
        <v>106</v>
      </c>
      <c r="H306" s="370"/>
      <c r="I306" s="370"/>
      <c r="J306" s="370"/>
      <c r="K306" s="370"/>
      <c r="L306" s="370"/>
    </row>
    <row r="307" spans="1:12" ht="17.25" customHeight="1">
      <c r="A307" s="361" t="s">
        <v>1765</v>
      </c>
      <c r="B307" s="361"/>
      <c r="C307" s="361"/>
      <c r="D307" s="362" t="s">
        <v>1766</v>
      </c>
      <c r="E307" s="362"/>
      <c r="F307" s="362"/>
      <c r="G307" s="361" t="s">
        <v>1765</v>
      </c>
      <c r="H307" s="361"/>
      <c r="I307" s="361"/>
      <c r="J307" s="362" t="s">
        <v>1766</v>
      </c>
      <c r="K307" s="362"/>
      <c r="L307" s="362"/>
    </row>
    <row r="308" spans="1:12">
      <c r="A308" s="359"/>
      <c r="B308" s="359"/>
      <c r="C308" s="360" t="s">
        <v>1767</v>
      </c>
      <c r="D308" s="360"/>
      <c r="E308" s="359"/>
      <c r="F308" s="359"/>
      <c r="G308" s="359"/>
      <c r="H308" s="359"/>
      <c r="I308" s="360" t="s">
        <v>1767</v>
      </c>
      <c r="J308" s="360"/>
      <c r="K308" s="359"/>
      <c r="L308" s="359"/>
    </row>
    <row r="309" spans="1:12" ht="23.25">
      <c r="A309" s="359"/>
      <c r="B309" s="359"/>
      <c r="C309" s="229" t="s">
        <v>1768</v>
      </c>
      <c r="D309" s="229" t="s">
        <v>601</v>
      </c>
      <c r="E309" s="359"/>
      <c r="F309" s="359"/>
      <c r="G309" s="359"/>
      <c r="H309" s="359"/>
      <c r="I309" s="229" t="s">
        <v>1768</v>
      </c>
      <c r="J309" s="229" t="s">
        <v>601</v>
      </c>
      <c r="K309" s="359"/>
      <c r="L309" s="359"/>
    </row>
    <row r="310" spans="1:12" ht="15.75" thickBot="1">
      <c r="A310" s="230" t="s">
        <v>1750</v>
      </c>
      <c r="B310" s="230" t="s">
        <v>1534</v>
      </c>
      <c r="C310" s="231"/>
      <c r="D310" s="231"/>
      <c r="E310" s="232" t="s">
        <v>1751</v>
      </c>
      <c r="F310" s="232" t="s">
        <v>1535</v>
      </c>
      <c r="G310" s="230" t="s">
        <v>1750</v>
      </c>
      <c r="H310" s="230" t="s">
        <v>1534</v>
      </c>
      <c r="I310" s="231"/>
      <c r="J310" s="231"/>
      <c r="K310" s="232" t="s">
        <v>1751</v>
      </c>
      <c r="L310" s="232" t="s">
        <v>1535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E87D083-7444-4310-8C29-D7BEDCB64AD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AF5D-6824-44EA-9971-50526C886934}">
  <dimension ref="A1:C6"/>
  <sheetViews>
    <sheetView showGridLines="0" workbookViewId="0">
      <selection sqref="A1:C1"/>
    </sheetView>
  </sheetViews>
  <sheetFormatPr defaultRowHeight="15"/>
  <cols>
    <col min="1" max="1" width="42.6640625" style="233" bestFit="1" customWidth="1" collapsed="1"/>
    <col min="2" max="2" width="33.33203125" style="233" customWidth="1" collapsed="1"/>
    <col min="3" max="3" width="42.6640625" style="233" bestFit="1" customWidth="1" collapsed="1"/>
    <col min="4" max="16384" width="9.33203125" style="233" collapsed="1"/>
  </cols>
  <sheetData>
    <row r="1" spans="1:3" ht="34.5" customHeight="1">
      <c r="A1" s="371" t="s">
        <v>1769</v>
      </c>
      <c r="B1" s="372"/>
      <c r="C1" s="372"/>
    </row>
    <row r="3" spans="1:3" ht="17.25" customHeight="1">
      <c r="A3" s="234" t="s">
        <v>1453</v>
      </c>
      <c r="B3" s="373" t="s">
        <v>1454</v>
      </c>
      <c r="C3" s="373"/>
    </row>
    <row r="4" spans="1:3">
      <c r="A4" s="235"/>
      <c r="B4" s="236" t="s">
        <v>102</v>
      </c>
    </row>
    <row r="5" spans="1:3" ht="15.75" thickBot="1">
      <c r="A5" s="237" t="s">
        <v>1453</v>
      </c>
      <c r="B5" s="238"/>
      <c r="C5" s="239" t="s">
        <v>1454</v>
      </c>
    </row>
    <row r="6" spans="1:3" ht="75" customHeight="1" thickBot="1">
      <c r="A6" s="240" t="s">
        <v>1770</v>
      </c>
      <c r="B6" s="241"/>
      <c r="C6" s="239" t="s">
        <v>1771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28BE1B4-CF55-4E04-81E0-66BBC77804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2545-0542-46B9-AE9F-8B1FD687B43E}">
  <dimension ref="A1:P287"/>
  <sheetViews>
    <sheetView showGridLines="0" tabSelected="1" workbookViewId="0"/>
  </sheetViews>
  <sheetFormatPr defaultRowHeight="15"/>
  <cols>
    <col min="1" max="1" width="42.6640625" style="375" bestFit="1" customWidth="1" collapsed="1"/>
    <col min="2" max="2" width="19" style="375" bestFit="1" customWidth="1" collapsed="1"/>
    <col min="3" max="3" width="42.6640625" style="375" bestFit="1" customWidth="1" collapsed="1"/>
    <col min="4" max="4" width="38.1640625" style="375" bestFit="1" customWidth="1" collapsed="1"/>
    <col min="5" max="5" width="32.1640625" style="375" bestFit="1" customWidth="1" collapsed="1"/>
    <col min="6" max="6" width="37.83203125" style="375" bestFit="1" customWidth="1" collapsed="1"/>
    <col min="7" max="7" width="42.6640625" style="375" bestFit="1" customWidth="1" collapsed="1"/>
    <col min="8" max="8" width="15.6640625" style="375" bestFit="1" customWidth="1" collapsed="1"/>
    <col min="9" max="9" width="42.6640625" style="375" bestFit="1" customWidth="1" collapsed="1"/>
    <col min="10" max="10" width="19" style="375" bestFit="1" customWidth="1" collapsed="1"/>
    <col min="11" max="11" width="42.6640625" style="375" bestFit="1" customWidth="1" collapsed="1"/>
    <col min="12" max="12" width="38.1640625" style="375" bestFit="1" customWidth="1" collapsed="1"/>
    <col min="13" max="13" width="32.1640625" style="375" bestFit="1" customWidth="1" collapsed="1"/>
    <col min="14" max="14" width="37.83203125" style="375" bestFit="1" customWidth="1" collapsed="1"/>
    <col min="15" max="15" width="42.6640625" style="375" bestFit="1" customWidth="1" collapsed="1"/>
    <col min="16" max="16" width="15.6640625" style="375" bestFit="1" customWidth="1" collapsed="1"/>
    <col min="17" max="16384" width="9.33203125" style="375" collapsed="1"/>
  </cols>
  <sheetData>
    <row r="1" spans="1:16" ht="17.25">
      <c r="A1" s="374" t="s">
        <v>1772</v>
      </c>
    </row>
    <row r="3" spans="1:16" ht="17.2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7" t="s">
        <v>106</v>
      </c>
      <c r="J3" s="377"/>
      <c r="K3" s="377"/>
      <c r="L3" s="377"/>
      <c r="M3" s="377"/>
      <c r="N3" s="377"/>
      <c r="O3" s="377"/>
      <c r="P3" s="377"/>
    </row>
    <row r="4" spans="1:16" ht="17.25" customHeight="1">
      <c r="A4" s="376" t="s">
        <v>1765</v>
      </c>
      <c r="B4" s="376"/>
      <c r="C4" s="376"/>
      <c r="D4" s="376"/>
      <c r="E4" s="377" t="s">
        <v>1766</v>
      </c>
      <c r="F4" s="377"/>
      <c r="G4" s="377"/>
      <c r="H4" s="377"/>
      <c r="I4" s="376" t="s">
        <v>1765</v>
      </c>
      <c r="J4" s="376"/>
      <c r="K4" s="376"/>
      <c r="L4" s="376"/>
      <c r="M4" s="377" t="s">
        <v>1766</v>
      </c>
      <c r="N4" s="377"/>
      <c r="O4" s="377"/>
      <c r="P4" s="377"/>
    </row>
    <row r="5" spans="1:16">
      <c r="A5" s="378"/>
      <c r="B5" s="378"/>
      <c r="C5" s="379" t="s">
        <v>1767</v>
      </c>
      <c r="D5" s="379"/>
      <c r="E5" s="379"/>
      <c r="F5" s="379"/>
      <c r="G5" s="378"/>
      <c r="H5" s="378"/>
      <c r="I5" s="378"/>
      <c r="J5" s="378"/>
      <c r="K5" s="379" t="s">
        <v>1767</v>
      </c>
      <c r="L5" s="379"/>
      <c r="M5" s="379"/>
      <c r="N5" s="379"/>
      <c r="O5" s="378"/>
      <c r="P5" s="378"/>
    </row>
    <row r="6" spans="1:16" ht="23.25">
      <c r="A6" s="378"/>
      <c r="B6" s="378"/>
      <c r="C6" s="380" t="s">
        <v>1768</v>
      </c>
      <c r="D6" s="380" t="s">
        <v>1773</v>
      </c>
      <c r="E6" s="380" t="s">
        <v>1774</v>
      </c>
      <c r="F6" s="380" t="s">
        <v>1775</v>
      </c>
      <c r="G6" s="378"/>
      <c r="H6" s="378"/>
      <c r="I6" s="378"/>
      <c r="J6" s="378"/>
      <c r="K6" s="380" t="s">
        <v>1768</v>
      </c>
      <c r="L6" s="380" t="s">
        <v>1773</v>
      </c>
      <c r="M6" s="380" t="s">
        <v>1774</v>
      </c>
      <c r="N6" s="380" t="s">
        <v>1775</v>
      </c>
      <c r="O6" s="378"/>
      <c r="P6" s="378"/>
    </row>
    <row r="7" spans="1:16" ht="15.75" thickBot="1">
      <c r="A7" s="381" t="s">
        <v>1724</v>
      </c>
      <c r="B7" s="382" t="s">
        <v>1520</v>
      </c>
      <c r="C7" s="383"/>
      <c r="D7" s="384"/>
      <c r="E7" s="384"/>
      <c r="F7" s="384"/>
      <c r="G7" s="385" t="s">
        <v>1724</v>
      </c>
      <c r="H7" s="386" t="s">
        <v>1520</v>
      </c>
      <c r="I7" s="381" t="s">
        <v>1724</v>
      </c>
      <c r="J7" s="382" t="s">
        <v>1520</v>
      </c>
      <c r="K7" s="383"/>
      <c r="L7" s="384"/>
      <c r="M7" s="384"/>
      <c r="N7" s="384"/>
      <c r="O7" s="385" t="s">
        <v>1724</v>
      </c>
      <c r="P7" s="386" t="s">
        <v>1520</v>
      </c>
    </row>
    <row r="8" spans="1:16" ht="15.75" thickBot="1">
      <c r="A8" s="381"/>
      <c r="B8" s="382" t="s">
        <v>1522</v>
      </c>
      <c r="C8" s="383"/>
      <c r="D8" s="384"/>
      <c r="E8" s="384"/>
      <c r="F8" s="384"/>
      <c r="G8" s="385"/>
      <c r="H8" s="386" t="s">
        <v>1522</v>
      </c>
      <c r="I8" s="381"/>
      <c r="J8" s="382" t="s">
        <v>1522</v>
      </c>
      <c r="K8" s="383"/>
      <c r="L8" s="384"/>
      <c r="M8" s="384"/>
      <c r="N8" s="384"/>
      <c r="O8" s="385"/>
      <c r="P8" s="386" t="s">
        <v>1522</v>
      </c>
    </row>
    <row r="9" spans="1:16" ht="15.75" thickBot="1">
      <c r="A9" s="381"/>
      <c r="B9" s="382" t="s">
        <v>1523</v>
      </c>
      <c r="C9" s="383"/>
      <c r="D9" s="384"/>
      <c r="E9" s="384"/>
      <c r="F9" s="384"/>
      <c r="G9" s="385"/>
      <c r="H9" s="386" t="s">
        <v>1523</v>
      </c>
      <c r="I9" s="381"/>
      <c r="J9" s="382" t="s">
        <v>1523</v>
      </c>
      <c r="K9" s="383"/>
      <c r="L9" s="384"/>
      <c r="M9" s="384"/>
      <c r="N9" s="384"/>
      <c r="O9" s="385"/>
      <c r="P9" s="386" t="s">
        <v>1523</v>
      </c>
    </row>
    <row r="10" spans="1:16" ht="15.75" thickBot="1">
      <c r="A10" s="381"/>
      <c r="B10" s="382" t="s">
        <v>1524</v>
      </c>
      <c r="C10" s="383"/>
      <c r="D10" s="384"/>
      <c r="E10" s="384"/>
      <c r="F10" s="384"/>
      <c r="G10" s="385"/>
      <c r="H10" s="386" t="s">
        <v>1524</v>
      </c>
      <c r="I10" s="381"/>
      <c r="J10" s="382" t="s">
        <v>1524</v>
      </c>
      <c r="K10" s="383"/>
      <c r="L10" s="384"/>
      <c r="M10" s="384"/>
      <c r="N10" s="384"/>
      <c r="O10" s="385"/>
      <c r="P10" s="386" t="s">
        <v>1524</v>
      </c>
    </row>
    <row r="11" spans="1:16" ht="15.75" thickBot="1">
      <c r="A11" s="381"/>
      <c r="B11" s="382" t="s">
        <v>1525</v>
      </c>
      <c r="C11" s="383"/>
      <c r="D11" s="384"/>
      <c r="E11" s="384"/>
      <c r="F11" s="384"/>
      <c r="G11" s="385"/>
      <c r="H11" s="386" t="s">
        <v>1525</v>
      </c>
      <c r="I11" s="381"/>
      <c r="J11" s="382" t="s">
        <v>1525</v>
      </c>
      <c r="K11" s="383"/>
      <c r="L11" s="384"/>
      <c r="M11" s="384"/>
      <c r="N11" s="384"/>
      <c r="O11" s="385"/>
      <c r="P11" s="386" t="s">
        <v>1525</v>
      </c>
    </row>
    <row r="12" spans="1:16" ht="15.75" thickBot="1">
      <c r="A12" s="381"/>
      <c r="B12" s="382" t="s">
        <v>1526</v>
      </c>
      <c r="C12" s="383"/>
      <c r="D12" s="384"/>
      <c r="E12" s="384"/>
      <c r="F12" s="384"/>
      <c r="G12" s="385"/>
      <c r="H12" s="386" t="s">
        <v>1526</v>
      </c>
      <c r="I12" s="381"/>
      <c r="J12" s="382" t="s">
        <v>1526</v>
      </c>
      <c r="K12" s="383"/>
      <c r="L12" s="384"/>
      <c r="M12" s="384"/>
      <c r="N12" s="384"/>
      <c r="O12" s="385"/>
      <c r="P12" s="386" t="s">
        <v>1526</v>
      </c>
    </row>
    <row r="13" spans="1:16" ht="15.75" thickBot="1">
      <c r="A13" s="381"/>
      <c r="B13" s="382" t="s">
        <v>1527</v>
      </c>
      <c r="C13" s="383"/>
      <c r="D13" s="384"/>
      <c r="E13" s="384"/>
      <c r="F13" s="384"/>
      <c r="G13" s="385"/>
      <c r="H13" s="386" t="s">
        <v>1527</v>
      </c>
      <c r="I13" s="381"/>
      <c r="J13" s="382" t="s">
        <v>1527</v>
      </c>
      <c r="K13" s="383"/>
      <c r="L13" s="384"/>
      <c r="M13" s="384"/>
      <c r="N13" s="384"/>
      <c r="O13" s="385"/>
      <c r="P13" s="386" t="s">
        <v>1527</v>
      </c>
    </row>
    <row r="14" spans="1:16" ht="15.75" thickBot="1">
      <c r="A14" s="381"/>
      <c r="B14" s="382" t="s">
        <v>1528</v>
      </c>
      <c r="C14" s="383"/>
      <c r="D14" s="384"/>
      <c r="E14" s="384"/>
      <c r="F14" s="384"/>
      <c r="G14" s="385"/>
      <c r="H14" s="386" t="s">
        <v>1528</v>
      </c>
      <c r="I14" s="381"/>
      <c r="J14" s="382" t="s">
        <v>1528</v>
      </c>
      <c r="K14" s="383"/>
      <c r="L14" s="384"/>
      <c r="M14" s="384"/>
      <c r="N14" s="384"/>
      <c r="O14" s="385"/>
      <c r="P14" s="386" t="s">
        <v>1528</v>
      </c>
    </row>
    <row r="15" spans="1:16" ht="15.75" thickBot="1">
      <c r="A15" s="381"/>
      <c r="B15" s="382" t="s">
        <v>1529</v>
      </c>
      <c r="C15" s="383"/>
      <c r="D15" s="384"/>
      <c r="E15" s="384"/>
      <c r="F15" s="384"/>
      <c r="G15" s="385"/>
      <c r="H15" s="386" t="s">
        <v>1529</v>
      </c>
      <c r="I15" s="381"/>
      <c r="J15" s="382" t="s">
        <v>1529</v>
      </c>
      <c r="K15" s="383"/>
      <c r="L15" s="384"/>
      <c r="M15" s="384"/>
      <c r="N15" s="384"/>
      <c r="O15" s="385"/>
      <c r="P15" s="386" t="s">
        <v>1529</v>
      </c>
    </row>
    <row r="16" spans="1:16" ht="15.75" thickBot="1">
      <c r="A16" s="381"/>
      <c r="B16" s="382" t="s">
        <v>1530</v>
      </c>
      <c r="C16" s="383"/>
      <c r="D16" s="384"/>
      <c r="E16" s="384"/>
      <c r="F16" s="384"/>
      <c r="G16" s="385"/>
      <c r="H16" s="386" t="s">
        <v>1530</v>
      </c>
      <c r="I16" s="381"/>
      <c r="J16" s="382" t="s">
        <v>1530</v>
      </c>
      <c r="K16" s="383"/>
      <c r="L16" s="384"/>
      <c r="M16" s="384"/>
      <c r="N16" s="384"/>
      <c r="O16" s="385"/>
      <c r="P16" s="386" t="s">
        <v>1530</v>
      </c>
    </row>
    <row r="17" spans="1:16" ht="15.75" thickBot="1">
      <c r="A17" s="381"/>
      <c r="B17" s="382" t="s">
        <v>1531</v>
      </c>
      <c r="C17" s="383"/>
      <c r="D17" s="384"/>
      <c r="E17" s="384"/>
      <c r="F17" s="384"/>
      <c r="G17" s="385"/>
      <c r="H17" s="386" t="s">
        <v>1531</v>
      </c>
      <c r="I17" s="381"/>
      <c r="J17" s="382" t="s">
        <v>1531</v>
      </c>
      <c r="K17" s="383"/>
      <c r="L17" s="384"/>
      <c r="M17" s="384"/>
      <c r="N17" s="384"/>
      <c r="O17" s="385"/>
      <c r="P17" s="386" t="s">
        <v>1531</v>
      </c>
    </row>
    <row r="18" spans="1:16" ht="15.75" thickBot="1">
      <c r="A18" s="387"/>
      <c r="B18" s="382" t="s">
        <v>1532</v>
      </c>
      <c r="C18" s="383"/>
      <c r="D18" s="384"/>
      <c r="E18" s="384"/>
      <c r="F18" s="384"/>
      <c r="G18" s="388"/>
      <c r="H18" s="386" t="s">
        <v>1533</v>
      </c>
      <c r="I18" s="387"/>
      <c r="J18" s="382" t="s">
        <v>1532</v>
      </c>
      <c r="K18" s="383"/>
      <c r="L18" s="384"/>
      <c r="M18" s="384"/>
      <c r="N18" s="384"/>
      <c r="O18" s="388"/>
      <c r="P18" s="386" t="s">
        <v>1533</v>
      </c>
    </row>
    <row r="19" spans="1:16" ht="15.75" thickBot="1">
      <c r="A19" s="389" t="s">
        <v>1725</v>
      </c>
      <c r="B19" s="382" t="s">
        <v>1520</v>
      </c>
      <c r="C19" s="383"/>
      <c r="D19" s="384"/>
      <c r="E19" s="384"/>
      <c r="F19" s="384"/>
      <c r="G19" s="390" t="s">
        <v>1725</v>
      </c>
      <c r="H19" s="386" t="s">
        <v>1520</v>
      </c>
      <c r="I19" s="389" t="s">
        <v>1725</v>
      </c>
      <c r="J19" s="382" t="s">
        <v>1520</v>
      </c>
      <c r="K19" s="383"/>
      <c r="L19" s="384"/>
      <c r="M19" s="384"/>
      <c r="N19" s="384"/>
      <c r="O19" s="390" t="s">
        <v>1725</v>
      </c>
      <c r="P19" s="386" t="s">
        <v>1520</v>
      </c>
    </row>
    <row r="20" spans="1:16" ht="15.75" thickBot="1">
      <c r="A20" s="381"/>
      <c r="B20" s="382" t="s">
        <v>1522</v>
      </c>
      <c r="C20" s="383"/>
      <c r="D20" s="384"/>
      <c r="E20" s="384"/>
      <c r="F20" s="384"/>
      <c r="G20" s="385"/>
      <c r="H20" s="386" t="s">
        <v>1522</v>
      </c>
      <c r="I20" s="381"/>
      <c r="J20" s="382" t="s">
        <v>1522</v>
      </c>
      <c r="K20" s="383"/>
      <c r="L20" s="384"/>
      <c r="M20" s="384"/>
      <c r="N20" s="384"/>
      <c r="O20" s="385"/>
      <c r="P20" s="386" t="s">
        <v>1522</v>
      </c>
    </row>
    <row r="21" spans="1:16" ht="15.75" thickBot="1">
      <c r="A21" s="381"/>
      <c r="B21" s="382" t="s">
        <v>1523</v>
      </c>
      <c r="C21" s="383"/>
      <c r="D21" s="384"/>
      <c r="E21" s="384"/>
      <c r="F21" s="384"/>
      <c r="G21" s="385"/>
      <c r="H21" s="386" t="s">
        <v>1523</v>
      </c>
      <c r="I21" s="381"/>
      <c r="J21" s="382" t="s">
        <v>1523</v>
      </c>
      <c r="K21" s="383"/>
      <c r="L21" s="384"/>
      <c r="M21" s="384"/>
      <c r="N21" s="384"/>
      <c r="O21" s="385"/>
      <c r="P21" s="386" t="s">
        <v>1523</v>
      </c>
    </row>
    <row r="22" spans="1:16" ht="15.75" thickBot="1">
      <c r="A22" s="381"/>
      <c r="B22" s="382" t="s">
        <v>1524</v>
      </c>
      <c r="C22" s="383"/>
      <c r="D22" s="384"/>
      <c r="E22" s="384"/>
      <c r="F22" s="384"/>
      <c r="G22" s="385"/>
      <c r="H22" s="386" t="s">
        <v>1524</v>
      </c>
      <c r="I22" s="381"/>
      <c r="J22" s="382" t="s">
        <v>1524</v>
      </c>
      <c r="K22" s="383"/>
      <c r="L22" s="384"/>
      <c r="M22" s="384"/>
      <c r="N22" s="384"/>
      <c r="O22" s="385"/>
      <c r="P22" s="386" t="s">
        <v>1524</v>
      </c>
    </row>
    <row r="23" spans="1:16" ht="15.75" thickBot="1">
      <c r="A23" s="381"/>
      <c r="B23" s="382" t="s">
        <v>1525</v>
      </c>
      <c r="C23" s="383"/>
      <c r="D23" s="384"/>
      <c r="E23" s="384"/>
      <c r="F23" s="384"/>
      <c r="G23" s="385"/>
      <c r="H23" s="386" t="s">
        <v>1525</v>
      </c>
      <c r="I23" s="381"/>
      <c r="J23" s="382" t="s">
        <v>1525</v>
      </c>
      <c r="K23" s="383"/>
      <c r="L23" s="384"/>
      <c r="M23" s="384"/>
      <c r="N23" s="384"/>
      <c r="O23" s="385"/>
      <c r="P23" s="386" t="s">
        <v>1525</v>
      </c>
    </row>
    <row r="24" spans="1:16" ht="15.75" thickBot="1">
      <c r="A24" s="381"/>
      <c r="B24" s="382" t="s">
        <v>1526</v>
      </c>
      <c r="C24" s="383"/>
      <c r="D24" s="384"/>
      <c r="E24" s="384"/>
      <c r="F24" s="384"/>
      <c r="G24" s="385"/>
      <c r="H24" s="386" t="s">
        <v>1526</v>
      </c>
      <c r="I24" s="381"/>
      <c r="J24" s="382" t="s">
        <v>1526</v>
      </c>
      <c r="K24" s="383"/>
      <c r="L24" s="384"/>
      <c r="M24" s="384"/>
      <c r="N24" s="384"/>
      <c r="O24" s="385"/>
      <c r="P24" s="386" t="s">
        <v>1526</v>
      </c>
    </row>
    <row r="25" spans="1:16" ht="15.75" thickBot="1">
      <c r="A25" s="381"/>
      <c r="B25" s="382" t="s">
        <v>1527</v>
      </c>
      <c r="C25" s="383"/>
      <c r="D25" s="384"/>
      <c r="E25" s="384"/>
      <c r="F25" s="384"/>
      <c r="G25" s="385"/>
      <c r="H25" s="386" t="s">
        <v>1527</v>
      </c>
      <c r="I25" s="381"/>
      <c r="J25" s="382" t="s">
        <v>1527</v>
      </c>
      <c r="K25" s="383"/>
      <c r="L25" s="384"/>
      <c r="M25" s="384"/>
      <c r="N25" s="384"/>
      <c r="O25" s="385"/>
      <c r="P25" s="386" t="s">
        <v>1527</v>
      </c>
    </row>
    <row r="26" spans="1:16" ht="15.75" thickBot="1">
      <c r="A26" s="381"/>
      <c r="B26" s="382" t="s">
        <v>1528</v>
      </c>
      <c r="C26" s="383"/>
      <c r="D26" s="384"/>
      <c r="E26" s="384"/>
      <c r="F26" s="384"/>
      <c r="G26" s="385"/>
      <c r="H26" s="386" t="s">
        <v>1528</v>
      </c>
      <c r="I26" s="381"/>
      <c r="J26" s="382" t="s">
        <v>1528</v>
      </c>
      <c r="K26" s="383"/>
      <c r="L26" s="384"/>
      <c r="M26" s="384"/>
      <c r="N26" s="384"/>
      <c r="O26" s="385"/>
      <c r="P26" s="386" t="s">
        <v>1528</v>
      </c>
    </row>
    <row r="27" spans="1:16" ht="15.75" thickBot="1">
      <c r="A27" s="381"/>
      <c r="B27" s="382" t="s">
        <v>1529</v>
      </c>
      <c r="C27" s="383"/>
      <c r="D27" s="384"/>
      <c r="E27" s="384"/>
      <c r="F27" s="384"/>
      <c r="G27" s="385"/>
      <c r="H27" s="386" t="s">
        <v>1529</v>
      </c>
      <c r="I27" s="381"/>
      <c r="J27" s="382" t="s">
        <v>1529</v>
      </c>
      <c r="K27" s="383"/>
      <c r="L27" s="384"/>
      <c r="M27" s="384"/>
      <c r="N27" s="384"/>
      <c r="O27" s="385"/>
      <c r="P27" s="386" t="s">
        <v>1529</v>
      </c>
    </row>
    <row r="28" spans="1:16" ht="15.75" thickBot="1">
      <c r="A28" s="381"/>
      <c r="B28" s="382" t="s">
        <v>1530</v>
      </c>
      <c r="C28" s="383"/>
      <c r="D28" s="384"/>
      <c r="E28" s="384"/>
      <c r="F28" s="384"/>
      <c r="G28" s="385"/>
      <c r="H28" s="386" t="s">
        <v>1530</v>
      </c>
      <c r="I28" s="381"/>
      <c r="J28" s="382" t="s">
        <v>1530</v>
      </c>
      <c r="K28" s="383"/>
      <c r="L28" s="384"/>
      <c r="M28" s="384"/>
      <c r="N28" s="384"/>
      <c r="O28" s="385"/>
      <c r="P28" s="386" t="s">
        <v>1530</v>
      </c>
    </row>
    <row r="29" spans="1:16" ht="15.75" thickBot="1">
      <c r="A29" s="381"/>
      <c r="B29" s="382" t="s">
        <v>1531</v>
      </c>
      <c r="C29" s="383"/>
      <c r="D29" s="384"/>
      <c r="E29" s="384"/>
      <c r="F29" s="384"/>
      <c r="G29" s="385"/>
      <c r="H29" s="386" t="s">
        <v>1531</v>
      </c>
      <c r="I29" s="381"/>
      <c r="J29" s="382" t="s">
        <v>1531</v>
      </c>
      <c r="K29" s="383"/>
      <c r="L29" s="384"/>
      <c r="M29" s="384"/>
      <c r="N29" s="384"/>
      <c r="O29" s="385"/>
      <c r="P29" s="386" t="s">
        <v>1531</v>
      </c>
    </row>
    <row r="30" spans="1:16" ht="15.75" thickBot="1">
      <c r="A30" s="387"/>
      <c r="B30" s="382" t="s">
        <v>1532</v>
      </c>
      <c r="C30" s="383"/>
      <c r="D30" s="384"/>
      <c r="E30" s="384"/>
      <c r="F30" s="384"/>
      <c r="G30" s="388"/>
      <c r="H30" s="386" t="s">
        <v>1533</v>
      </c>
      <c r="I30" s="387"/>
      <c r="J30" s="382" t="s">
        <v>1532</v>
      </c>
      <c r="K30" s="383"/>
      <c r="L30" s="384"/>
      <c r="M30" s="384"/>
      <c r="N30" s="384"/>
      <c r="O30" s="388"/>
      <c r="P30" s="386" t="s">
        <v>1533</v>
      </c>
    </row>
    <row r="31" spans="1:16" ht="15.75" thickBot="1">
      <c r="A31" s="389" t="s">
        <v>1726</v>
      </c>
      <c r="B31" s="382" t="s">
        <v>1520</v>
      </c>
      <c r="C31" s="383"/>
      <c r="D31" s="384"/>
      <c r="E31" s="384"/>
      <c r="F31" s="384"/>
      <c r="G31" s="390" t="s">
        <v>1726</v>
      </c>
      <c r="H31" s="386" t="s">
        <v>1520</v>
      </c>
      <c r="I31" s="389" t="s">
        <v>1726</v>
      </c>
      <c r="J31" s="382" t="s">
        <v>1520</v>
      </c>
      <c r="K31" s="383"/>
      <c r="L31" s="384"/>
      <c r="M31" s="384"/>
      <c r="N31" s="384"/>
      <c r="O31" s="390" t="s">
        <v>1726</v>
      </c>
      <c r="P31" s="386" t="s">
        <v>1520</v>
      </c>
    </row>
    <row r="32" spans="1:16" ht="15.75" thickBot="1">
      <c r="A32" s="381"/>
      <c r="B32" s="382" t="s">
        <v>1522</v>
      </c>
      <c r="C32" s="383"/>
      <c r="D32" s="384"/>
      <c r="E32" s="384"/>
      <c r="F32" s="384"/>
      <c r="G32" s="385"/>
      <c r="H32" s="386" t="s">
        <v>1522</v>
      </c>
      <c r="I32" s="381"/>
      <c r="J32" s="382" t="s">
        <v>1522</v>
      </c>
      <c r="K32" s="383"/>
      <c r="L32" s="384"/>
      <c r="M32" s="384"/>
      <c r="N32" s="384"/>
      <c r="O32" s="385"/>
      <c r="P32" s="386" t="s">
        <v>1522</v>
      </c>
    </row>
    <row r="33" spans="1:16" ht="15.75" thickBot="1">
      <c r="A33" s="381"/>
      <c r="B33" s="382" t="s">
        <v>1523</v>
      </c>
      <c r="C33" s="383"/>
      <c r="D33" s="384"/>
      <c r="E33" s="384"/>
      <c r="F33" s="384"/>
      <c r="G33" s="385"/>
      <c r="H33" s="386" t="s">
        <v>1523</v>
      </c>
      <c r="I33" s="381"/>
      <c r="J33" s="382" t="s">
        <v>1523</v>
      </c>
      <c r="K33" s="383"/>
      <c r="L33" s="384"/>
      <c r="M33" s="384"/>
      <c r="N33" s="384"/>
      <c r="O33" s="385"/>
      <c r="P33" s="386" t="s">
        <v>1523</v>
      </c>
    </row>
    <row r="34" spans="1:16" ht="15.75" thickBot="1">
      <c r="A34" s="381"/>
      <c r="B34" s="382" t="s">
        <v>1524</v>
      </c>
      <c r="C34" s="383"/>
      <c r="D34" s="384"/>
      <c r="E34" s="384"/>
      <c r="F34" s="384"/>
      <c r="G34" s="385"/>
      <c r="H34" s="386" t="s">
        <v>1524</v>
      </c>
      <c r="I34" s="381"/>
      <c r="J34" s="382" t="s">
        <v>1524</v>
      </c>
      <c r="K34" s="383"/>
      <c r="L34" s="384"/>
      <c r="M34" s="384"/>
      <c r="N34" s="384"/>
      <c r="O34" s="385"/>
      <c r="P34" s="386" t="s">
        <v>1524</v>
      </c>
    </row>
    <row r="35" spans="1:16" ht="15.75" thickBot="1">
      <c r="A35" s="381"/>
      <c r="B35" s="382" t="s">
        <v>1525</v>
      </c>
      <c r="C35" s="383"/>
      <c r="D35" s="384"/>
      <c r="E35" s="384"/>
      <c r="F35" s="384"/>
      <c r="G35" s="385"/>
      <c r="H35" s="386" t="s">
        <v>1525</v>
      </c>
      <c r="I35" s="381"/>
      <c r="J35" s="382" t="s">
        <v>1525</v>
      </c>
      <c r="K35" s="383"/>
      <c r="L35" s="384"/>
      <c r="M35" s="384"/>
      <c r="N35" s="384"/>
      <c r="O35" s="385"/>
      <c r="P35" s="386" t="s">
        <v>1525</v>
      </c>
    </row>
    <row r="36" spans="1:16" ht="15.75" thickBot="1">
      <c r="A36" s="381"/>
      <c r="B36" s="382" t="s">
        <v>1526</v>
      </c>
      <c r="C36" s="383"/>
      <c r="D36" s="384"/>
      <c r="E36" s="384"/>
      <c r="F36" s="384"/>
      <c r="G36" s="385"/>
      <c r="H36" s="386" t="s">
        <v>1526</v>
      </c>
      <c r="I36" s="381"/>
      <c r="J36" s="382" t="s">
        <v>1526</v>
      </c>
      <c r="K36" s="383"/>
      <c r="L36" s="384"/>
      <c r="M36" s="384"/>
      <c r="N36" s="384"/>
      <c r="O36" s="385"/>
      <c r="P36" s="386" t="s">
        <v>1526</v>
      </c>
    </row>
    <row r="37" spans="1:16" ht="15.75" thickBot="1">
      <c r="A37" s="381"/>
      <c r="B37" s="382" t="s">
        <v>1527</v>
      </c>
      <c r="C37" s="383"/>
      <c r="D37" s="384"/>
      <c r="E37" s="384"/>
      <c r="F37" s="384"/>
      <c r="G37" s="385"/>
      <c r="H37" s="386" t="s">
        <v>1527</v>
      </c>
      <c r="I37" s="381"/>
      <c r="J37" s="382" t="s">
        <v>1527</v>
      </c>
      <c r="K37" s="383"/>
      <c r="L37" s="384"/>
      <c r="M37" s="384"/>
      <c r="N37" s="384"/>
      <c r="O37" s="385"/>
      <c r="P37" s="386" t="s">
        <v>1527</v>
      </c>
    </row>
    <row r="38" spans="1:16" ht="15.75" thickBot="1">
      <c r="A38" s="381"/>
      <c r="B38" s="382" t="s">
        <v>1528</v>
      </c>
      <c r="C38" s="383"/>
      <c r="D38" s="384"/>
      <c r="E38" s="384"/>
      <c r="F38" s="384"/>
      <c r="G38" s="385"/>
      <c r="H38" s="386" t="s">
        <v>1528</v>
      </c>
      <c r="I38" s="381"/>
      <c r="J38" s="382" t="s">
        <v>1528</v>
      </c>
      <c r="K38" s="383"/>
      <c r="L38" s="384"/>
      <c r="M38" s="384"/>
      <c r="N38" s="384"/>
      <c r="O38" s="385"/>
      <c r="P38" s="386" t="s">
        <v>1528</v>
      </c>
    </row>
    <row r="39" spans="1:16" ht="15.75" thickBot="1">
      <c r="A39" s="381"/>
      <c r="B39" s="382" t="s">
        <v>1529</v>
      </c>
      <c r="C39" s="383"/>
      <c r="D39" s="384"/>
      <c r="E39" s="384"/>
      <c r="F39" s="384"/>
      <c r="G39" s="385"/>
      <c r="H39" s="386" t="s">
        <v>1529</v>
      </c>
      <c r="I39" s="381"/>
      <c r="J39" s="382" t="s">
        <v>1529</v>
      </c>
      <c r="K39" s="383"/>
      <c r="L39" s="384"/>
      <c r="M39" s="384"/>
      <c r="N39" s="384"/>
      <c r="O39" s="385"/>
      <c r="P39" s="386" t="s">
        <v>1529</v>
      </c>
    </row>
    <row r="40" spans="1:16" ht="15.75" thickBot="1">
      <c r="A40" s="381"/>
      <c r="B40" s="382" t="s">
        <v>1530</v>
      </c>
      <c r="C40" s="383"/>
      <c r="D40" s="384"/>
      <c r="E40" s="384"/>
      <c r="F40" s="384"/>
      <c r="G40" s="385"/>
      <c r="H40" s="386" t="s">
        <v>1530</v>
      </c>
      <c r="I40" s="381"/>
      <c r="J40" s="382" t="s">
        <v>1530</v>
      </c>
      <c r="K40" s="383"/>
      <c r="L40" s="384"/>
      <c r="M40" s="384"/>
      <c r="N40" s="384"/>
      <c r="O40" s="385"/>
      <c r="P40" s="386" t="s">
        <v>1530</v>
      </c>
    </row>
    <row r="41" spans="1:16" ht="15.75" thickBot="1">
      <c r="A41" s="381"/>
      <c r="B41" s="382" t="s">
        <v>1531</v>
      </c>
      <c r="C41" s="383"/>
      <c r="D41" s="384"/>
      <c r="E41" s="384"/>
      <c r="F41" s="384"/>
      <c r="G41" s="385"/>
      <c r="H41" s="386" t="s">
        <v>1531</v>
      </c>
      <c r="I41" s="381"/>
      <c r="J41" s="382" t="s">
        <v>1531</v>
      </c>
      <c r="K41" s="383"/>
      <c r="L41" s="384"/>
      <c r="M41" s="384"/>
      <c r="N41" s="384"/>
      <c r="O41" s="385"/>
      <c r="P41" s="386" t="s">
        <v>1531</v>
      </c>
    </row>
    <row r="42" spans="1:16" ht="15.75" thickBot="1">
      <c r="A42" s="387"/>
      <c r="B42" s="382" t="s">
        <v>1532</v>
      </c>
      <c r="C42" s="383"/>
      <c r="D42" s="384"/>
      <c r="E42" s="384"/>
      <c r="F42" s="384"/>
      <c r="G42" s="388"/>
      <c r="H42" s="386" t="s">
        <v>1533</v>
      </c>
      <c r="I42" s="387"/>
      <c r="J42" s="382" t="s">
        <v>1532</v>
      </c>
      <c r="K42" s="383"/>
      <c r="L42" s="384"/>
      <c r="M42" s="384"/>
      <c r="N42" s="384"/>
      <c r="O42" s="388"/>
      <c r="P42" s="386" t="s">
        <v>1533</v>
      </c>
    </row>
    <row r="43" spans="1:16" ht="15.75" thickBot="1">
      <c r="A43" s="389" t="s">
        <v>1727</v>
      </c>
      <c r="B43" s="382" t="s">
        <v>1520</v>
      </c>
      <c r="C43" s="383"/>
      <c r="D43" s="384"/>
      <c r="E43" s="384"/>
      <c r="F43" s="384"/>
      <c r="G43" s="390" t="s">
        <v>1727</v>
      </c>
      <c r="H43" s="386" t="s">
        <v>1520</v>
      </c>
      <c r="I43" s="389" t="s">
        <v>1727</v>
      </c>
      <c r="J43" s="382" t="s">
        <v>1520</v>
      </c>
      <c r="K43" s="383"/>
      <c r="L43" s="384"/>
      <c r="M43" s="384"/>
      <c r="N43" s="384"/>
      <c r="O43" s="390" t="s">
        <v>1727</v>
      </c>
      <c r="P43" s="386" t="s">
        <v>1520</v>
      </c>
    </row>
    <row r="44" spans="1:16" ht="15.75" thickBot="1">
      <c r="A44" s="381"/>
      <c r="B44" s="382" t="s">
        <v>1522</v>
      </c>
      <c r="C44" s="383"/>
      <c r="D44" s="384"/>
      <c r="E44" s="384"/>
      <c r="F44" s="384"/>
      <c r="G44" s="385"/>
      <c r="H44" s="386" t="s">
        <v>1522</v>
      </c>
      <c r="I44" s="381"/>
      <c r="J44" s="382" t="s">
        <v>1522</v>
      </c>
      <c r="K44" s="383"/>
      <c r="L44" s="384"/>
      <c r="M44" s="384"/>
      <c r="N44" s="384"/>
      <c r="O44" s="385"/>
      <c r="P44" s="386" t="s">
        <v>1522</v>
      </c>
    </row>
    <row r="45" spans="1:16" ht="15.75" thickBot="1">
      <c r="A45" s="381"/>
      <c r="B45" s="382" t="s">
        <v>1523</v>
      </c>
      <c r="C45" s="383"/>
      <c r="D45" s="384"/>
      <c r="E45" s="384"/>
      <c r="F45" s="384"/>
      <c r="G45" s="385"/>
      <c r="H45" s="386" t="s">
        <v>1523</v>
      </c>
      <c r="I45" s="381"/>
      <c r="J45" s="382" t="s">
        <v>1523</v>
      </c>
      <c r="K45" s="383"/>
      <c r="L45" s="384"/>
      <c r="M45" s="384"/>
      <c r="N45" s="384"/>
      <c r="O45" s="385"/>
      <c r="P45" s="386" t="s">
        <v>1523</v>
      </c>
    </row>
    <row r="46" spans="1:16" ht="15.75" thickBot="1">
      <c r="A46" s="381"/>
      <c r="B46" s="382" t="s">
        <v>1524</v>
      </c>
      <c r="C46" s="383"/>
      <c r="D46" s="384"/>
      <c r="E46" s="384"/>
      <c r="F46" s="384"/>
      <c r="G46" s="385"/>
      <c r="H46" s="386" t="s">
        <v>1524</v>
      </c>
      <c r="I46" s="381"/>
      <c r="J46" s="382" t="s">
        <v>1524</v>
      </c>
      <c r="K46" s="383"/>
      <c r="L46" s="384"/>
      <c r="M46" s="384"/>
      <c r="N46" s="384"/>
      <c r="O46" s="385"/>
      <c r="P46" s="386" t="s">
        <v>1524</v>
      </c>
    </row>
    <row r="47" spans="1:16" ht="15.75" thickBot="1">
      <c r="A47" s="381"/>
      <c r="B47" s="382" t="s">
        <v>1525</v>
      </c>
      <c r="C47" s="383"/>
      <c r="D47" s="384"/>
      <c r="E47" s="384"/>
      <c r="F47" s="384"/>
      <c r="G47" s="385"/>
      <c r="H47" s="386" t="s">
        <v>1525</v>
      </c>
      <c r="I47" s="381"/>
      <c r="J47" s="382" t="s">
        <v>1525</v>
      </c>
      <c r="K47" s="383"/>
      <c r="L47" s="384"/>
      <c r="M47" s="384"/>
      <c r="N47" s="384"/>
      <c r="O47" s="385"/>
      <c r="P47" s="386" t="s">
        <v>1525</v>
      </c>
    </row>
    <row r="48" spans="1:16" ht="15.75" thickBot="1">
      <c r="A48" s="381"/>
      <c r="B48" s="382" t="s">
        <v>1526</v>
      </c>
      <c r="C48" s="383"/>
      <c r="D48" s="384"/>
      <c r="E48" s="384"/>
      <c r="F48" s="384"/>
      <c r="G48" s="385"/>
      <c r="H48" s="386" t="s">
        <v>1526</v>
      </c>
      <c r="I48" s="381"/>
      <c r="J48" s="382" t="s">
        <v>1526</v>
      </c>
      <c r="K48" s="383"/>
      <c r="L48" s="384"/>
      <c r="M48" s="384"/>
      <c r="N48" s="384"/>
      <c r="O48" s="385"/>
      <c r="P48" s="386" t="s">
        <v>1526</v>
      </c>
    </row>
    <row r="49" spans="1:16" ht="15.75" thickBot="1">
      <c r="A49" s="381"/>
      <c r="B49" s="382" t="s">
        <v>1527</v>
      </c>
      <c r="C49" s="383"/>
      <c r="D49" s="384"/>
      <c r="E49" s="384"/>
      <c r="F49" s="384"/>
      <c r="G49" s="385"/>
      <c r="H49" s="386" t="s">
        <v>1527</v>
      </c>
      <c r="I49" s="381"/>
      <c r="J49" s="382" t="s">
        <v>1527</v>
      </c>
      <c r="K49" s="383"/>
      <c r="L49" s="384"/>
      <c r="M49" s="384"/>
      <c r="N49" s="384"/>
      <c r="O49" s="385"/>
      <c r="P49" s="386" t="s">
        <v>1527</v>
      </c>
    </row>
    <row r="50" spans="1:16" ht="15.75" thickBot="1">
      <c r="A50" s="381"/>
      <c r="B50" s="382" t="s">
        <v>1528</v>
      </c>
      <c r="C50" s="383"/>
      <c r="D50" s="384"/>
      <c r="E50" s="384"/>
      <c r="F50" s="384"/>
      <c r="G50" s="385"/>
      <c r="H50" s="386" t="s">
        <v>1528</v>
      </c>
      <c r="I50" s="381"/>
      <c r="J50" s="382" t="s">
        <v>1528</v>
      </c>
      <c r="K50" s="383"/>
      <c r="L50" s="384"/>
      <c r="M50" s="384"/>
      <c r="N50" s="384"/>
      <c r="O50" s="385"/>
      <c r="P50" s="386" t="s">
        <v>1528</v>
      </c>
    </row>
    <row r="51" spans="1:16" ht="15.75" thickBot="1">
      <c r="A51" s="381"/>
      <c r="B51" s="382" t="s">
        <v>1529</v>
      </c>
      <c r="C51" s="383"/>
      <c r="D51" s="384"/>
      <c r="E51" s="384"/>
      <c r="F51" s="384"/>
      <c r="G51" s="385"/>
      <c r="H51" s="386" t="s">
        <v>1529</v>
      </c>
      <c r="I51" s="381"/>
      <c r="J51" s="382" t="s">
        <v>1529</v>
      </c>
      <c r="K51" s="383"/>
      <c r="L51" s="384"/>
      <c r="M51" s="384"/>
      <c r="N51" s="384"/>
      <c r="O51" s="385"/>
      <c r="P51" s="386" t="s">
        <v>1529</v>
      </c>
    </row>
    <row r="52" spans="1:16" ht="15.75" thickBot="1">
      <c r="A52" s="381"/>
      <c r="B52" s="382" t="s">
        <v>1530</v>
      </c>
      <c r="C52" s="383"/>
      <c r="D52" s="384"/>
      <c r="E52" s="384"/>
      <c r="F52" s="384"/>
      <c r="G52" s="385"/>
      <c r="H52" s="386" t="s">
        <v>1530</v>
      </c>
      <c r="I52" s="381"/>
      <c r="J52" s="382" t="s">
        <v>1530</v>
      </c>
      <c r="K52" s="383"/>
      <c r="L52" s="384"/>
      <c r="M52" s="384"/>
      <c r="N52" s="384"/>
      <c r="O52" s="385"/>
      <c r="P52" s="386" t="s">
        <v>1530</v>
      </c>
    </row>
    <row r="53" spans="1:16" ht="15.75" thickBot="1">
      <c r="A53" s="381"/>
      <c r="B53" s="382" t="s">
        <v>1531</v>
      </c>
      <c r="C53" s="383"/>
      <c r="D53" s="384"/>
      <c r="E53" s="384"/>
      <c r="F53" s="384"/>
      <c r="G53" s="385"/>
      <c r="H53" s="386" t="s">
        <v>1531</v>
      </c>
      <c r="I53" s="381"/>
      <c r="J53" s="382" t="s">
        <v>1531</v>
      </c>
      <c r="K53" s="383"/>
      <c r="L53" s="384"/>
      <c r="M53" s="384"/>
      <c r="N53" s="384"/>
      <c r="O53" s="385"/>
      <c r="P53" s="386" t="s">
        <v>1531</v>
      </c>
    </row>
    <row r="54" spans="1:16" ht="15.75" thickBot="1">
      <c r="A54" s="387"/>
      <c r="B54" s="382" t="s">
        <v>1532</v>
      </c>
      <c r="C54" s="383"/>
      <c r="D54" s="384"/>
      <c r="E54" s="384"/>
      <c r="F54" s="384"/>
      <c r="G54" s="388"/>
      <c r="H54" s="386" t="s">
        <v>1533</v>
      </c>
      <c r="I54" s="387"/>
      <c r="J54" s="382" t="s">
        <v>1532</v>
      </c>
      <c r="K54" s="383"/>
      <c r="L54" s="384"/>
      <c r="M54" s="384"/>
      <c r="N54" s="384"/>
      <c r="O54" s="388"/>
      <c r="P54" s="386" t="s">
        <v>1533</v>
      </c>
    </row>
    <row r="55" spans="1:16" ht="15.75" thickBot="1">
      <c r="A55" s="389" t="s">
        <v>1728</v>
      </c>
      <c r="B55" s="382" t="s">
        <v>1520</v>
      </c>
      <c r="C55" s="383"/>
      <c r="D55" s="384"/>
      <c r="E55" s="384"/>
      <c r="F55" s="384"/>
      <c r="G55" s="390" t="s">
        <v>1728</v>
      </c>
      <c r="H55" s="386" t="s">
        <v>1520</v>
      </c>
      <c r="I55" s="389" t="s">
        <v>1728</v>
      </c>
      <c r="J55" s="382" t="s">
        <v>1520</v>
      </c>
      <c r="K55" s="383"/>
      <c r="L55" s="384"/>
      <c r="M55" s="384"/>
      <c r="N55" s="384"/>
      <c r="O55" s="390" t="s">
        <v>1728</v>
      </c>
      <c r="P55" s="386" t="s">
        <v>1520</v>
      </c>
    </row>
    <row r="56" spans="1:16" ht="15.75" thickBot="1">
      <c r="A56" s="381"/>
      <c r="B56" s="382" t="s">
        <v>1522</v>
      </c>
      <c r="C56" s="383"/>
      <c r="D56" s="384"/>
      <c r="E56" s="384"/>
      <c r="F56" s="384"/>
      <c r="G56" s="385"/>
      <c r="H56" s="386" t="s">
        <v>1522</v>
      </c>
      <c r="I56" s="381"/>
      <c r="J56" s="382" t="s">
        <v>1522</v>
      </c>
      <c r="K56" s="383"/>
      <c r="L56" s="384"/>
      <c r="M56" s="384"/>
      <c r="N56" s="384"/>
      <c r="O56" s="385"/>
      <c r="P56" s="386" t="s">
        <v>1522</v>
      </c>
    </row>
    <row r="57" spans="1:16" ht="15.75" thickBot="1">
      <c r="A57" s="381"/>
      <c r="B57" s="382" t="s">
        <v>1523</v>
      </c>
      <c r="C57" s="383"/>
      <c r="D57" s="384"/>
      <c r="E57" s="384"/>
      <c r="F57" s="384"/>
      <c r="G57" s="385"/>
      <c r="H57" s="386" t="s">
        <v>1523</v>
      </c>
      <c r="I57" s="381"/>
      <c r="J57" s="382" t="s">
        <v>1523</v>
      </c>
      <c r="K57" s="383"/>
      <c r="L57" s="384"/>
      <c r="M57" s="384"/>
      <c r="N57" s="384"/>
      <c r="O57" s="385"/>
      <c r="P57" s="386" t="s">
        <v>1523</v>
      </c>
    </row>
    <row r="58" spans="1:16" ht="15.75" thickBot="1">
      <c r="A58" s="381"/>
      <c r="B58" s="382" t="s">
        <v>1524</v>
      </c>
      <c r="C58" s="383"/>
      <c r="D58" s="384"/>
      <c r="E58" s="384"/>
      <c r="F58" s="384"/>
      <c r="G58" s="385"/>
      <c r="H58" s="386" t="s">
        <v>1524</v>
      </c>
      <c r="I58" s="381"/>
      <c r="J58" s="382" t="s">
        <v>1524</v>
      </c>
      <c r="K58" s="383"/>
      <c r="L58" s="384"/>
      <c r="M58" s="384"/>
      <c r="N58" s="384"/>
      <c r="O58" s="385"/>
      <c r="P58" s="386" t="s">
        <v>1524</v>
      </c>
    </row>
    <row r="59" spans="1:16" ht="15.75" thickBot="1">
      <c r="A59" s="381"/>
      <c r="B59" s="382" t="s">
        <v>1525</v>
      </c>
      <c r="C59" s="383"/>
      <c r="D59" s="384"/>
      <c r="E59" s="384"/>
      <c r="F59" s="384"/>
      <c r="G59" s="385"/>
      <c r="H59" s="386" t="s">
        <v>1525</v>
      </c>
      <c r="I59" s="381"/>
      <c r="J59" s="382" t="s">
        <v>1525</v>
      </c>
      <c r="K59" s="383"/>
      <c r="L59" s="384"/>
      <c r="M59" s="384"/>
      <c r="N59" s="384"/>
      <c r="O59" s="385"/>
      <c r="P59" s="386" t="s">
        <v>1525</v>
      </c>
    </row>
    <row r="60" spans="1:16" ht="15.75" thickBot="1">
      <c r="A60" s="381"/>
      <c r="B60" s="382" t="s">
        <v>1526</v>
      </c>
      <c r="C60" s="383"/>
      <c r="D60" s="384"/>
      <c r="E60" s="384"/>
      <c r="F60" s="384"/>
      <c r="G60" s="385"/>
      <c r="H60" s="386" t="s">
        <v>1526</v>
      </c>
      <c r="I60" s="381"/>
      <c r="J60" s="382" t="s">
        <v>1526</v>
      </c>
      <c r="K60" s="383"/>
      <c r="L60" s="384"/>
      <c r="M60" s="384"/>
      <c r="N60" s="384"/>
      <c r="O60" s="385"/>
      <c r="P60" s="386" t="s">
        <v>1526</v>
      </c>
    </row>
    <row r="61" spans="1:16" ht="15.75" thickBot="1">
      <c r="A61" s="381"/>
      <c r="B61" s="382" t="s">
        <v>1527</v>
      </c>
      <c r="C61" s="383"/>
      <c r="D61" s="384"/>
      <c r="E61" s="384"/>
      <c r="F61" s="384"/>
      <c r="G61" s="385"/>
      <c r="H61" s="386" t="s">
        <v>1527</v>
      </c>
      <c r="I61" s="381"/>
      <c r="J61" s="382" t="s">
        <v>1527</v>
      </c>
      <c r="K61" s="383"/>
      <c r="L61" s="384"/>
      <c r="M61" s="384"/>
      <c r="N61" s="384"/>
      <c r="O61" s="385"/>
      <c r="P61" s="386" t="s">
        <v>1527</v>
      </c>
    </row>
    <row r="62" spans="1:16" ht="15.75" thickBot="1">
      <c r="A62" s="381"/>
      <c r="B62" s="382" t="s">
        <v>1528</v>
      </c>
      <c r="C62" s="383"/>
      <c r="D62" s="384"/>
      <c r="E62" s="384"/>
      <c r="F62" s="384"/>
      <c r="G62" s="385"/>
      <c r="H62" s="386" t="s">
        <v>1528</v>
      </c>
      <c r="I62" s="381"/>
      <c r="J62" s="382" t="s">
        <v>1528</v>
      </c>
      <c r="K62" s="383"/>
      <c r="L62" s="384"/>
      <c r="M62" s="384"/>
      <c r="N62" s="384"/>
      <c r="O62" s="385"/>
      <c r="P62" s="386" t="s">
        <v>1528</v>
      </c>
    </row>
    <row r="63" spans="1:16" ht="15.75" thickBot="1">
      <c r="A63" s="381"/>
      <c r="B63" s="382" t="s">
        <v>1529</v>
      </c>
      <c r="C63" s="383"/>
      <c r="D63" s="384"/>
      <c r="E63" s="384"/>
      <c r="F63" s="384"/>
      <c r="G63" s="385"/>
      <c r="H63" s="386" t="s">
        <v>1529</v>
      </c>
      <c r="I63" s="381"/>
      <c r="J63" s="382" t="s">
        <v>1529</v>
      </c>
      <c r="K63" s="383"/>
      <c r="L63" s="384"/>
      <c r="M63" s="384"/>
      <c r="N63" s="384"/>
      <c r="O63" s="385"/>
      <c r="P63" s="386" t="s">
        <v>1529</v>
      </c>
    </row>
    <row r="64" spans="1:16" ht="15.75" thickBot="1">
      <c r="A64" s="381"/>
      <c r="B64" s="382" t="s">
        <v>1530</v>
      </c>
      <c r="C64" s="383"/>
      <c r="D64" s="384"/>
      <c r="E64" s="384"/>
      <c r="F64" s="384"/>
      <c r="G64" s="385"/>
      <c r="H64" s="386" t="s">
        <v>1530</v>
      </c>
      <c r="I64" s="381"/>
      <c r="J64" s="382" t="s">
        <v>1530</v>
      </c>
      <c r="K64" s="383"/>
      <c r="L64" s="384"/>
      <c r="M64" s="384"/>
      <c r="N64" s="384"/>
      <c r="O64" s="385"/>
      <c r="P64" s="386" t="s">
        <v>1530</v>
      </c>
    </row>
    <row r="65" spans="1:16" ht="15.75" thickBot="1">
      <c r="A65" s="381"/>
      <c r="B65" s="382" t="s">
        <v>1531</v>
      </c>
      <c r="C65" s="383"/>
      <c r="D65" s="384"/>
      <c r="E65" s="384"/>
      <c r="F65" s="384"/>
      <c r="G65" s="385"/>
      <c r="H65" s="386" t="s">
        <v>1531</v>
      </c>
      <c r="I65" s="381"/>
      <c r="J65" s="382" t="s">
        <v>1531</v>
      </c>
      <c r="K65" s="383"/>
      <c r="L65" s="384"/>
      <c r="M65" s="384"/>
      <c r="N65" s="384"/>
      <c r="O65" s="385"/>
      <c r="P65" s="386" t="s">
        <v>1531</v>
      </c>
    </row>
    <row r="66" spans="1:16" ht="15.75" thickBot="1">
      <c r="A66" s="387"/>
      <c r="B66" s="382" t="s">
        <v>1532</v>
      </c>
      <c r="C66" s="383"/>
      <c r="D66" s="384"/>
      <c r="E66" s="384"/>
      <c r="F66" s="384"/>
      <c r="G66" s="388"/>
      <c r="H66" s="386" t="s">
        <v>1533</v>
      </c>
      <c r="I66" s="387"/>
      <c r="J66" s="382" t="s">
        <v>1532</v>
      </c>
      <c r="K66" s="383"/>
      <c r="L66" s="384"/>
      <c r="M66" s="384"/>
      <c r="N66" s="384"/>
      <c r="O66" s="388"/>
      <c r="P66" s="386" t="s">
        <v>1533</v>
      </c>
    </row>
    <row r="67" spans="1:16" ht="15.75" thickBot="1">
      <c r="A67" s="389" t="s">
        <v>1729</v>
      </c>
      <c r="B67" s="382" t="s">
        <v>1520</v>
      </c>
      <c r="C67" s="383"/>
      <c r="D67" s="384"/>
      <c r="E67" s="384"/>
      <c r="F67" s="384"/>
      <c r="G67" s="390" t="s">
        <v>1729</v>
      </c>
      <c r="H67" s="386" t="s">
        <v>1520</v>
      </c>
      <c r="I67" s="389" t="s">
        <v>1729</v>
      </c>
      <c r="J67" s="382" t="s">
        <v>1520</v>
      </c>
      <c r="K67" s="383"/>
      <c r="L67" s="384"/>
      <c r="M67" s="384"/>
      <c r="N67" s="384"/>
      <c r="O67" s="390" t="s">
        <v>1729</v>
      </c>
      <c r="P67" s="386" t="s">
        <v>1520</v>
      </c>
    </row>
    <row r="68" spans="1:16" ht="15.75" thickBot="1">
      <c r="A68" s="381"/>
      <c r="B68" s="382" t="s">
        <v>1522</v>
      </c>
      <c r="C68" s="383"/>
      <c r="D68" s="384"/>
      <c r="E68" s="384"/>
      <c r="F68" s="384"/>
      <c r="G68" s="385"/>
      <c r="H68" s="386" t="s">
        <v>1522</v>
      </c>
      <c r="I68" s="381"/>
      <c r="J68" s="382" t="s">
        <v>1522</v>
      </c>
      <c r="K68" s="383"/>
      <c r="L68" s="384"/>
      <c r="M68" s="384"/>
      <c r="N68" s="384"/>
      <c r="O68" s="385"/>
      <c r="P68" s="386" t="s">
        <v>1522</v>
      </c>
    </row>
    <row r="69" spans="1:16" ht="15.75" thickBot="1">
      <c r="A69" s="381"/>
      <c r="B69" s="382" t="s">
        <v>1523</v>
      </c>
      <c r="C69" s="383"/>
      <c r="D69" s="384"/>
      <c r="E69" s="384"/>
      <c r="F69" s="384"/>
      <c r="G69" s="385"/>
      <c r="H69" s="386" t="s">
        <v>1523</v>
      </c>
      <c r="I69" s="381"/>
      <c r="J69" s="382" t="s">
        <v>1523</v>
      </c>
      <c r="K69" s="383"/>
      <c r="L69" s="384"/>
      <c r="M69" s="384"/>
      <c r="N69" s="384"/>
      <c r="O69" s="385"/>
      <c r="P69" s="386" t="s">
        <v>1523</v>
      </c>
    </row>
    <row r="70" spans="1:16" ht="15.75" thickBot="1">
      <c r="A70" s="381"/>
      <c r="B70" s="382" t="s">
        <v>1524</v>
      </c>
      <c r="C70" s="383"/>
      <c r="D70" s="384"/>
      <c r="E70" s="384"/>
      <c r="F70" s="384"/>
      <c r="G70" s="385"/>
      <c r="H70" s="386" t="s">
        <v>1524</v>
      </c>
      <c r="I70" s="381"/>
      <c r="J70" s="382" t="s">
        <v>1524</v>
      </c>
      <c r="K70" s="383"/>
      <c r="L70" s="384"/>
      <c r="M70" s="384"/>
      <c r="N70" s="384"/>
      <c r="O70" s="385"/>
      <c r="P70" s="386" t="s">
        <v>1524</v>
      </c>
    </row>
    <row r="71" spans="1:16" ht="15.75" thickBot="1">
      <c r="A71" s="381"/>
      <c r="B71" s="382" t="s">
        <v>1525</v>
      </c>
      <c r="C71" s="383"/>
      <c r="D71" s="384"/>
      <c r="E71" s="384"/>
      <c r="F71" s="384"/>
      <c r="G71" s="385"/>
      <c r="H71" s="386" t="s">
        <v>1525</v>
      </c>
      <c r="I71" s="381"/>
      <c r="J71" s="382" t="s">
        <v>1525</v>
      </c>
      <c r="K71" s="383"/>
      <c r="L71" s="384"/>
      <c r="M71" s="384"/>
      <c r="N71" s="384"/>
      <c r="O71" s="385"/>
      <c r="P71" s="386" t="s">
        <v>1525</v>
      </c>
    </row>
    <row r="72" spans="1:16" ht="15.75" thickBot="1">
      <c r="A72" s="381"/>
      <c r="B72" s="382" t="s">
        <v>1526</v>
      </c>
      <c r="C72" s="383"/>
      <c r="D72" s="384"/>
      <c r="E72" s="384"/>
      <c r="F72" s="384"/>
      <c r="G72" s="385"/>
      <c r="H72" s="386" t="s">
        <v>1526</v>
      </c>
      <c r="I72" s="381"/>
      <c r="J72" s="382" t="s">
        <v>1526</v>
      </c>
      <c r="K72" s="383"/>
      <c r="L72" s="384"/>
      <c r="M72" s="384"/>
      <c r="N72" s="384"/>
      <c r="O72" s="385"/>
      <c r="P72" s="386" t="s">
        <v>1526</v>
      </c>
    </row>
    <row r="73" spans="1:16" ht="15.75" thickBot="1">
      <c r="A73" s="381"/>
      <c r="B73" s="382" t="s">
        <v>1527</v>
      </c>
      <c r="C73" s="383"/>
      <c r="D73" s="384"/>
      <c r="E73" s="384"/>
      <c r="F73" s="384"/>
      <c r="G73" s="385"/>
      <c r="H73" s="386" t="s">
        <v>1527</v>
      </c>
      <c r="I73" s="381"/>
      <c r="J73" s="382" t="s">
        <v>1527</v>
      </c>
      <c r="K73" s="383"/>
      <c r="L73" s="384"/>
      <c r="M73" s="384"/>
      <c r="N73" s="384"/>
      <c r="O73" s="385"/>
      <c r="P73" s="386" t="s">
        <v>1527</v>
      </c>
    </row>
    <row r="74" spans="1:16" ht="15.75" thickBot="1">
      <c r="A74" s="381"/>
      <c r="B74" s="382" t="s">
        <v>1528</v>
      </c>
      <c r="C74" s="383"/>
      <c r="D74" s="384"/>
      <c r="E74" s="384"/>
      <c r="F74" s="384"/>
      <c r="G74" s="385"/>
      <c r="H74" s="386" t="s">
        <v>1528</v>
      </c>
      <c r="I74" s="381"/>
      <c r="J74" s="382" t="s">
        <v>1528</v>
      </c>
      <c r="K74" s="383"/>
      <c r="L74" s="384"/>
      <c r="M74" s="384"/>
      <c r="N74" s="384"/>
      <c r="O74" s="385"/>
      <c r="P74" s="386" t="s">
        <v>1528</v>
      </c>
    </row>
    <row r="75" spans="1:16" ht="15.75" thickBot="1">
      <c r="A75" s="381"/>
      <c r="B75" s="382" t="s">
        <v>1529</v>
      </c>
      <c r="C75" s="383"/>
      <c r="D75" s="384"/>
      <c r="E75" s="384"/>
      <c r="F75" s="384"/>
      <c r="G75" s="385"/>
      <c r="H75" s="386" t="s">
        <v>1529</v>
      </c>
      <c r="I75" s="381"/>
      <c r="J75" s="382" t="s">
        <v>1529</v>
      </c>
      <c r="K75" s="383"/>
      <c r="L75" s="384"/>
      <c r="M75" s="384"/>
      <c r="N75" s="384"/>
      <c r="O75" s="385"/>
      <c r="P75" s="386" t="s">
        <v>1529</v>
      </c>
    </row>
    <row r="76" spans="1:16" ht="15.75" thickBot="1">
      <c r="A76" s="381"/>
      <c r="B76" s="382" t="s">
        <v>1530</v>
      </c>
      <c r="C76" s="383"/>
      <c r="D76" s="384"/>
      <c r="E76" s="384"/>
      <c r="F76" s="384"/>
      <c r="G76" s="385"/>
      <c r="H76" s="386" t="s">
        <v>1530</v>
      </c>
      <c r="I76" s="381"/>
      <c r="J76" s="382" t="s">
        <v>1530</v>
      </c>
      <c r="K76" s="383"/>
      <c r="L76" s="384"/>
      <c r="M76" s="384"/>
      <c r="N76" s="384"/>
      <c r="O76" s="385"/>
      <c r="P76" s="386" t="s">
        <v>1530</v>
      </c>
    </row>
    <row r="77" spans="1:16" ht="15.75" thickBot="1">
      <c r="A77" s="381"/>
      <c r="B77" s="382" t="s">
        <v>1531</v>
      </c>
      <c r="C77" s="383"/>
      <c r="D77" s="384"/>
      <c r="E77" s="384"/>
      <c r="F77" s="384"/>
      <c r="G77" s="385"/>
      <c r="H77" s="386" t="s">
        <v>1531</v>
      </c>
      <c r="I77" s="381"/>
      <c r="J77" s="382" t="s">
        <v>1531</v>
      </c>
      <c r="K77" s="383"/>
      <c r="L77" s="384"/>
      <c r="M77" s="384"/>
      <c r="N77" s="384"/>
      <c r="O77" s="385"/>
      <c r="P77" s="386" t="s">
        <v>1531</v>
      </c>
    </row>
    <row r="78" spans="1:16" ht="15.75" thickBot="1">
      <c r="A78" s="387"/>
      <c r="B78" s="382" t="s">
        <v>1532</v>
      </c>
      <c r="C78" s="383"/>
      <c r="D78" s="384"/>
      <c r="E78" s="384"/>
      <c r="F78" s="384"/>
      <c r="G78" s="388"/>
      <c r="H78" s="386" t="s">
        <v>1533</v>
      </c>
      <c r="I78" s="387"/>
      <c r="J78" s="382" t="s">
        <v>1532</v>
      </c>
      <c r="K78" s="383"/>
      <c r="L78" s="384"/>
      <c r="M78" s="384"/>
      <c r="N78" s="384"/>
      <c r="O78" s="388"/>
      <c r="P78" s="386" t="s">
        <v>1533</v>
      </c>
    </row>
    <row r="79" spans="1:16" ht="15.75" thickBot="1">
      <c r="A79" s="389" t="s">
        <v>1730</v>
      </c>
      <c r="B79" s="382" t="s">
        <v>1520</v>
      </c>
      <c r="C79" s="383"/>
      <c r="D79" s="384"/>
      <c r="E79" s="384"/>
      <c r="F79" s="384"/>
      <c r="G79" s="390" t="s">
        <v>1730</v>
      </c>
      <c r="H79" s="386" t="s">
        <v>1520</v>
      </c>
      <c r="I79" s="389" t="s">
        <v>1730</v>
      </c>
      <c r="J79" s="382" t="s">
        <v>1520</v>
      </c>
      <c r="K79" s="383"/>
      <c r="L79" s="384"/>
      <c r="M79" s="384"/>
      <c r="N79" s="384"/>
      <c r="O79" s="390" t="s">
        <v>1730</v>
      </c>
      <c r="P79" s="386" t="s">
        <v>1520</v>
      </c>
    </row>
    <row r="80" spans="1:16" ht="15.75" thickBot="1">
      <c r="A80" s="381"/>
      <c r="B80" s="382" t="s">
        <v>1522</v>
      </c>
      <c r="C80" s="383"/>
      <c r="D80" s="384"/>
      <c r="E80" s="384"/>
      <c r="F80" s="384"/>
      <c r="G80" s="385"/>
      <c r="H80" s="386" t="s">
        <v>1522</v>
      </c>
      <c r="I80" s="381"/>
      <c r="J80" s="382" t="s">
        <v>1522</v>
      </c>
      <c r="K80" s="383"/>
      <c r="L80" s="384"/>
      <c r="M80" s="384"/>
      <c r="N80" s="384"/>
      <c r="O80" s="385"/>
      <c r="P80" s="386" t="s">
        <v>1522</v>
      </c>
    </row>
    <row r="81" spans="1:16" ht="15.75" thickBot="1">
      <c r="A81" s="381"/>
      <c r="B81" s="382" t="s">
        <v>1523</v>
      </c>
      <c r="C81" s="383"/>
      <c r="D81" s="384"/>
      <c r="E81" s="384"/>
      <c r="F81" s="384"/>
      <c r="G81" s="385"/>
      <c r="H81" s="386" t="s">
        <v>1523</v>
      </c>
      <c r="I81" s="381"/>
      <c r="J81" s="382" t="s">
        <v>1523</v>
      </c>
      <c r="K81" s="383"/>
      <c r="L81" s="384"/>
      <c r="M81" s="384"/>
      <c r="N81" s="384"/>
      <c r="O81" s="385"/>
      <c r="P81" s="386" t="s">
        <v>1523</v>
      </c>
    </row>
    <row r="82" spans="1:16" ht="15.75" thickBot="1">
      <c r="A82" s="381"/>
      <c r="B82" s="382" t="s">
        <v>1524</v>
      </c>
      <c r="C82" s="383"/>
      <c r="D82" s="384"/>
      <c r="E82" s="384"/>
      <c r="F82" s="384"/>
      <c r="G82" s="385"/>
      <c r="H82" s="386" t="s">
        <v>1524</v>
      </c>
      <c r="I82" s="381"/>
      <c r="J82" s="382" t="s">
        <v>1524</v>
      </c>
      <c r="K82" s="383"/>
      <c r="L82" s="384"/>
      <c r="M82" s="384"/>
      <c r="N82" s="384"/>
      <c r="O82" s="385"/>
      <c r="P82" s="386" t="s">
        <v>1524</v>
      </c>
    </row>
    <row r="83" spans="1:16" ht="15.75" thickBot="1">
      <c r="A83" s="381"/>
      <c r="B83" s="382" t="s">
        <v>1525</v>
      </c>
      <c r="C83" s="383"/>
      <c r="D83" s="384"/>
      <c r="E83" s="384"/>
      <c r="F83" s="384"/>
      <c r="G83" s="385"/>
      <c r="H83" s="386" t="s">
        <v>1525</v>
      </c>
      <c r="I83" s="381"/>
      <c r="J83" s="382" t="s">
        <v>1525</v>
      </c>
      <c r="K83" s="383"/>
      <c r="L83" s="384"/>
      <c r="M83" s="384"/>
      <c r="N83" s="384"/>
      <c r="O83" s="385"/>
      <c r="P83" s="386" t="s">
        <v>1525</v>
      </c>
    </row>
    <row r="84" spans="1:16" ht="15.75" thickBot="1">
      <c r="A84" s="381"/>
      <c r="B84" s="382" t="s">
        <v>1526</v>
      </c>
      <c r="C84" s="383"/>
      <c r="D84" s="384"/>
      <c r="E84" s="384"/>
      <c r="F84" s="384"/>
      <c r="G84" s="385"/>
      <c r="H84" s="386" t="s">
        <v>1526</v>
      </c>
      <c r="I84" s="381"/>
      <c r="J84" s="382" t="s">
        <v>1526</v>
      </c>
      <c r="K84" s="383"/>
      <c r="L84" s="384"/>
      <c r="M84" s="384"/>
      <c r="N84" s="384"/>
      <c r="O84" s="385"/>
      <c r="P84" s="386" t="s">
        <v>1526</v>
      </c>
    </row>
    <row r="85" spans="1:16" ht="15.75" thickBot="1">
      <c r="A85" s="381"/>
      <c r="B85" s="382" t="s">
        <v>1527</v>
      </c>
      <c r="C85" s="383"/>
      <c r="D85" s="384"/>
      <c r="E85" s="384"/>
      <c r="F85" s="384"/>
      <c r="G85" s="385"/>
      <c r="H85" s="386" t="s">
        <v>1527</v>
      </c>
      <c r="I85" s="381"/>
      <c r="J85" s="382" t="s">
        <v>1527</v>
      </c>
      <c r="K85" s="383"/>
      <c r="L85" s="384"/>
      <c r="M85" s="384"/>
      <c r="N85" s="384"/>
      <c r="O85" s="385"/>
      <c r="P85" s="386" t="s">
        <v>1527</v>
      </c>
    </row>
    <row r="86" spans="1:16" ht="15.75" thickBot="1">
      <c r="A86" s="381"/>
      <c r="B86" s="382" t="s">
        <v>1528</v>
      </c>
      <c r="C86" s="383"/>
      <c r="D86" s="384"/>
      <c r="E86" s="384"/>
      <c r="F86" s="384"/>
      <c r="G86" s="385"/>
      <c r="H86" s="386" t="s">
        <v>1528</v>
      </c>
      <c r="I86" s="381"/>
      <c r="J86" s="382" t="s">
        <v>1528</v>
      </c>
      <c r="K86" s="383"/>
      <c r="L86" s="384"/>
      <c r="M86" s="384"/>
      <c r="N86" s="384"/>
      <c r="O86" s="385"/>
      <c r="P86" s="386" t="s">
        <v>1528</v>
      </c>
    </row>
    <row r="87" spans="1:16" ht="15.75" thickBot="1">
      <c r="A87" s="381"/>
      <c r="B87" s="382" t="s">
        <v>1529</v>
      </c>
      <c r="C87" s="383"/>
      <c r="D87" s="384"/>
      <c r="E87" s="384"/>
      <c r="F87" s="384"/>
      <c r="G87" s="385"/>
      <c r="H87" s="386" t="s">
        <v>1529</v>
      </c>
      <c r="I87" s="381"/>
      <c r="J87" s="382" t="s">
        <v>1529</v>
      </c>
      <c r="K87" s="383"/>
      <c r="L87" s="384"/>
      <c r="M87" s="384"/>
      <c r="N87" s="384"/>
      <c r="O87" s="385"/>
      <c r="P87" s="386" t="s">
        <v>1529</v>
      </c>
    </row>
    <row r="88" spans="1:16" ht="15.75" thickBot="1">
      <c r="A88" s="381"/>
      <c r="B88" s="382" t="s">
        <v>1530</v>
      </c>
      <c r="C88" s="383"/>
      <c r="D88" s="384"/>
      <c r="E88" s="384"/>
      <c r="F88" s="384"/>
      <c r="G88" s="385"/>
      <c r="H88" s="386" t="s">
        <v>1530</v>
      </c>
      <c r="I88" s="381"/>
      <c r="J88" s="382" t="s">
        <v>1530</v>
      </c>
      <c r="K88" s="383"/>
      <c r="L88" s="384"/>
      <c r="M88" s="384"/>
      <c r="N88" s="384"/>
      <c r="O88" s="385"/>
      <c r="P88" s="386" t="s">
        <v>1530</v>
      </c>
    </row>
    <row r="89" spans="1:16" ht="15.75" thickBot="1">
      <c r="A89" s="381"/>
      <c r="B89" s="382" t="s">
        <v>1531</v>
      </c>
      <c r="C89" s="383"/>
      <c r="D89" s="384"/>
      <c r="E89" s="384"/>
      <c r="F89" s="384"/>
      <c r="G89" s="385"/>
      <c r="H89" s="386" t="s">
        <v>1531</v>
      </c>
      <c r="I89" s="381"/>
      <c r="J89" s="382" t="s">
        <v>1531</v>
      </c>
      <c r="K89" s="383"/>
      <c r="L89" s="384"/>
      <c r="M89" s="384"/>
      <c r="N89" s="384"/>
      <c r="O89" s="385"/>
      <c r="P89" s="386" t="s">
        <v>1531</v>
      </c>
    </row>
    <row r="90" spans="1:16" ht="15.75" thickBot="1">
      <c r="A90" s="387"/>
      <c r="B90" s="382" t="s">
        <v>1532</v>
      </c>
      <c r="C90" s="383"/>
      <c r="D90" s="384"/>
      <c r="E90" s="384"/>
      <c r="F90" s="384"/>
      <c r="G90" s="388"/>
      <c r="H90" s="386" t="s">
        <v>1533</v>
      </c>
      <c r="I90" s="387"/>
      <c r="J90" s="382" t="s">
        <v>1532</v>
      </c>
      <c r="K90" s="383"/>
      <c r="L90" s="384"/>
      <c r="M90" s="384"/>
      <c r="N90" s="384"/>
      <c r="O90" s="388"/>
      <c r="P90" s="386" t="s">
        <v>1533</v>
      </c>
    </row>
    <row r="91" spans="1:16" ht="15.75" thickBot="1">
      <c r="A91" s="389" t="s">
        <v>1731</v>
      </c>
      <c r="B91" s="382" t="s">
        <v>1520</v>
      </c>
      <c r="C91" s="383"/>
      <c r="D91" s="384"/>
      <c r="E91" s="384"/>
      <c r="F91" s="384"/>
      <c r="G91" s="390" t="s">
        <v>1731</v>
      </c>
      <c r="H91" s="386" t="s">
        <v>1520</v>
      </c>
      <c r="I91" s="389" t="s">
        <v>1731</v>
      </c>
      <c r="J91" s="382" t="s">
        <v>1520</v>
      </c>
      <c r="K91" s="383"/>
      <c r="L91" s="384"/>
      <c r="M91" s="384"/>
      <c r="N91" s="384"/>
      <c r="O91" s="390" t="s">
        <v>1731</v>
      </c>
      <c r="P91" s="386" t="s">
        <v>1520</v>
      </c>
    </row>
    <row r="92" spans="1:16" ht="15.75" thickBot="1">
      <c r="A92" s="381"/>
      <c r="B92" s="382" t="s">
        <v>1522</v>
      </c>
      <c r="C92" s="383"/>
      <c r="D92" s="384"/>
      <c r="E92" s="384"/>
      <c r="F92" s="384"/>
      <c r="G92" s="385"/>
      <c r="H92" s="386" t="s">
        <v>1522</v>
      </c>
      <c r="I92" s="381"/>
      <c r="J92" s="382" t="s">
        <v>1522</v>
      </c>
      <c r="K92" s="383"/>
      <c r="L92" s="384"/>
      <c r="M92" s="384"/>
      <c r="N92" s="384"/>
      <c r="O92" s="385"/>
      <c r="P92" s="386" t="s">
        <v>1522</v>
      </c>
    </row>
    <row r="93" spans="1:16" ht="15.75" thickBot="1">
      <c r="A93" s="381"/>
      <c r="B93" s="382" t="s">
        <v>1523</v>
      </c>
      <c r="C93" s="383"/>
      <c r="D93" s="384"/>
      <c r="E93" s="384"/>
      <c r="F93" s="384"/>
      <c r="G93" s="385"/>
      <c r="H93" s="386" t="s">
        <v>1523</v>
      </c>
      <c r="I93" s="381"/>
      <c r="J93" s="382" t="s">
        <v>1523</v>
      </c>
      <c r="K93" s="383"/>
      <c r="L93" s="384"/>
      <c r="M93" s="384"/>
      <c r="N93" s="384"/>
      <c r="O93" s="385"/>
      <c r="P93" s="386" t="s">
        <v>1523</v>
      </c>
    </row>
    <row r="94" spans="1:16" ht="15.75" thickBot="1">
      <c r="A94" s="381"/>
      <c r="B94" s="382" t="s">
        <v>1524</v>
      </c>
      <c r="C94" s="383"/>
      <c r="D94" s="384"/>
      <c r="E94" s="384"/>
      <c r="F94" s="384"/>
      <c r="G94" s="385"/>
      <c r="H94" s="386" t="s">
        <v>1524</v>
      </c>
      <c r="I94" s="381"/>
      <c r="J94" s="382" t="s">
        <v>1524</v>
      </c>
      <c r="K94" s="383"/>
      <c r="L94" s="384"/>
      <c r="M94" s="384"/>
      <c r="N94" s="384"/>
      <c r="O94" s="385"/>
      <c r="P94" s="386" t="s">
        <v>1524</v>
      </c>
    </row>
    <row r="95" spans="1:16" ht="15.75" thickBot="1">
      <c r="A95" s="381"/>
      <c r="B95" s="382" t="s">
        <v>1525</v>
      </c>
      <c r="C95" s="383"/>
      <c r="D95" s="384"/>
      <c r="E95" s="384"/>
      <c r="F95" s="384"/>
      <c r="G95" s="385"/>
      <c r="H95" s="386" t="s">
        <v>1525</v>
      </c>
      <c r="I95" s="381"/>
      <c r="J95" s="382" t="s">
        <v>1525</v>
      </c>
      <c r="K95" s="383"/>
      <c r="L95" s="384"/>
      <c r="M95" s="384"/>
      <c r="N95" s="384"/>
      <c r="O95" s="385"/>
      <c r="P95" s="386" t="s">
        <v>1525</v>
      </c>
    </row>
    <row r="96" spans="1:16" ht="15.75" thickBot="1">
      <c r="A96" s="381"/>
      <c r="B96" s="382" t="s">
        <v>1526</v>
      </c>
      <c r="C96" s="383"/>
      <c r="D96" s="384"/>
      <c r="E96" s="384"/>
      <c r="F96" s="384"/>
      <c r="G96" s="385"/>
      <c r="H96" s="386" t="s">
        <v>1526</v>
      </c>
      <c r="I96" s="381"/>
      <c r="J96" s="382" t="s">
        <v>1526</v>
      </c>
      <c r="K96" s="383"/>
      <c r="L96" s="384"/>
      <c r="M96" s="384"/>
      <c r="N96" s="384"/>
      <c r="O96" s="385"/>
      <c r="P96" s="386" t="s">
        <v>1526</v>
      </c>
    </row>
    <row r="97" spans="1:16" ht="15.75" thickBot="1">
      <c r="A97" s="381"/>
      <c r="B97" s="382" t="s">
        <v>1527</v>
      </c>
      <c r="C97" s="383"/>
      <c r="D97" s="384"/>
      <c r="E97" s="384"/>
      <c r="F97" s="384"/>
      <c r="G97" s="385"/>
      <c r="H97" s="386" t="s">
        <v>1527</v>
      </c>
      <c r="I97" s="381"/>
      <c r="J97" s="382" t="s">
        <v>1527</v>
      </c>
      <c r="K97" s="383"/>
      <c r="L97" s="384"/>
      <c r="M97" s="384"/>
      <c r="N97" s="384"/>
      <c r="O97" s="385"/>
      <c r="P97" s="386" t="s">
        <v>1527</v>
      </c>
    </row>
    <row r="98" spans="1:16" ht="15.75" thickBot="1">
      <c r="A98" s="381"/>
      <c r="B98" s="382" t="s">
        <v>1528</v>
      </c>
      <c r="C98" s="383"/>
      <c r="D98" s="384"/>
      <c r="E98" s="384"/>
      <c r="F98" s="384"/>
      <c r="G98" s="385"/>
      <c r="H98" s="386" t="s">
        <v>1528</v>
      </c>
      <c r="I98" s="381"/>
      <c r="J98" s="382" t="s">
        <v>1528</v>
      </c>
      <c r="K98" s="383"/>
      <c r="L98" s="384"/>
      <c r="M98" s="384"/>
      <c r="N98" s="384"/>
      <c r="O98" s="385"/>
      <c r="P98" s="386" t="s">
        <v>1528</v>
      </c>
    </row>
    <row r="99" spans="1:16" ht="15.75" thickBot="1">
      <c r="A99" s="381"/>
      <c r="B99" s="382" t="s">
        <v>1529</v>
      </c>
      <c r="C99" s="383"/>
      <c r="D99" s="384"/>
      <c r="E99" s="384"/>
      <c r="F99" s="384"/>
      <c r="G99" s="385"/>
      <c r="H99" s="386" t="s">
        <v>1529</v>
      </c>
      <c r="I99" s="381"/>
      <c r="J99" s="382" t="s">
        <v>1529</v>
      </c>
      <c r="K99" s="383"/>
      <c r="L99" s="384"/>
      <c r="M99" s="384"/>
      <c r="N99" s="384"/>
      <c r="O99" s="385"/>
      <c r="P99" s="386" t="s">
        <v>1529</v>
      </c>
    </row>
    <row r="100" spans="1:16" ht="15.75" thickBot="1">
      <c r="A100" s="381"/>
      <c r="B100" s="382" t="s">
        <v>1530</v>
      </c>
      <c r="C100" s="383"/>
      <c r="D100" s="384"/>
      <c r="E100" s="384"/>
      <c r="F100" s="384"/>
      <c r="G100" s="385"/>
      <c r="H100" s="386" t="s">
        <v>1530</v>
      </c>
      <c r="I100" s="381"/>
      <c r="J100" s="382" t="s">
        <v>1530</v>
      </c>
      <c r="K100" s="383"/>
      <c r="L100" s="384"/>
      <c r="M100" s="384"/>
      <c r="N100" s="384"/>
      <c r="O100" s="385"/>
      <c r="P100" s="386" t="s">
        <v>1530</v>
      </c>
    </row>
    <row r="101" spans="1:16" ht="15.75" thickBot="1">
      <c r="A101" s="381"/>
      <c r="B101" s="382" t="s">
        <v>1531</v>
      </c>
      <c r="C101" s="383"/>
      <c r="D101" s="384"/>
      <c r="E101" s="384"/>
      <c r="F101" s="384"/>
      <c r="G101" s="385"/>
      <c r="H101" s="386" t="s">
        <v>1531</v>
      </c>
      <c r="I101" s="381"/>
      <c r="J101" s="382" t="s">
        <v>1531</v>
      </c>
      <c r="K101" s="383"/>
      <c r="L101" s="384"/>
      <c r="M101" s="384"/>
      <c r="N101" s="384"/>
      <c r="O101" s="385"/>
      <c r="P101" s="386" t="s">
        <v>1531</v>
      </c>
    </row>
    <row r="102" spans="1:16" ht="15.75" thickBot="1">
      <c r="A102" s="387"/>
      <c r="B102" s="382" t="s">
        <v>1532</v>
      </c>
      <c r="C102" s="383"/>
      <c r="D102" s="384"/>
      <c r="E102" s="384"/>
      <c r="F102" s="384"/>
      <c r="G102" s="388"/>
      <c r="H102" s="386" t="s">
        <v>1533</v>
      </c>
      <c r="I102" s="387"/>
      <c r="J102" s="382" t="s">
        <v>1532</v>
      </c>
      <c r="K102" s="383"/>
      <c r="L102" s="384"/>
      <c r="M102" s="384"/>
      <c r="N102" s="384"/>
      <c r="O102" s="388"/>
      <c r="P102" s="386" t="s">
        <v>1533</v>
      </c>
    </row>
    <row r="103" spans="1:16" ht="15.75" thickBot="1">
      <c r="A103" s="389" t="s">
        <v>1732</v>
      </c>
      <c r="B103" s="382" t="s">
        <v>1520</v>
      </c>
      <c r="C103" s="383"/>
      <c r="D103" s="384"/>
      <c r="E103" s="384"/>
      <c r="F103" s="384"/>
      <c r="G103" s="390" t="s">
        <v>1732</v>
      </c>
      <c r="H103" s="386" t="s">
        <v>1520</v>
      </c>
      <c r="I103" s="389" t="s">
        <v>1732</v>
      </c>
      <c r="J103" s="382" t="s">
        <v>1520</v>
      </c>
      <c r="K103" s="383"/>
      <c r="L103" s="384"/>
      <c r="M103" s="384"/>
      <c r="N103" s="384"/>
      <c r="O103" s="390" t="s">
        <v>1732</v>
      </c>
      <c r="P103" s="386" t="s">
        <v>1520</v>
      </c>
    </row>
    <row r="104" spans="1:16" ht="15.75" thickBot="1">
      <c r="A104" s="381"/>
      <c r="B104" s="382" t="s">
        <v>1522</v>
      </c>
      <c r="C104" s="383"/>
      <c r="D104" s="384"/>
      <c r="E104" s="384"/>
      <c r="F104" s="384"/>
      <c r="G104" s="385"/>
      <c r="H104" s="386" t="s">
        <v>1522</v>
      </c>
      <c r="I104" s="381"/>
      <c r="J104" s="382" t="s">
        <v>1522</v>
      </c>
      <c r="K104" s="383"/>
      <c r="L104" s="384"/>
      <c r="M104" s="384"/>
      <c r="N104" s="384"/>
      <c r="O104" s="385"/>
      <c r="P104" s="386" t="s">
        <v>1522</v>
      </c>
    </row>
    <row r="105" spans="1:16" ht="15.75" thickBot="1">
      <c r="A105" s="381"/>
      <c r="B105" s="382" t="s">
        <v>1523</v>
      </c>
      <c r="C105" s="383"/>
      <c r="D105" s="384"/>
      <c r="E105" s="384"/>
      <c r="F105" s="384"/>
      <c r="G105" s="385"/>
      <c r="H105" s="386" t="s">
        <v>1523</v>
      </c>
      <c r="I105" s="381"/>
      <c r="J105" s="382" t="s">
        <v>1523</v>
      </c>
      <c r="K105" s="383"/>
      <c r="L105" s="384"/>
      <c r="M105" s="384"/>
      <c r="N105" s="384"/>
      <c r="O105" s="385"/>
      <c r="P105" s="386" t="s">
        <v>1523</v>
      </c>
    </row>
    <row r="106" spans="1:16" ht="15.75" thickBot="1">
      <c r="A106" s="381"/>
      <c r="B106" s="382" t="s">
        <v>1524</v>
      </c>
      <c r="C106" s="383"/>
      <c r="D106" s="384"/>
      <c r="E106" s="384"/>
      <c r="F106" s="384"/>
      <c r="G106" s="385"/>
      <c r="H106" s="386" t="s">
        <v>1524</v>
      </c>
      <c r="I106" s="381"/>
      <c r="J106" s="382" t="s">
        <v>1524</v>
      </c>
      <c r="K106" s="383"/>
      <c r="L106" s="384"/>
      <c r="M106" s="384"/>
      <c r="N106" s="384"/>
      <c r="O106" s="385"/>
      <c r="P106" s="386" t="s">
        <v>1524</v>
      </c>
    </row>
    <row r="107" spans="1:16" ht="15.75" thickBot="1">
      <c r="A107" s="381"/>
      <c r="B107" s="382" t="s">
        <v>1525</v>
      </c>
      <c r="C107" s="383"/>
      <c r="D107" s="384"/>
      <c r="E107" s="384"/>
      <c r="F107" s="384"/>
      <c r="G107" s="385"/>
      <c r="H107" s="386" t="s">
        <v>1525</v>
      </c>
      <c r="I107" s="381"/>
      <c r="J107" s="382" t="s">
        <v>1525</v>
      </c>
      <c r="K107" s="383"/>
      <c r="L107" s="384"/>
      <c r="M107" s="384"/>
      <c r="N107" s="384"/>
      <c r="O107" s="385"/>
      <c r="P107" s="386" t="s">
        <v>1525</v>
      </c>
    </row>
    <row r="108" spans="1:16" ht="15.75" thickBot="1">
      <c r="A108" s="381"/>
      <c r="B108" s="382" t="s">
        <v>1526</v>
      </c>
      <c r="C108" s="383"/>
      <c r="D108" s="384"/>
      <c r="E108" s="384"/>
      <c r="F108" s="384"/>
      <c r="G108" s="385"/>
      <c r="H108" s="386" t="s">
        <v>1526</v>
      </c>
      <c r="I108" s="381"/>
      <c r="J108" s="382" t="s">
        <v>1526</v>
      </c>
      <c r="K108" s="383"/>
      <c r="L108" s="384"/>
      <c r="M108" s="384"/>
      <c r="N108" s="384"/>
      <c r="O108" s="385"/>
      <c r="P108" s="386" t="s">
        <v>1526</v>
      </c>
    </row>
    <row r="109" spans="1:16" ht="15.75" thickBot="1">
      <c r="A109" s="381"/>
      <c r="B109" s="382" t="s">
        <v>1527</v>
      </c>
      <c r="C109" s="383"/>
      <c r="D109" s="384"/>
      <c r="E109" s="384"/>
      <c r="F109" s="384"/>
      <c r="G109" s="385"/>
      <c r="H109" s="386" t="s">
        <v>1527</v>
      </c>
      <c r="I109" s="381"/>
      <c r="J109" s="382" t="s">
        <v>1527</v>
      </c>
      <c r="K109" s="383"/>
      <c r="L109" s="384"/>
      <c r="M109" s="384"/>
      <c r="N109" s="384"/>
      <c r="O109" s="385"/>
      <c r="P109" s="386" t="s">
        <v>1527</v>
      </c>
    </row>
    <row r="110" spans="1:16" ht="15.75" thickBot="1">
      <c r="A110" s="381"/>
      <c r="B110" s="382" t="s">
        <v>1528</v>
      </c>
      <c r="C110" s="383"/>
      <c r="D110" s="384"/>
      <c r="E110" s="384"/>
      <c r="F110" s="384"/>
      <c r="G110" s="385"/>
      <c r="H110" s="386" t="s">
        <v>1528</v>
      </c>
      <c r="I110" s="381"/>
      <c r="J110" s="382" t="s">
        <v>1528</v>
      </c>
      <c r="K110" s="383"/>
      <c r="L110" s="384"/>
      <c r="M110" s="384"/>
      <c r="N110" s="384"/>
      <c r="O110" s="385"/>
      <c r="P110" s="386" t="s">
        <v>1528</v>
      </c>
    </row>
    <row r="111" spans="1:16" ht="15.75" thickBot="1">
      <c r="A111" s="381"/>
      <c r="B111" s="382" t="s">
        <v>1529</v>
      </c>
      <c r="C111" s="383"/>
      <c r="D111" s="384"/>
      <c r="E111" s="384"/>
      <c r="F111" s="384"/>
      <c r="G111" s="385"/>
      <c r="H111" s="386" t="s">
        <v>1529</v>
      </c>
      <c r="I111" s="381"/>
      <c r="J111" s="382" t="s">
        <v>1529</v>
      </c>
      <c r="K111" s="383"/>
      <c r="L111" s="384"/>
      <c r="M111" s="384"/>
      <c r="N111" s="384"/>
      <c r="O111" s="385"/>
      <c r="P111" s="386" t="s">
        <v>1529</v>
      </c>
    </row>
    <row r="112" spans="1:16" ht="15.75" thickBot="1">
      <c r="A112" s="381"/>
      <c r="B112" s="382" t="s">
        <v>1530</v>
      </c>
      <c r="C112" s="383"/>
      <c r="D112" s="384"/>
      <c r="E112" s="384"/>
      <c r="F112" s="384"/>
      <c r="G112" s="385"/>
      <c r="H112" s="386" t="s">
        <v>1530</v>
      </c>
      <c r="I112" s="381"/>
      <c r="J112" s="382" t="s">
        <v>1530</v>
      </c>
      <c r="K112" s="383"/>
      <c r="L112" s="384"/>
      <c r="M112" s="384"/>
      <c r="N112" s="384"/>
      <c r="O112" s="385"/>
      <c r="P112" s="386" t="s">
        <v>1530</v>
      </c>
    </row>
    <row r="113" spans="1:16" ht="15.75" thickBot="1">
      <c r="A113" s="381"/>
      <c r="B113" s="382" t="s">
        <v>1531</v>
      </c>
      <c r="C113" s="383"/>
      <c r="D113" s="384"/>
      <c r="E113" s="384"/>
      <c r="F113" s="384"/>
      <c r="G113" s="385"/>
      <c r="H113" s="386" t="s">
        <v>1531</v>
      </c>
      <c r="I113" s="381"/>
      <c r="J113" s="382" t="s">
        <v>1531</v>
      </c>
      <c r="K113" s="383"/>
      <c r="L113" s="384"/>
      <c r="M113" s="384"/>
      <c r="N113" s="384"/>
      <c r="O113" s="385"/>
      <c r="P113" s="386" t="s">
        <v>1531</v>
      </c>
    </row>
    <row r="114" spans="1:16" ht="15.75" thickBot="1">
      <c r="A114" s="387"/>
      <c r="B114" s="382" t="s">
        <v>1532</v>
      </c>
      <c r="C114" s="383"/>
      <c r="D114" s="384"/>
      <c r="E114" s="384"/>
      <c r="F114" s="384"/>
      <c r="G114" s="388"/>
      <c r="H114" s="386" t="s">
        <v>1533</v>
      </c>
      <c r="I114" s="387"/>
      <c r="J114" s="382" t="s">
        <v>1532</v>
      </c>
      <c r="K114" s="383"/>
      <c r="L114" s="384"/>
      <c r="M114" s="384"/>
      <c r="N114" s="384"/>
      <c r="O114" s="388"/>
      <c r="P114" s="386" t="s">
        <v>1533</v>
      </c>
    </row>
    <row r="115" spans="1:16" ht="15.75" thickBot="1">
      <c r="A115" s="389" t="s">
        <v>1733</v>
      </c>
      <c r="B115" s="382" t="s">
        <v>1520</v>
      </c>
      <c r="C115" s="383"/>
      <c r="D115" s="384"/>
      <c r="E115" s="384"/>
      <c r="F115" s="384"/>
      <c r="G115" s="390" t="s">
        <v>1733</v>
      </c>
      <c r="H115" s="386" t="s">
        <v>1520</v>
      </c>
      <c r="I115" s="389" t="s">
        <v>1733</v>
      </c>
      <c r="J115" s="382" t="s">
        <v>1520</v>
      </c>
      <c r="K115" s="383"/>
      <c r="L115" s="384"/>
      <c r="M115" s="384"/>
      <c r="N115" s="384"/>
      <c r="O115" s="390" t="s">
        <v>1733</v>
      </c>
      <c r="P115" s="386" t="s">
        <v>1520</v>
      </c>
    </row>
    <row r="116" spans="1:16" ht="15.75" thickBot="1">
      <c r="A116" s="381"/>
      <c r="B116" s="382" t="s">
        <v>1522</v>
      </c>
      <c r="C116" s="383"/>
      <c r="D116" s="384"/>
      <c r="E116" s="384"/>
      <c r="F116" s="384"/>
      <c r="G116" s="385"/>
      <c r="H116" s="386" t="s">
        <v>1522</v>
      </c>
      <c r="I116" s="381"/>
      <c r="J116" s="382" t="s">
        <v>1522</v>
      </c>
      <c r="K116" s="383"/>
      <c r="L116" s="384"/>
      <c r="M116" s="384"/>
      <c r="N116" s="384"/>
      <c r="O116" s="385"/>
      <c r="P116" s="386" t="s">
        <v>1522</v>
      </c>
    </row>
    <row r="117" spans="1:16" ht="15.75" thickBot="1">
      <c r="A117" s="381"/>
      <c r="B117" s="382" t="s">
        <v>1523</v>
      </c>
      <c r="C117" s="383"/>
      <c r="D117" s="384"/>
      <c r="E117" s="384"/>
      <c r="F117" s="384"/>
      <c r="G117" s="385"/>
      <c r="H117" s="386" t="s">
        <v>1523</v>
      </c>
      <c r="I117" s="381"/>
      <c r="J117" s="382" t="s">
        <v>1523</v>
      </c>
      <c r="K117" s="383"/>
      <c r="L117" s="384"/>
      <c r="M117" s="384"/>
      <c r="N117" s="384"/>
      <c r="O117" s="385"/>
      <c r="P117" s="386" t="s">
        <v>1523</v>
      </c>
    </row>
    <row r="118" spans="1:16" ht="15.75" thickBot="1">
      <c r="A118" s="381"/>
      <c r="B118" s="382" t="s">
        <v>1524</v>
      </c>
      <c r="C118" s="383"/>
      <c r="D118" s="384"/>
      <c r="E118" s="384"/>
      <c r="F118" s="384"/>
      <c r="G118" s="385"/>
      <c r="H118" s="386" t="s">
        <v>1524</v>
      </c>
      <c r="I118" s="381"/>
      <c r="J118" s="382" t="s">
        <v>1524</v>
      </c>
      <c r="K118" s="383"/>
      <c r="L118" s="384"/>
      <c r="M118" s="384"/>
      <c r="N118" s="384"/>
      <c r="O118" s="385"/>
      <c r="P118" s="386" t="s">
        <v>1524</v>
      </c>
    </row>
    <row r="119" spans="1:16" ht="15.75" thickBot="1">
      <c r="A119" s="381"/>
      <c r="B119" s="382" t="s">
        <v>1525</v>
      </c>
      <c r="C119" s="383"/>
      <c r="D119" s="384"/>
      <c r="E119" s="384"/>
      <c r="F119" s="384"/>
      <c r="G119" s="385"/>
      <c r="H119" s="386" t="s">
        <v>1525</v>
      </c>
      <c r="I119" s="381"/>
      <c r="J119" s="382" t="s">
        <v>1525</v>
      </c>
      <c r="K119" s="383"/>
      <c r="L119" s="384"/>
      <c r="M119" s="384"/>
      <c r="N119" s="384"/>
      <c r="O119" s="385"/>
      <c r="P119" s="386" t="s">
        <v>1525</v>
      </c>
    </row>
    <row r="120" spans="1:16" ht="15.75" thickBot="1">
      <c r="A120" s="381"/>
      <c r="B120" s="382" t="s">
        <v>1526</v>
      </c>
      <c r="C120" s="383"/>
      <c r="D120" s="384"/>
      <c r="E120" s="384"/>
      <c r="F120" s="384"/>
      <c r="G120" s="385"/>
      <c r="H120" s="386" t="s">
        <v>1526</v>
      </c>
      <c r="I120" s="381"/>
      <c r="J120" s="382" t="s">
        <v>1526</v>
      </c>
      <c r="K120" s="383"/>
      <c r="L120" s="384"/>
      <c r="M120" s="384"/>
      <c r="N120" s="384"/>
      <c r="O120" s="385"/>
      <c r="P120" s="386" t="s">
        <v>1526</v>
      </c>
    </row>
    <row r="121" spans="1:16" ht="15.75" thickBot="1">
      <c r="A121" s="381"/>
      <c r="B121" s="382" t="s">
        <v>1527</v>
      </c>
      <c r="C121" s="383"/>
      <c r="D121" s="384"/>
      <c r="E121" s="384"/>
      <c r="F121" s="384"/>
      <c r="G121" s="385"/>
      <c r="H121" s="386" t="s">
        <v>1527</v>
      </c>
      <c r="I121" s="381"/>
      <c r="J121" s="382" t="s">
        <v>1527</v>
      </c>
      <c r="K121" s="383"/>
      <c r="L121" s="384"/>
      <c r="M121" s="384"/>
      <c r="N121" s="384"/>
      <c r="O121" s="385"/>
      <c r="P121" s="386" t="s">
        <v>1527</v>
      </c>
    </row>
    <row r="122" spans="1:16" ht="15.75" thickBot="1">
      <c r="A122" s="381"/>
      <c r="B122" s="382" t="s">
        <v>1528</v>
      </c>
      <c r="C122" s="383"/>
      <c r="D122" s="384"/>
      <c r="E122" s="384"/>
      <c r="F122" s="384"/>
      <c r="G122" s="385"/>
      <c r="H122" s="386" t="s">
        <v>1528</v>
      </c>
      <c r="I122" s="381"/>
      <c r="J122" s="382" t="s">
        <v>1528</v>
      </c>
      <c r="K122" s="383"/>
      <c r="L122" s="384"/>
      <c r="M122" s="384"/>
      <c r="N122" s="384"/>
      <c r="O122" s="385"/>
      <c r="P122" s="386" t="s">
        <v>1528</v>
      </c>
    </row>
    <row r="123" spans="1:16" ht="15.75" thickBot="1">
      <c r="A123" s="381"/>
      <c r="B123" s="382" t="s">
        <v>1529</v>
      </c>
      <c r="C123" s="383"/>
      <c r="D123" s="384"/>
      <c r="E123" s="384"/>
      <c r="F123" s="384"/>
      <c r="G123" s="385"/>
      <c r="H123" s="386" t="s">
        <v>1529</v>
      </c>
      <c r="I123" s="381"/>
      <c r="J123" s="382" t="s">
        <v>1529</v>
      </c>
      <c r="K123" s="383"/>
      <c r="L123" s="384"/>
      <c r="M123" s="384"/>
      <c r="N123" s="384"/>
      <c r="O123" s="385"/>
      <c r="P123" s="386" t="s">
        <v>1529</v>
      </c>
    </row>
    <row r="124" spans="1:16" ht="15.75" thickBot="1">
      <c r="A124" s="381"/>
      <c r="B124" s="382" t="s">
        <v>1530</v>
      </c>
      <c r="C124" s="383"/>
      <c r="D124" s="384"/>
      <c r="E124" s="384"/>
      <c r="F124" s="384"/>
      <c r="G124" s="385"/>
      <c r="H124" s="386" t="s">
        <v>1530</v>
      </c>
      <c r="I124" s="381"/>
      <c r="J124" s="382" t="s">
        <v>1530</v>
      </c>
      <c r="K124" s="383"/>
      <c r="L124" s="384"/>
      <c r="M124" s="384"/>
      <c r="N124" s="384"/>
      <c r="O124" s="385"/>
      <c r="P124" s="386" t="s">
        <v>1530</v>
      </c>
    </row>
    <row r="125" spans="1:16" ht="15.75" thickBot="1">
      <c r="A125" s="381"/>
      <c r="B125" s="382" t="s">
        <v>1531</v>
      </c>
      <c r="C125" s="383"/>
      <c r="D125" s="384"/>
      <c r="E125" s="384"/>
      <c r="F125" s="384"/>
      <c r="G125" s="385"/>
      <c r="H125" s="386" t="s">
        <v>1531</v>
      </c>
      <c r="I125" s="381"/>
      <c r="J125" s="382" t="s">
        <v>1531</v>
      </c>
      <c r="K125" s="383"/>
      <c r="L125" s="384"/>
      <c r="M125" s="384"/>
      <c r="N125" s="384"/>
      <c r="O125" s="385"/>
      <c r="P125" s="386" t="s">
        <v>1531</v>
      </c>
    </row>
    <row r="126" spans="1:16" ht="15.75" thickBot="1">
      <c r="A126" s="387"/>
      <c r="B126" s="382" t="s">
        <v>1532</v>
      </c>
      <c r="C126" s="383"/>
      <c r="D126" s="384"/>
      <c r="E126" s="384"/>
      <c r="F126" s="384"/>
      <c r="G126" s="388"/>
      <c r="H126" s="386" t="s">
        <v>1533</v>
      </c>
      <c r="I126" s="387"/>
      <c r="J126" s="382" t="s">
        <v>1532</v>
      </c>
      <c r="K126" s="383"/>
      <c r="L126" s="384"/>
      <c r="M126" s="384"/>
      <c r="N126" s="384"/>
      <c r="O126" s="388"/>
      <c r="P126" s="386" t="s">
        <v>1533</v>
      </c>
    </row>
    <row r="127" spans="1:16" ht="15.75" thickBot="1">
      <c r="A127" s="389" t="s">
        <v>1734</v>
      </c>
      <c r="B127" s="382" t="s">
        <v>1520</v>
      </c>
      <c r="C127" s="383"/>
      <c r="D127" s="384"/>
      <c r="E127" s="384"/>
      <c r="F127" s="384"/>
      <c r="G127" s="390" t="s">
        <v>1734</v>
      </c>
      <c r="H127" s="386" t="s">
        <v>1520</v>
      </c>
      <c r="I127" s="389" t="s">
        <v>1734</v>
      </c>
      <c r="J127" s="382" t="s">
        <v>1520</v>
      </c>
      <c r="K127" s="383"/>
      <c r="L127" s="384"/>
      <c r="M127" s="384"/>
      <c r="N127" s="384"/>
      <c r="O127" s="390" t="s">
        <v>1734</v>
      </c>
      <c r="P127" s="386" t="s">
        <v>1520</v>
      </c>
    </row>
    <row r="128" spans="1:16" ht="15.75" thickBot="1">
      <c r="A128" s="381"/>
      <c r="B128" s="382" t="s">
        <v>1522</v>
      </c>
      <c r="C128" s="383"/>
      <c r="D128" s="384"/>
      <c r="E128" s="384"/>
      <c r="F128" s="384"/>
      <c r="G128" s="385"/>
      <c r="H128" s="386" t="s">
        <v>1522</v>
      </c>
      <c r="I128" s="381"/>
      <c r="J128" s="382" t="s">
        <v>1522</v>
      </c>
      <c r="K128" s="383"/>
      <c r="L128" s="384"/>
      <c r="M128" s="384"/>
      <c r="N128" s="384"/>
      <c r="O128" s="385"/>
      <c r="P128" s="386" t="s">
        <v>1522</v>
      </c>
    </row>
    <row r="129" spans="1:16" ht="15.75" thickBot="1">
      <c r="A129" s="381"/>
      <c r="B129" s="382" t="s">
        <v>1523</v>
      </c>
      <c r="C129" s="383"/>
      <c r="D129" s="384"/>
      <c r="E129" s="384"/>
      <c r="F129" s="384"/>
      <c r="G129" s="385"/>
      <c r="H129" s="386" t="s">
        <v>1523</v>
      </c>
      <c r="I129" s="381"/>
      <c r="J129" s="382" t="s">
        <v>1523</v>
      </c>
      <c r="K129" s="383"/>
      <c r="L129" s="384"/>
      <c r="M129" s="384"/>
      <c r="N129" s="384"/>
      <c r="O129" s="385"/>
      <c r="P129" s="386" t="s">
        <v>1523</v>
      </c>
    </row>
    <row r="130" spans="1:16" ht="15.75" thickBot="1">
      <c r="A130" s="381"/>
      <c r="B130" s="382" t="s">
        <v>1524</v>
      </c>
      <c r="C130" s="383"/>
      <c r="D130" s="384"/>
      <c r="E130" s="384"/>
      <c r="F130" s="384"/>
      <c r="G130" s="385"/>
      <c r="H130" s="386" t="s">
        <v>1524</v>
      </c>
      <c r="I130" s="381"/>
      <c r="J130" s="382" t="s">
        <v>1524</v>
      </c>
      <c r="K130" s="383"/>
      <c r="L130" s="384"/>
      <c r="M130" s="384"/>
      <c r="N130" s="384"/>
      <c r="O130" s="385"/>
      <c r="P130" s="386" t="s">
        <v>1524</v>
      </c>
    </row>
    <row r="131" spans="1:16" ht="15.75" thickBot="1">
      <c r="A131" s="381"/>
      <c r="B131" s="382" t="s">
        <v>1525</v>
      </c>
      <c r="C131" s="383"/>
      <c r="D131" s="384"/>
      <c r="E131" s="384"/>
      <c r="F131" s="384"/>
      <c r="G131" s="385"/>
      <c r="H131" s="386" t="s">
        <v>1525</v>
      </c>
      <c r="I131" s="381"/>
      <c r="J131" s="382" t="s">
        <v>1525</v>
      </c>
      <c r="K131" s="383"/>
      <c r="L131" s="384"/>
      <c r="M131" s="384"/>
      <c r="N131" s="384"/>
      <c r="O131" s="385"/>
      <c r="P131" s="386" t="s">
        <v>1525</v>
      </c>
    </row>
    <row r="132" spans="1:16" ht="15.75" thickBot="1">
      <c r="A132" s="381"/>
      <c r="B132" s="382" t="s">
        <v>1526</v>
      </c>
      <c r="C132" s="383"/>
      <c r="D132" s="384"/>
      <c r="E132" s="384"/>
      <c r="F132" s="384"/>
      <c r="G132" s="385"/>
      <c r="H132" s="386" t="s">
        <v>1526</v>
      </c>
      <c r="I132" s="381"/>
      <c r="J132" s="382" t="s">
        <v>1526</v>
      </c>
      <c r="K132" s="383"/>
      <c r="L132" s="384"/>
      <c r="M132" s="384"/>
      <c r="N132" s="384"/>
      <c r="O132" s="385"/>
      <c r="P132" s="386" t="s">
        <v>1526</v>
      </c>
    </row>
    <row r="133" spans="1:16" ht="15.75" thickBot="1">
      <c r="A133" s="381"/>
      <c r="B133" s="382" t="s">
        <v>1527</v>
      </c>
      <c r="C133" s="383"/>
      <c r="D133" s="384"/>
      <c r="E133" s="384"/>
      <c r="F133" s="384"/>
      <c r="G133" s="385"/>
      <c r="H133" s="386" t="s">
        <v>1527</v>
      </c>
      <c r="I133" s="381"/>
      <c r="J133" s="382" t="s">
        <v>1527</v>
      </c>
      <c r="K133" s="383"/>
      <c r="L133" s="384"/>
      <c r="M133" s="384"/>
      <c r="N133" s="384"/>
      <c r="O133" s="385"/>
      <c r="P133" s="386" t="s">
        <v>1527</v>
      </c>
    </row>
    <row r="134" spans="1:16" ht="15.75" thickBot="1">
      <c r="A134" s="381"/>
      <c r="B134" s="382" t="s">
        <v>1528</v>
      </c>
      <c r="C134" s="383"/>
      <c r="D134" s="384"/>
      <c r="E134" s="384"/>
      <c r="F134" s="384"/>
      <c r="G134" s="385"/>
      <c r="H134" s="386" t="s">
        <v>1528</v>
      </c>
      <c r="I134" s="381"/>
      <c r="J134" s="382" t="s">
        <v>1528</v>
      </c>
      <c r="K134" s="383"/>
      <c r="L134" s="384"/>
      <c r="M134" s="384"/>
      <c r="N134" s="384"/>
      <c r="O134" s="385"/>
      <c r="P134" s="386" t="s">
        <v>1528</v>
      </c>
    </row>
    <row r="135" spans="1:16" ht="15.75" thickBot="1">
      <c r="A135" s="381"/>
      <c r="B135" s="382" t="s">
        <v>1529</v>
      </c>
      <c r="C135" s="383"/>
      <c r="D135" s="384"/>
      <c r="E135" s="384"/>
      <c r="F135" s="384"/>
      <c r="G135" s="385"/>
      <c r="H135" s="386" t="s">
        <v>1529</v>
      </c>
      <c r="I135" s="381"/>
      <c r="J135" s="382" t="s">
        <v>1529</v>
      </c>
      <c r="K135" s="383"/>
      <c r="L135" s="384"/>
      <c r="M135" s="384"/>
      <c r="N135" s="384"/>
      <c r="O135" s="385"/>
      <c r="P135" s="386" t="s">
        <v>1529</v>
      </c>
    </row>
    <row r="136" spans="1:16" ht="15.75" thickBot="1">
      <c r="A136" s="381"/>
      <c r="B136" s="382" t="s">
        <v>1530</v>
      </c>
      <c r="C136" s="383"/>
      <c r="D136" s="384"/>
      <c r="E136" s="384"/>
      <c r="F136" s="384"/>
      <c r="G136" s="385"/>
      <c r="H136" s="386" t="s">
        <v>1530</v>
      </c>
      <c r="I136" s="381"/>
      <c r="J136" s="382" t="s">
        <v>1530</v>
      </c>
      <c r="K136" s="383"/>
      <c r="L136" s="384"/>
      <c r="M136" s="384"/>
      <c r="N136" s="384"/>
      <c r="O136" s="385"/>
      <c r="P136" s="386" t="s">
        <v>1530</v>
      </c>
    </row>
    <row r="137" spans="1:16" ht="15.75" thickBot="1">
      <c r="A137" s="381"/>
      <c r="B137" s="382" t="s">
        <v>1531</v>
      </c>
      <c r="C137" s="383"/>
      <c r="D137" s="384"/>
      <c r="E137" s="384"/>
      <c r="F137" s="384"/>
      <c r="G137" s="385"/>
      <c r="H137" s="386" t="s">
        <v>1531</v>
      </c>
      <c r="I137" s="381"/>
      <c r="J137" s="382" t="s">
        <v>1531</v>
      </c>
      <c r="K137" s="383"/>
      <c r="L137" s="384"/>
      <c r="M137" s="384"/>
      <c r="N137" s="384"/>
      <c r="O137" s="385"/>
      <c r="P137" s="386" t="s">
        <v>1531</v>
      </c>
    </row>
    <row r="138" spans="1:16" ht="15.75" thickBot="1">
      <c r="A138" s="387"/>
      <c r="B138" s="382" t="s">
        <v>1532</v>
      </c>
      <c r="C138" s="383"/>
      <c r="D138" s="384"/>
      <c r="E138" s="384"/>
      <c r="F138" s="384"/>
      <c r="G138" s="388"/>
      <c r="H138" s="386" t="s">
        <v>1533</v>
      </c>
      <c r="I138" s="387"/>
      <c r="J138" s="382" t="s">
        <v>1532</v>
      </c>
      <c r="K138" s="383"/>
      <c r="L138" s="384"/>
      <c r="M138" s="384"/>
      <c r="N138" s="384"/>
      <c r="O138" s="388"/>
      <c r="P138" s="386" t="s">
        <v>1533</v>
      </c>
    </row>
    <row r="139" spans="1:16" ht="15.75" thickBot="1">
      <c r="A139" s="389" t="s">
        <v>1735</v>
      </c>
      <c r="B139" s="382" t="s">
        <v>1520</v>
      </c>
      <c r="C139" s="383"/>
      <c r="D139" s="384"/>
      <c r="E139" s="384"/>
      <c r="F139" s="384"/>
      <c r="G139" s="390" t="s">
        <v>1735</v>
      </c>
      <c r="H139" s="386" t="s">
        <v>1520</v>
      </c>
      <c r="I139" s="389" t="s">
        <v>1735</v>
      </c>
      <c r="J139" s="382" t="s">
        <v>1520</v>
      </c>
      <c r="K139" s="383"/>
      <c r="L139" s="384"/>
      <c r="M139" s="384"/>
      <c r="N139" s="384"/>
      <c r="O139" s="390" t="s">
        <v>1735</v>
      </c>
      <c r="P139" s="386" t="s">
        <v>1520</v>
      </c>
    </row>
    <row r="140" spans="1:16" ht="15.75" thickBot="1">
      <c r="A140" s="381"/>
      <c r="B140" s="382" t="s">
        <v>1522</v>
      </c>
      <c r="C140" s="383"/>
      <c r="D140" s="384"/>
      <c r="E140" s="384"/>
      <c r="F140" s="384"/>
      <c r="G140" s="385"/>
      <c r="H140" s="386" t="s">
        <v>1522</v>
      </c>
      <c r="I140" s="381"/>
      <c r="J140" s="382" t="s">
        <v>1522</v>
      </c>
      <c r="K140" s="383"/>
      <c r="L140" s="384"/>
      <c r="M140" s="384"/>
      <c r="N140" s="384"/>
      <c r="O140" s="385"/>
      <c r="P140" s="386" t="s">
        <v>1522</v>
      </c>
    </row>
    <row r="141" spans="1:16" ht="15.75" thickBot="1">
      <c r="A141" s="381"/>
      <c r="B141" s="382" t="s">
        <v>1523</v>
      </c>
      <c r="C141" s="383"/>
      <c r="D141" s="384"/>
      <c r="E141" s="384"/>
      <c r="F141" s="384"/>
      <c r="G141" s="385"/>
      <c r="H141" s="386" t="s">
        <v>1523</v>
      </c>
      <c r="I141" s="381"/>
      <c r="J141" s="382" t="s">
        <v>1523</v>
      </c>
      <c r="K141" s="383"/>
      <c r="L141" s="384"/>
      <c r="M141" s="384"/>
      <c r="N141" s="384"/>
      <c r="O141" s="385"/>
      <c r="P141" s="386" t="s">
        <v>1523</v>
      </c>
    </row>
    <row r="142" spans="1:16" ht="15.75" thickBot="1">
      <c r="A142" s="381"/>
      <c r="B142" s="382" t="s">
        <v>1524</v>
      </c>
      <c r="C142" s="383"/>
      <c r="D142" s="384"/>
      <c r="E142" s="384"/>
      <c r="F142" s="384"/>
      <c r="G142" s="385"/>
      <c r="H142" s="386" t="s">
        <v>1524</v>
      </c>
      <c r="I142" s="381"/>
      <c r="J142" s="382" t="s">
        <v>1524</v>
      </c>
      <c r="K142" s="383"/>
      <c r="L142" s="384"/>
      <c r="M142" s="384"/>
      <c r="N142" s="384"/>
      <c r="O142" s="385"/>
      <c r="P142" s="386" t="s">
        <v>1524</v>
      </c>
    </row>
    <row r="143" spans="1:16" ht="15.75" thickBot="1">
      <c r="A143" s="381"/>
      <c r="B143" s="382" t="s">
        <v>1525</v>
      </c>
      <c r="C143" s="383"/>
      <c r="D143" s="384"/>
      <c r="E143" s="384"/>
      <c r="F143" s="384"/>
      <c r="G143" s="385"/>
      <c r="H143" s="386" t="s">
        <v>1525</v>
      </c>
      <c r="I143" s="381"/>
      <c r="J143" s="382" t="s">
        <v>1525</v>
      </c>
      <c r="K143" s="383"/>
      <c r="L143" s="384"/>
      <c r="M143" s="384"/>
      <c r="N143" s="384"/>
      <c r="O143" s="385"/>
      <c r="P143" s="386" t="s">
        <v>1525</v>
      </c>
    </row>
    <row r="144" spans="1:16" ht="15.75" thickBot="1">
      <c r="A144" s="381"/>
      <c r="B144" s="382" t="s">
        <v>1526</v>
      </c>
      <c r="C144" s="383"/>
      <c r="D144" s="384"/>
      <c r="E144" s="384"/>
      <c r="F144" s="384"/>
      <c r="G144" s="385"/>
      <c r="H144" s="386" t="s">
        <v>1526</v>
      </c>
      <c r="I144" s="381"/>
      <c r="J144" s="382" t="s">
        <v>1526</v>
      </c>
      <c r="K144" s="383"/>
      <c r="L144" s="384"/>
      <c r="M144" s="384"/>
      <c r="N144" s="384"/>
      <c r="O144" s="385"/>
      <c r="P144" s="386" t="s">
        <v>1526</v>
      </c>
    </row>
    <row r="145" spans="1:16" ht="15.75" thickBot="1">
      <c r="A145" s="381"/>
      <c r="B145" s="382" t="s">
        <v>1527</v>
      </c>
      <c r="C145" s="383"/>
      <c r="D145" s="384"/>
      <c r="E145" s="384"/>
      <c r="F145" s="384"/>
      <c r="G145" s="385"/>
      <c r="H145" s="386" t="s">
        <v>1527</v>
      </c>
      <c r="I145" s="381"/>
      <c r="J145" s="382" t="s">
        <v>1527</v>
      </c>
      <c r="K145" s="383"/>
      <c r="L145" s="384"/>
      <c r="M145" s="384"/>
      <c r="N145" s="384"/>
      <c r="O145" s="385"/>
      <c r="P145" s="386" t="s">
        <v>1527</v>
      </c>
    </row>
    <row r="146" spans="1:16" ht="15.75" thickBot="1">
      <c r="A146" s="381"/>
      <c r="B146" s="382" t="s">
        <v>1528</v>
      </c>
      <c r="C146" s="383"/>
      <c r="D146" s="384"/>
      <c r="E146" s="384"/>
      <c r="F146" s="384"/>
      <c r="G146" s="385"/>
      <c r="H146" s="386" t="s">
        <v>1528</v>
      </c>
      <c r="I146" s="381"/>
      <c r="J146" s="382" t="s">
        <v>1528</v>
      </c>
      <c r="K146" s="383"/>
      <c r="L146" s="384"/>
      <c r="M146" s="384"/>
      <c r="N146" s="384"/>
      <c r="O146" s="385"/>
      <c r="P146" s="386" t="s">
        <v>1528</v>
      </c>
    </row>
    <row r="147" spans="1:16" ht="15.75" thickBot="1">
      <c r="A147" s="381"/>
      <c r="B147" s="382" t="s">
        <v>1529</v>
      </c>
      <c r="C147" s="383"/>
      <c r="D147" s="384"/>
      <c r="E147" s="384"/>
      <c r="F147" s="384"/>
      <c r="G147" s="385"/>
      <c r="H147" s="386" t="s">
        <v>1529</v>
      </c>
      <c r="I147" s="381"/>
      <c r="J147" s="382" t="s">
        <v>1529</v>
      </c>
      <c r="K147" s="383"/>
      <c r="L147" s="384"/>
      <c r="M147" s="384"/>
      <c r="N147" s="384"/>
      <c r="O147" s="385"/>
      <c r="P147" s="386" t="s">
        <v>1529</v>
      </c>
    </row>
    <row r="148" spans="1:16" ht="15.75" thickBot="1">
      <c r="A148" s="381"/>
      <c r="B148" s="382" t="s">
        <v>1530</v>
      </c>
      <c r="C148" s="383"/>
      <c r="D148" s="384"/>
      <c r="E148" s="384"/>
      <c r="F148" s="384"/>
      <c r="G148" s="385"/>
      <c r="H148" s="386" t="s">
        <v>1530</v>
      </c>
      <c r="I148" s="381"/>
      <c r="J148" s="382" t="s">
        <v>1530</v>
      </c>
      <c r="K148" s="383"/>
      <c r="L148" s="384"/>
      <c r="M148" s="384"/>
      <c r="N148" s="384"/>
      <c r="O148" s="385"/>
      <c r="P148" s="386" t="s">
        <v>1530</v>
      </c>
    </row>
    <row r="149" spans="1:16" ht="15.75" thickBot="1">
      <c r="A149" s="381"/>
      <c r="B149" s="382" t="s">
        <v>1531</v>
      </c>
      <c r="C149" s="383"/>
      <c r="D149" s="384"/>
      <c r="E149" s="384"/>
      <c r="F149" s="384"/>
      <c r="G149" s="385"/>
      <c r="H149" s="386" t="s">
        <v>1531</v>
      </c>
      <c r="I149" s="381"/>
      <c r="J149" s="382" t="s">
        <v>1531</v>
      </c>
      <c r="K149" s="383"/>
      <c r="L149" s="384"/>
      <c r="M149" s="384"/>
      <c r="N149" s="384"/>
      <c r="O149" s="385"/>
      <c r="P149" s="386" t="s">
        <v>1531</v>
      </c>
    </row>
    <row r="150" spans="1:16" ht="15.75" thickBot="1">
      <c r="A150" s="387"/>
      <c r="B150" s="382" t="s">
        <v>1532</v>
      </c>
      <c r="C150" s="383"/>
      <c r="D150" s="384"/>
      <c r="E150" s="384"/>
      <c r="F150" s="384"/>
      <c r="G150" s="388"/>
      <c r="H150" s="386" t="s">
        <v>1533</v>
      </c>
      <c r="I150" s="387"/>
      <c r="J150" s="382" t="s">
        <v>1532</v>
      </c>
      <c r="K150" s="383"/>
      <c r="L150" s="384"/>
      <c r="M150" s="384"/>
      <c r="N150" s="384"/>
      <c r="O150" s="388"/>
      <c r="P150" s="386" t="s">
        <v>1533</v>
      </c>
    </row>
    <row r="151" spans="1:16" ht="15.75" thickBot="1">
      <c r="A151" s="389" t="s">
        <v>1736</v>
      </c>
      <c r="B151" s="382" t="s">
        <v>1520</v>
      </c>
      <c r="C151" s="383"/>
      <c r="D151" s="384"/>
      <c r="E151" s="384"/>
      <c r="F151" s="384"/>
      <c r="G151" s="390" t="s">
        <v>1736</v>
      </c>
      <c r="H151" s="386" t="s">
        <v>1520</v>
      </c>
      <c r="I151" s="389" t="s">
        <v>1736</v>
      </c>
      <c r="J151" s="382" t="s">
        <v>1520</v>
      </c>
      <c r="K151" s="383"/>
      <c r="L151" s="384"/>
      <c r="M151" s="384"/>
      <c r="N151" s="384"/>
      <c r="O151" s="390" t="s">
        <v>1736</v>
      </c>
      <c r="P151" s="386" t="s">
        <v>1520</v>
      </c>
    </row>
    <row r="152" spans="1:16" ht="15.75" thickBot="1">
      <c r="A152" s="381"/>
      <c r="B152" s="382" t="s">
        <v>1522</v>
      </c>
      <c r="C152" s="383"/>
      <c r="D152" s="384"/>
      <c r="E152" s="384"/>
      <c r="F152" s="384"/>
      <c r="G152" s="385"/>
      <c r="H152" s="386" t="s">
        <v>1522</v>
      </c>
      <c r="I152" s="381"/>
      <c r="J152" s="382" t="s">
        <v>1522</v>
      </c>
      <c r="K152" s="383"/>
      <c r="L152" s="384"/>
      <c r="M152" s="384"/>
      <c r="N152" s="384"/>
      <c r="O152" s="385"/>
      <c r="P152" s="386" t="s">
        <v>1522</v>
      </c>
    </row>
    <row r="153" spans="1:16" ht="15.75" thickBot="1">
      <c r="A153" s="381"/>
      <c r="B153" s="382" t="s">
        <v>1523</v>
      </c>
      <c r="C153" s="383"/>
      <c r="D153" s="384"/>
      <c r="E153" s="384"/>
      <c r="F153" s="384"/>
      <c r="G153" s="385"/>
      <c r="H153" s="386" t="s">
        <v>1523</v>
      </c>
      <c r="I153" s="381"/>
      <c r="J153" s="382" t="s">
        <v>1523</v>
      </c>
      <c r="K153" s="383"/>
      <c r="L153" s="384"/>
      <c r="M153" s="384"/>
      <c r="N153" s="384"/>
      <c r="O153" s="385"/>
      <c r="P153" s="386" t="s">
        <v>1523</v>
      </c>
    </row>
    <row r="154" spans="1:16" ht="15.75" thickBot="1">
      <c r="A154" s="381"/>
      <c r="B154" s="382" t="s">
        <v>1524</v>
      </c>
      <c r="C154" s="383"/>
      <c r="D154" s="384"/>
      <c r="E154" s="384"/>
      <c r="F154" s="384"/>
      <c r="G154" s="385"/>
      <c r="H154" s="386" t="s">
        <v>1524</v>
      </c>
      <c r="I154" s="381"/>
      <c r="J154" s="382" t="s">
        <v>1524</v>
      </c>
      <c r="K154" s="383"/>
      <c r="L154" s="384"/>
      <c r="M154" s="384"/>
      <c r="N154" s="384"/>
      <c r="O154" s="385"/>
      <c r="P154" s="386" t="s">
        <v>1524</v>
      </c>
    </row>
    <row r="155" spans="1:16" ht="15.75" thickBot="1">
      <c r="A155" s="381"/>
      <c r="B155" s="382" t="s">
        <v>1525</v>
      </c>
      <c r="C155" s="383"/>
      <c r="D155" s="384"/>
      <c r="E155" s="384"/>
      <c r="F155" s="384"/>
      <c r="G155" s="385"/>
      <c r="H155" s="386" t="s">
        <v>1525</v>
      </c>
      <c r="I155" s="381"/>
      <c r="J155" s="382" t="s">
        <v>1525</v>
      </c>
      <c r="K155" s="383"/>
      <c r="L155" s="384"/>
      <c r="M155" s="384"/>
      <c r="N155" s="384"/>
      <c r="O155" s="385"/>
      <c r="P155" s="386" t="s">
        <v>1525</v>
      </c>
    </row>
    <row r="156" spans="1:16" ht="15.75" thickBot="1">
      <c r="A156" s="381"/>
      <c r="B156" s="382" t="s">
        <v>1526</v>
      </c>
      <c r="C156" s="383"/>
      <c r="D156" s="384"/>
      <c r="E156" s="384"/>
      <c r="F156" s="384"/>
      <c r="G156" s="385"/>
      <c r="H156" s="386" t="s">
        <v>1526</v>
      </c>
      <c r="I156" s="381"/>
      <c r="J156" s="382" t="s">
        <v>1526</v>
      </c>
      <c r="K156" s="383"/>
      <c r="L156" s="384"/>
      <c r="M156" s="384"/>
      <c r="N156" s="384"/>
      <c r="O156" s="385"/>
      <c r="P156" s="386" t="s">
        <v>1526</v>
      </c>
    </row>
    <row r="157" spans="1:16" ht="15.75" thickBot="1">
      <c r="A157" s="381"/>
      <c r="B157" s="382" t="s">
        <v>1527</v>
      </c>
      <c r="C157" s="383"/>
      <c r="D157" s="384"/>
      <c r="E157" s="384"/>
      <c r="F157" s="384"/>
      <c r="G157" s="385"/>
      <c r="H157" s="386" t="s">
        <v>1527</v>
      </c>
      <c r="I157" s="381"/>
      <c r="J157" s="382" t="s">
        <v>1527</v>
      </c>
      <c r="K157" s="383"/>
      <c r="L157" s="384"/>
      <c r="M157" s="384"/>
      <c r="N157" s="384"/>
      <c r="O157" s="385"/>
      <c r="P157" s="386" t="s">
        <v>1527</v>
      </c>
    </row>
    <row r="158" spans="1:16" ht="15.75" thickBot="1">
      <c r="A158" s="381"/>
      <c r="B158" s="382" t="s">
        <v>1528</v>
      </c>
      <c r="C158" s="383"/>
      <c r="D158" s="384"/>
      <c r="E158" s="384"/>
      <c r="F158" s="384"/>
      <c r="G158" s="385"/>
      <c r="H158" s="386" t="s">
        <v>1528</v>
      </c>
      <c r="I158" s="381"/>
      <c r="J158" s="382" t="s">
        <v>1528</v>
      </c>
      <c r="K158" s="383"/>
      <c r="L158" s="384"/>
      <c r="M158" s="384"/>
      <c r="N158" s="384"/>
      <c r="O158" s="385"/>
      <c r="P158" s="386" t="s">
        <v>1528</v>
      </c>
    </row>
    <row r="159" spans="1:16" ht="15.75" thickBot="1">
      <c r="A159" s="381"/>
      <c r="B159" s="382" t="s">
        <v>1529</v>
      </c>
      <c r="C159" s="383"/>
      <c r="D159" s="384"/>
      <c r="E159" s="384"/>
      <c r="F159" s="384"/>
      <c r="G159" s="385"/>
      <c r="H159" s="386" t="s">
        <v>1529</v>
      </c>
      <c r="I159" s="381"/>
      <c r="J159" s="382" t="s">
        <v>1529</v>
      </c>
      <c r="K159" s="383"/>
      <c r="L159" s="384"/>
      <c r="M159" s="384"/>
      <c r="N159" s="384"/>
      <c r="O159" s="385"/>
      <c r="P159" s="386" t="s">
        <v>1529</v>
      </c>
    </row>
    <row r="160" spans="1:16" ht="15.75" thickBot="1">
      <c r="A160" s="381"/>
      <c r="B160" s="382" t="s">
        <v>1530</v>
      </c>
      <c r="C160" s="383"/>
      <c r="D160" s="384"/>
      <c r="E160" s="384"/>
      <c r="F160" s="384"/>
      <c r="G160" s="385"/>
      <c r="H160" s="386" t="s">
        <v>1530</v>
      </c>
      <c r="I160" s="381"/>
      <c r="J160" s="382" t="s">
        <v>1530</v>
      </c>
      <c r="K160" s="383"/>
      <c r="L160" s="384"/>
      <c r="M160" s="384"/>
      <c r="N160" s="384"/>
      <c r="O160" s="385"/>
      <c r="P160" s="386" t="s">
        <v>1530</v>
      </c>
    </row>
    <row r="161" spans="1:16" ht="15.75" thickBot="1">
      <c r="A161" s="381"/>
      <c r="B161" s="382" t="s">
        <v>1531</v>
      </c>
      <c r="C161" s="383"/>
      <c r="D161" s="384"/>
      <c r="E161" s="384"/>
      <c r="F161" s="384"/>
      <c r="G161" s="385"/>
      <c r="H161" s="386" t="s">
        <v>1531</v>
      </c>
      <c r="I161" s="381"/>
      <c r="J161" s="382" t="s">
        <v>1531</v>
      </c>
      <c r="K161" s="383"/>
      <c r="L161" s="384"/>
      <c r="M161" s="384"/>
      <c r="N161" s="384"/>
      <c r="O161" s="385"/>
      <c r="P161" s="386" t="s">
        <v>1531</v>
      </c>
    </row>
    <row r="162" spans="1:16" ht="15.75" thickBot="1">
      <c r="A162" s="387"/>
      <c r="B162" s="382" t="s">
        <v>1532</v>
      </c>
      <c r="C162" s="383"/>
      <c r="D162" s="384"/>
      <c r="E162" s="384"/>
      <c r="F162" s="384"/>
      <c r="G162" s="388"/>
      <c r="H162" s="386" t="s">
        <v>1533</v>
      </c>
      <c r="I162" s="387"/>
      <c r="J162" s="382" t="s">
        <v>1532</v>
      </c>
      <c r="K162" s="383"/>
      <c r="L162" s="384"/>
      <c r="M162" s="384"/>
      <c r="N162" s="384"/>
      <c r="O162" s="388"/>
      <c r="P162" s="386" t="s">
        <v>1533</v>
      </c>
    </row>
    <row r="163" spans="1:16" ht="15.75" thickBot="1">
      <c r="A163" s="389" t="s">
        <v>1737</v>
      </c>
      <c r="B163" s="382" t="s">
        <v>1520</v>
      </c>
      <c r="C163" s="383"/>
      <c r="D163" s="384"/>
      <c r="E163" s="384"/>
      <c r="F163" s="384"/>
      <c r="G163" s="390" t="s">
        <v>1737</v>
      </c>
      <c r="H163" s="386" t="s">
        <v>1520</v>
      </c>
      <c r="I163" s="389" t="s">
        <v>1737</v>
      </c>
      <c r="J163" s="382" t="s">
        <v>1520</v>
      </c>
      <c r="K163" s="383"/>
      <c r="L163" s="384"/>
      <c r="M163" s="384"/>
      <c r="N163" s="384"/>
      <c r="O163" s="390" t="s">
        <v>1737</v>
      </c>
      <c r="P163" s="386" t="s">
        <v>1520</v>
      </c>
    </row>
    <row r="164" spans="1:16" ht="15.75" thickBot="1">
      <c r="A164" s="381"/>
      <c r="B164" s="382" t="s">
        <v>1522</v>
      </c>
      <c r="C164" s="383"/>
      <c r="D164" s="384"/>
      <c r="E164" s="384"/>
      <c r="F164" s="384"/>
      <c r="G164" s="385"/>
      <c r="H164" s="386" t="s">
        <v>1522</v>
      </c>
      <c r="I164" s="381"/>
      <c r="J164" s="382" t="s">
        <v>1522</v>
      </c>
      <c r="K164" s="383"/>
      <c r="L164" s="384"/>
      <c r="M164" s="384"/>
      <c r="N164" s="384"/>
      <c r="O164" s="385"/>
      <c r="P164" s="386" t="s">
        <v>1522</v>
      </c>
    </row>
    <row r="165" spans="1:16" ht="15.75" thickBot="1">
      <c r="A165" s="381"/>
      <c r="B165" s="382" t="s">
        <v>1523</v>
      </c>
      <c r="C165" s="383"/>
      <c r="D165" s="384"/>
      <c r="E165" s="384"/>
      <c r="F165" s="384"/>
      <c r="G165" s="385"/>
      <c r="H165" s="386" t="s">
        <v>1523</v>
      </c>
      <c r="I165" s="381"/>
      <c r="J165" s="382" t="s">
        <v>1523</v>
      </c>
      <c r="K165" s="383"/>
      <c r="L165" s="384"/>
      <c r="M165" s="384"/>
      <c r="N165" s="384"/>
      <c r="O165" s="385"/>
      <c r="P165" s="386" t="s">
        <v>1523</v>
      </c>
    </row>
    <row r="166" spans="1:16" ht="15.75" thickBot="1">
      <c r="A166" s="381"/>
      <c r="B166" s="382" t="s">
        <v>1524</v>
      </c>
      <c r="C166" s="383"/>
      <c r="D166" s="384"/>
      <c r="E166" s="384"/>
      <c r="F166" s="384"/>
      <c r="G166" s="385"/>
      <c r="H166" s="386" t="s">
        <v>1524</v>
      </c>
      <c r="I166" s="381"/>
      <c r="J166" s="382" t="s">
        <v>1524</v>
      </c>
      <c r="K166" s="383"/>
      <c r="L166" s="384"/>
      <c r="M166" s="384"/>
      <c r="N166" s="384"/>
      <c r="O166" s="385"/>
      <c r="P166" s="386" t="s">
        <v>1524</v>
      </c>
    </row>
    <row r="167" spans="1:16" ht="15.75" thickBot="1">
      <c r="A167" s="381"/>
      <c r="B167" s="382" t="s">
        <v>1525</v>
      </c>
      <c r="C167" s="383"/>
      <c r="D167" s="384"/>
      <c r="E167" s="384"/>
      <c r="F167" s="384"/>
      <c r="G167" s="385"/>
      <c r="H167" s="386" t="s">
        <v>1525</v>
      </c>
      <c r="I167" s="381"/>
      <c r="J167" s="382" t="s">
        <v>1525</v>
      </c>
      <c r="K167" s="383"/>
      <c r="L167" s="384"/>
      <c r="M167" s="384"/>
      <c r="N167" s="384"/>
      <c r="O167" s="385"/>
      <c r="P167" s="386" t="s">
        <v>1525</v>
      </c>
    </row>
    <row r="168" spans="1:16" ht="15.75" thickBot="1">
      <c r="A168" s="381"/>
      <c r="B168" s="382" t="s">
        <v>1526</v>
      </c>
      <c r="C168" s="383"/>
      <c r="D168" s="384"/>
      <c r="E168" s="384"/>
      <c r="F168" s="384"/>
      <c r="G168" s="385"/>
      <c r="H168" s="386" t="s">
        <v>1526</v>
      </c>
      <c r="I168" s="381"/>
      <c r="J168" s="382" t="s">
        <v>1526</v>
      </c>
      <c r="K168" s="383"/>
      <c r="L168" s="384"/>
      <c r="M168" s="384"/>
      <c r="N168" s="384"/>
      <c r="O168" s="385"/>
      <c r="P168" s="386" t="s">
        <v>1526</v>
      </c>
    </row>
    <row r="169" spans="1:16" ht="15.75" thickBot="1">
      <c r="A169" s="381"/>
      <c r="B169" s="382" t="s">
        <v>1527</v>
      </c>
      <c r="C169" s="383"/>
      <c r="D169" s="384"/>
      <c r="E169" s="384"/>
      <c r="F169" s="384"/>
      <c r="G169" s="385"/>
      <c r="H169" s="386" t="s">
        <v>1527</v>
      </c>
      <c r="I169" s="381"/>
      <c r="J169" s="382" t="s">
        <v>1527</v>
      </c>
      <c r="K169" s="383"/>
      <c r="L169" s="384"/>
      <c r="M169" s="384"/>
      <c r="N169" s="384"/>
      <c r="O169" s="385"/>
      <c r="P169" s="386" t="s">
        <v>1527</v>
      </c>
    </row>
    <row r="170" spans="1:16" ht="15.75" thickBot="1">
      <c r="A170" s="381"/>
      <c r="B170" s="382" t="s">
        <v>1528</v>
      </c>
      <c r="C170" s="383"/>
      <c r="D170" s="384"/>
      <c r="E170" s="384"/>
      <c r="F170" s="384"/>
      <c r="G170" s="385"/>
      <c r="H170" s="386" t="s">
        <v>1528</v>
      </c>
      <c r="I170" s="381"/>
      <c r="J170" s="382" t="s">
        <v>1528</v>
      </c>
      <c r="K170" s="383"/>
      <c r="L170" s="384"/>
      <c r="M170" s="384"/>
      <c r="N170" s="384"/>
      <c r="O170" s="385"/>
      <c r="P170" s="386" t="s">
        <v>1528</v>
      </c>
    </row>
    <row r="171" spans="1:16" ht="15.75" thickBot="1">
      <c r="A171" s="381"/>
      <c r="B171" s="382" t="s">
        <v>1529</v>
      </c>
      <c r="C171" s="383"/>
      <c r="D171" s="384"/>
      <c r="E171" s="384"/>
      <c r="F171" s="384"/>
      <c r="G171" s="385"/>
      <c r="H171" s="386" t="s">
        <v>1529</v>
      </c>
      <c r="I171" s="381"/>
      <c r="J171" s="382" t="s">
        <v>1529</v>
      </c>
      <c r="K171" s="383"/>
      <c r="L171" s="384"/>
      <c r="M171" s="384"/>
      <c r="N171" s="384"/>
      <c r="O171" s="385"/>
      <c r="P171" s="386" t="s">
        <v>1529</v>
      </c>
    </row>
    <row r="172" spans="1:16" ht="15.75" thickBot="1">
      <c r="A172" s="381"/>
      <c r="B172" s="382" t="s">
        <v>1530</v>
      </c>
      <c r="C172" s="383"/>
      <c r="D172" s="384"/>
      <c r="E172" s="384"/>
      <c r="F172" s="384"/>
      <c r="G172" s="385"/>
      <c r="H172" s="386" t="s">
        <v>1530</v>
      </c>
      <c r="I172" s="381"/>
      <c r="J172" s="382" t="s">
        <v>1530</v>
      </c>
      <c r="K172" s="383"/>
      <c r="L172" s="384"/>
      <c r="M172" s="384"/>
      <c r="N172" s="384"/>
      <c r="O172" s="385"/>
      <c r="P172" s="386" t="s">
        <v>1530</v>
      </c>
    </row>
    <row r="173" spans="1:16" ht="15.75" thickBot="1">
      <c r="A173" s="381"/>
      <c r="B173" s="382" t="s">
        <v>1531</v>
      </c>
      <c r="C173" s="383"/>
      <c r="D173" s="384"/>
      <c r="E173" s="384"/>
      <c r="F173" s="384"/>
      <c r="G173" s="385"/>
      <c r="H173" s="386" t="s">
        <v>1531</v>
      </c>
      <c r="I173" s="381"/>
      <c r="J173" s="382" t="s">
        <v>1531</v>
      </c>
      <c r="K173" s="383"/>
      <c r="L173" s="384"/>
      <c r="M173" s="384"/>
      <c r="N173" s="384"/>
      <c r="O173" s="385"/>
      <c r="P173" s="386" t="s">
        <v>1531</v>
      </c>
    </row>
    <row r="174" spans="1:16" ht="15.75" thickBot="1">
      <c r="A174" s="387"/>
      <c r="B174" s="382" t="s">
        <v>1532</v>
      </c>
      <c r="C174" s="383"/>
      <c r="D174" s="384"/>
      <c r="E174" s="384"/>
      <c r="F174" s="384"/>
      <c r="G174" s="388"/>
      <c r="H174" s="386" t="s">
        <v>1533</v>
      </c>
      <c r="I174" s="387"/>
      <c r="J174" s="382" t="s">
        <v>1532</v>
      </c>
      <c r="K174" s="383"/>
      <c r="L174" s="384"/>
      <c r="M174" s="384"/>
      <c r="N174" s="384"/>
      <c r="O174" s="388"/>
      <c r="P174" s="386" t="s">
        <v>1533</v>
      </c>
    </row>
    <row r="175" spans="1:16" ht="15.75" thickBot="1">
      <c r="A175" s="389" t="s">
        <v>1738</v>
      </c>
      <c r="B175" s="382" t="s">
        <v>1520</v>
      </c>
      <c r="C175" s="383"/>
      <c r="D175" s="384"/>
      <c r="E175" s="384"/>
      <c r="F175" s="384"/>
      <c r="G175" s="390" t="s">
        <v>1738</v>
      </c>
      <c r="H175" s="386" t="s">
        <v>1520</v>
      </c>
      <c r="I175" s="389" t="s">
        <v>1738</v>
      </c>
      <c r="J175" s="382" t="s">
        <v>1520</v>
      </c>
      <c r="K175" s="383"/>
      <c r="L175" s="384"/>
      <c r="M175" s="384"/>
      <c r="N175" s="384"/>
      <c r="O175" s="390" t="s">
        <v>1738</v>
      </c>
      <c r="P175" s="386" t="s">
        <v>1520</v>
      </c>
    </row>
    <row r="176" spans="1:16" ht="15.75" thickBot="1">
      <c r="A176" s="381"/>
      <c r="B176" s="382" t="s">
        <v>1522</v>
      </c>
      <c r="C176" s="383"/>
      <c r="D176" s="384"/>
      <c r="E176" s="384"/>
      <c r="F176" s="384"/>
      <c r="G176" s="385"/>
      <c r="H176" s="386" t="s">
        <v>1522</v>
      </c>
      <c r="I176" s="381"/>
      <c r="J176" s="382" t="s">
        <v>1522</v>
      </c>
      <c r="K176" s="383"/>
      <c r="L176" s="384"/>
      <c r="M176" s="384"/>
      <c r="N176" s="384"/>
      <c r="O176" s="385"/>
      <c r="P176" s="386" t="s">
        <v>1522</v>
      </c>
    </row>
    <row r="177" spans="1:16" ht="15.75" thickBot="1">
      <c r="A177" s="381"/>
      <c r="B177" s="382" t="s">
        <v>1523</v>
      </c>
      <c r="C177" s="383"/>
      <c r="D177" s="384"/>
      <c r="E177" s="384"/>
      <c r="F177" s="384"/>
      <c r="G177" s="385"/>
      <c r="H177" s="386" t="s">
        <v>1523</v>
      </c>
      <c r="I177" s="381"/>
      <c r="J177" s="382" t="s">
        <v>1523</v>
      </c>
      <c r="K177" s="383"/>
      <c r="L177" s="384"/>
      <c r="M177" s="384"/>
      <c r="N177" s="384"/>
      <c r="O177" s="385"/>
      <c r="P177" s="386" t="s">
        <v>1523</v>
      </c>
    </row>
    <row r="178" spans="1:16" ht="15.75" thickBot="1">
      <c r="A178" s="381"/>
      <c r="B178" s="382" t="s">
        <v>1524</v>
      </c>
      <c r="C178" s="383"/>
      <c r="D178" s="384"/>
      <c r="E178" s="384"/>
      <c r="F178" s="384"/>
      <c r="G178" s="385"/>
      <c r="H178" s="386" t="s">
        <v>1524</v>
      </c>
      <c r="I178" s="381"/>
      <c r="J178" s="382" t="s">
        <v>1524</v>
      </c>
      <c r="K178" s="383"/>
      <c r="L178" s="384"/>
      <c r="M178" s="384"/>
      <c r="N178" s="384"/>
      <c r="O178" s="385"/>
      <c r="P178" s="386" t="s">
        <v>1524</v>
      </c>
    </row>
    <row r="179" spans="1:16" ht="15.75" thickBot="1">
      <c r="A179" s="381"/>
      <c r="B179" s="382" t="s">
        <v>1525</v>
      </c>
      <c r="C179" s="383"/>
      <c r="D179" s="384"/>
      <c r="E179" s="384"/>
      <c r="F179" s="384"/>
      <c r="G179" s="385"/>
      <c r="H179" s="386" t="s">
        <v>1525</v>
      </c>
      <c r="I179" s="381"/>
      <c r="J179" s="382" t="s">
        <v>1525</v>
      </c>
      <c r="K179" s="383"/>
      <c r="L179" s="384"/>
      <c r="M179" s="384"/>
      <c r="N179" s="384"/>
      <c r="O179" s="385"/>
      <c r="P179" s="386" t="s">
        <v>1525</v>
      </c>
    </row>
    <row r="180" spans="1:16" ht="15.75" thickBot="1">
      <c r="A180" s="381"/>
      <c r="B180" s="382" t="s">
        <v>1526</v>
      </c>
      <c r="C180" s="383"/>
      <c r="D180" s="384"/>
      <c r="E180" s="384"/>
      <c r="F180" s="384"/>
      <c r="G180" s="385"/>
      <c r="H180" s="386" t="s">
        <v>1526</v>
      </c>
      <c r="I180" s="381"/>
      <c r="J180" s="382" t="s">
        <v>1526</v>
      </c>
      <c r="K180" s="383"/>
      <c r="L180" s="384"/>
      <c r="M180" s="384"/>
      <c r="N180" s="384"/>
      <c r="O180" s="385"/>
      <c r="P180" s="386" t="s">
        <v>1526</v>
      </c>
    </row>
    <row r="181" spans="1:16" ht="15.75" thickBot="1">
      <c r="A181" s="381"/>
      <c r="B181" s="382" t="s">
        <v>1527</v>
      </c>
      <c r="C181" s="383"/>
      <c r="D181" s="384"/>
      <c r="E181" s="384"/>
      <c r="F181" s="384"/>
      <c r="G181" s="385"/>
      <c r="H181" s="386" t="s">
        <v>1527</v>
      </c>
      <c r="I181" s="381"/>
      <c r="J181" s="382" t="s">
        <v>1527</v>
      </c>
      <c r="K181" s="383"/>
      <c r="L181" s="384"/>
      <c r="M181" s="384"/>
      <c r="N181" s="384"/>
      <c r="O181" s="385"/>
      <c r="P181" s="386" t="s">
        <v>1527</v>
      </c>
    </row>
    <row r="182" spans="1:16" ht="15.75" thickBot="1">
      <c r="A182" s="381"/>
      <c r="B182" s="382" t="s">
        <v>1528</v>
      </c>
      <c r="C182" s="383"/>
      <c r="D182" s="384"/>
      <c r="E182" s="384"/>
      <c r="F182" s="384"/>
      <c r="G182" s="385"/>
      <c r="H182" s="386" t="s">
        <v>1528</v>
      </c>
      <c r="I182" s="381"/>
      <c r="J182" s="382" t="s">
        <v>1528</v>
      </c>
      <c r="K182" s="383"/>
      <c r="L182" s="384"/>
      <c r="M182" s="384"/>
      <c r="N182" s="384"/>
      <c r="O182" s="385"/>
      <c r="P182" s="386" t="s">
        <v>1528</v>
      </c>
    </row>
    <row r="183" spans="1:16" ht="15.75" thickBot="1">
      <c r="A183" s="381"/>
      <c r="B183" s="382" t="s">
        <v>1529</v>
      </c>
      <c r="C183" s="383"/>
      <c r="D183" s="384"/>
      <c r="E183" s="384"/>
      <c r="F183" s="384"/>
      <c r="G183" s="385"/>
      <c r="H183" s="386" t="s">
        <v>1529</v>
      </c>
      <c r="I183" s="381"/>
      <c r="J183" s="382" t="s">
        <v>1529</v>
      </c>
      <c r="K183" s="383"/>
      <c r="L183" s="384"/>
      <c r="M183" s="384"/>
      <c r="N183" s="384"/>
      <c r="O183" s="385"/>
      <c r="P183" s="386" t="s">
        <v>1529</v>
      </c>
    </row>
    <row r="184" spans="1:16" ht="15.75" thickBot="1">
      <c r="A184" s="381"/>
      <c r="B184" s="382" t="s">
        <v>1530</v>
      </c>
      <c r="C184" s="383"/>
      <c r="D184" s="384"/>
      <c r="E184" s="384"/>
      <c r="F184" s="384"/>
      <c r="G184" s="385"/>
      <c r="H184" s="386" t="s">
        <v>1530</v>
      </c>
      <c r="I184" s="381"/>
      <c r="J184" s="382" t="s">
        <v>1530</v>
      </c>
      <c r="K184" s="383"/>
      <c r="L184" s="384"/>
      <c r="M184" s="384"/>
      <c r="N184" s="384"/>
      <c r="O184" s="385"/>
      <c r="P184" s="386" t="s">
        <v>1530</v>
      </c>
    </row>
    <row r="185" spans="1:16" ht="15.75" thickBot="1">
      <c r="A185" s="381"/>
      <c r="B185" s="382" t="s">
        <v>1531</v>
      </c>
      <c r="C185" s="383"/>
      <c r="D185" s="384"/>
      <c r="E185" s="384"/>
      <c r="F185" s="384"/>
      <c r="G185" s="385"/>
      <c r="H185" s="386" t="s">
        <v>1531</v>
      </c>
      <c r="I185" s="381"/>
      <c r="J185" s="382" t="s">
        <v>1531</v>
      </c>
      <c r="K185" s="383"/>
      <c r="L185" s="384"/>
      <c r="M185" s="384"/>
      <c r="N185" s="384"/>
      <c r="O185" s="385"/>
      <c r="P185" s="386" t="s">
        <v>1531</v>
      </c>
    </row>
    <row r="186" spans="1:16" ht="15.75" thickBot="1">
      <c r="A186" s="387"/>
      <c r="B186" s="382" t="s">
        <v>1532</v>
      </c>
      <c r="C186" s="383"/>
      <c r="D186" s="384"/>
      <c r="E186" s="384"/>
      <c r="F186" s="384"/>
      <c r="G186" s="388"/>
      <c r="H186" s="386" t="s">
        <v>1533</v>
      </c>
      <c r="I186" s="387"/>
      <c r="J186" s="382" t="s">
        <v>1532</v>
      </c>
      <c r="K186" s="383"/>
      <c r="L186" s="384"/>
      <c r="M186" s="384"/>
      <c r="N186" s="384"/>
      <c r="O186" s="388"/>
      <c r="P186" s="386" t="s">
        <v>1533</v>
      </c>
    </row>
    <row r="187" spans="1:16" ht="15.75" thickBot="1">
      <c r="A187" s="389" t="s">
        <v>1739</v>
      </c>
      <c r="B187" s="382" t="s">
        <v>1520</v>
      </c>
      <c r="C187" s="383"/>
      <c r="D187" s="384"/>
      <c r="E187" s="384"/>
      <c r="F187" s="384"/>
      <c r="G187" s="390" t="s">
        <v>1739</v>
      </c>
      <c r="H187" s="386" t="s">
        <v>1520</v>
      </c>
      <c r="I187" s="389" t="s">
        <v>1739</v>
      </c>
      <c r="J187" s="382" t="s">
        <v>1520</v>
      </c>
      <c r="K187" s="383"/>
      <c r="L187" s="384"/>
      <c r="M187" s="384"/>
      <c r="N187" s="384"/>
      <c r="O187" s="390" t="s">
        <v>1739</v>
      </c>
      <c r="P187" s="386" t="s">
        <v>1520</v>
      </c>
    </row>
    <row r="188" spans="1:16" ht="15.75" thickBot="1">
      <c r="A188" s="381"/>
      <c r="B188" s="382" t="s">
        <v>1522</v>
      </c>
      <c r="C188" s="383"/>
      <c r="D188" s="384"/>
      <c r="E188" s="384"/>
      <c r="F188" s="384"/>
      <c r="G188" s="385"/>
      <c r="H188" s="386" t="s">
        <v>1522</v>
      </c>
      <c r="I188" s="381"/>
      <c r="J188" s="382" t="s">
        <v>1522</v>
      </c>
      <c r="K188" s="383"/>
      <c r="L188" s="384"/>
      <c r="M188" s="384"/>
      <c r="N188" s="384"/>
      <c r="O188" s="385"/>
      <c r="P188" s="386" t="s">
        <v>1522</v>
      </c>
    </row>
    <row r="189" spans="1:16" ht="15.75" thickBot="1">
      <c r="A189" s="381"/>
      <c r="B189" s="382" t="s">
        <v>1523</v>
      </c>
      <c r="C189" s="383"/>
      <c r="D189" s="384"/>
      <c r="E189" s="384"/>
      <c r="F189" s="384"/>
      <c r="G189" s="385"/>
      <c r="H189" s="386" t="s">
        <v>1523</v>
      </c>
      <c r="I189" s="381"/>
      <c r="J189" s="382" t="s">
        <v>1523</v>
      </c>
      <c r="K189" s="383"/>
      <c r="L189" s="384"/>
      <c r="M189" s="384"/>
      <c r="N189" s="384"/>
      <c r="O189" s="385"/>
      <c r="P189" s="386" t="s">
        <v>1523</v>
      </c>
    </row>
    <row r="190" spans="1:16" ht="15.75" thickBot="1">
      <c r="A190" s="381"/>
      <c r="B190" s="382" t="s">
        <v>1524</v>
      </c>
      <c r="C190" s="383"/>
      <c r="D190" s="384"/>
      <c r="E190" s="384"/>
      <c r="F190" s="384"/>
      <c r="G190" s="385"/>
      <c r="H190" s="386" t="s">
        <v>1524</v>
      </c>
      <c r="I190" s="381"/>
      <c r="J190" s="382" t="s">
        <v>1524</v>
      </c>
      <c r="K190" s="383"/>
      <c r="L190" s="384"/>
      <c r="M190" s="384"/>
      <c r="N190" s="384"/>
      <c r="O190" s="385"/>
      <c r="P190" s="386" t="s">
        <v>1524</v>
      </c>
    </row>
    <row r="191" spans="1:16" ht="15.75" thickBot="1">
      <c r="A191" s="381"/>
      <c r="B191" s="382" t="s">
        <v>1525</v>
      </c>
      <c r="C191" s="383"/>
      <c r="D191" s="384"/>
      <c r="E191" s="384"/>
      <c r="F191" s="384"/>
      <c r="G191" s="385"/>
      <c r="H191" s="386" t="s">
        <v>1525</v>
      </c>
      <c r="I191" s="381"/>
      <c r="J191" s="382" t="s">
        <v>1525</v>
      </c>
      <c r="K191" s="383"/>
      <c r="L191" s="384"/>
      <c r="M191" s="384"/>
      <c r="N191" s="384"/>
      <c r="O191" s="385"/>
      <c r="P191" s="386" t="s">
        <v>1525</v>
      </c>
    </row>
    <row r="192" spans="1:16" ht="15.75" thickBot="1">
      <c r="A192" s="381"/>
      <c r="B192" s="382" t="s">
        <v>1526</v>
      </c>
      <c r="C192" s="383"/>
      <c r="D192" s="384"/>
      <c r="E192" s="384"/>
      <c r="F192" s="384"/>
      <c r="G192" s="385"/>
      <c r="H192" s="386" t="s">
        <v>1526</v>
      </c>
      <c r="I192" s="381"/>
      <c r="J192" s="382" t="s">
        <v>1526</v>
      </c>
      <c r="K192" s="383"/>
      <c r="L192" s="384"/>
      <c r="M192" s="384"/>
      <c r="N192" s="384"/>
      <c r="O192" s="385"/>
      <c r="P192" s="386" t="s">
        <v>1526</v>
      </c>
    </row>
    <row r="193" spans="1:16" ht="15.75" thickBot="1">
      <c r="A193" s="381"/>
      <c r="B193" s="382" t="s">
        <v>1527</v>
      </c>
      <c r="C193" s="383"/>
      <c r="D193" s="384"/>
      <c r="E193" s="384"/>
      <c r="F193" s="384"/>
      <c r="G193" s="385"/>
      <c r="H193" s="386" t="s">
        <v>1527</v>
      </c>
      <c r="I193" s="381"/>
      <c r="J193" s="382" t="s">
        <v>1527</v>
      </c>
      <c r="K193" s="383"/>
      <c r="L193" s="384"/>
      <c r="M193" s="384"/>
      <c r="N193" s="384"/>
      <c r="O193" s="385"/>
      <c r="P193" s="386" t="s">
        <v>1527</v>
      </c>
    </row>
    <row r="194" spans="1:16" ht="15.75" thickBot="1">
      <c r="A194" s="381"/>
      <c r="B194" s="382" t="s">
        <v>1528</v>
      </c>
      <c r="C194" s="383"/>
      <c r="D194" s="384"/>
      <c r="E194" s="384"/>
      <c r="F194" s="384"/>
      <c r="G194" s="385"/>
      <c r="H194" s="386" t="s">
        <v>1528</v>
      </c>
      <c r="I194" s="381"/>
      <c r="J194" s="382" t="s">
        <v>1528</v>
      </c>
      <c r="K194" s="383"/>
      <c r="L194" s="384"/>
      <c r="M194" s="384"/>
      <c r="N194" s="384"/>
      <c r="O194" s="385"/>
      <c r="P194" s="386" t="s">
        <v>1528</v>
      </c>
    </row>
    <row r="195" spans="1:16" ht="15.75" thickBot="1">
      <c r="A195" s="381"/>
      <c r="B195" s="382" t="s">
        <v>1529</v>
      </c>
      <c r="C195" s="383"/>
      <c r="D195" s="384"/>
      <c r="E195" s="384"/>
      <c r="F195" s="384"/>
      <c r="G195" s="385"/>
      <c r="H195" s="386" t="s">
        <v>1529</v>
      </c>
      <c r="I195" s="381"/>
      <c r="J195" s="382" t="s">
        <v>1529</v>
      </c>
      <c r="K195" s="383"/>
      <c r="L195" s="384"/>
      <c r="M195" s="384"/>
      <c r="N195" s="384"/>
      <c r="O195" s="385"/>
      <c r="P195" s="386" t="s">
        <v>1529</v>
      </c>
    </row>
    <row r="196" spans="1:16" ht="15.75" thickBot="1">
      <c r="A196" s="381"/>
      <c r="B196" s="382" t="s">
        <v>1530</v>
      </c>
      <c r="C196" s="383"/>
      <c r="D196" s="384"/>
      <c r="E196" s="384"/>
      <c r="F196" s="384"/>
      <c r="G196" s="385"/>
      <c r="H196" s="386" t="s">
        <v>1530</v>
      </c>
      <c r="I196" s="381"/>
      <c r="J196" s="382" t="s">
        <v>1530</v>
      </c>
      <c r="K196" s="383"/>
      <c r="L196" s="384"/>
      <c r="M196" s="384"/>
      <c r="N196" s="384"/>
      <c r="O196" s="385"/>
      <c r="P196" s="386" t="s">
        <v>1530</v>
      </c>
    </row>
    <row r="197" spans="1:16" ht="15.75" thickBot="1">
      <c r="A197" s="381"/>
      <c r="B197" s="382" t="s">
        <v>1531</v>
      </c>
      <c r="C197" s="383"/>
      <c r="D197" s="384"/>
      <c r="E197" s="384"/>
      <c r="F197" s="384"/>
      <c r="G197" s="385"/>
      <c r="H197" s="386" t="s">
        <v>1531</v>
      </c>
      <c r="I197" s="381"/>
      <c r="J197" s="382" t="s">
        <v>1531</v>
      </c>
      <c r="K197" s="383"/>
      <c r="L197" s="384"/>
      <c r="M197" s="384"/>
      <c r="N197" s="384"/>
      <c r="O197" s="385"/>
      <c r="P197" s="386" t="s">
        <v>1531</v>
      </c>
    </row>
    <row r="198" spans="1:16" ht="15.75" thickBot="1">
      <c r="A198" s="387"/>
      <c r="B198" s="382" t="s">
        <v>1532</v>
      </c>
      <c r="C198" s="383"/>
      <c r="D198" s="384"/>
      <c r="E198" s="384"/>
      <c r="F198" s="384"/>
      <c r="G198" s="388"/>
      <c r="H198" s="386" t="s">
        <v>1533</v>
      </c>
      <c r="I198" s="387"/>
      <c r="J198" s="382" t="s">
        <v>1532</v>
      </c>
      <c r="K198" s="383"/>
      <c r="L198" s="384"/>
      <c r="M198" s="384"/>
      <c r="N198" s="384"/>
      <c r="O198" s="388"/>
      <c r="P198" s="386" t="s">
        <v>1533</v>
      </c>
    </row>
    <row r="199" spans="1:16" ht="15.75" thickBot="1">
      <c r="A199" s="389" t="s">
        <v>1740</v>
      </c>
      <c r="B199" s="382" t="s">
        <v>1520</v>
      </c>
      <c r="C199" s="383"/>
      <c r="D199" s="384"/>
      <c r="E199" s="384"/>
      <c r="F199" s="384"/>
      <c r="G199" s="390" t="s">
        <v>1740</v>
      </c>
      <c r="H199" s="386" t="s">
        <v>1520</v>
      </c>
      <c r="I199" s="389" t="s">
        <v>1740</v>
      </c>
      <c r="J199" s="382" t="s">
        <v>1520</v>
      </c>
      <c r="K199" s="383"/>
      <c r="L199" s="384"/>
      <c r="M199" s="384"/>
      <c r="N199" s="384"/>
      <c r="O199" s="390" t="s">
        <v>1740</v>
      </c>
      <c r="P199" s="386" t="s">
        <v>1520</v>
      </c>
    </row>
    <row r="200" spans="1:16" ht="15.75" thickBot="1">
      <c r="A200" s="381"/>
      <c r="B200" s="382" t="s">
        <v>1522</v>
      </c>
      <c r="C200" s="383"/>
      <c r="D200" s="384"/>
      <c r="E200" s="384"/>
      <c r="F200" s="384"/>
      <c r="G200" s="385"/>
      <c r="H200" s="386" t="s">
        <v>1522</v>
      </c>
      <c r="I200" s="381"/>
      <c r="J200" s="382" t="s">
        <v>1522</v>
      </c>
      <c r="K200" s="383"/>
      <c r="L200" s="384"/>
      <c r="M200" s="384"/>
      <c r="N200" s="384"/>
      <c r="O200" s="385"/>
      <c r="P200" s="386" t="s">
        <v>1522</v>
      </c>
    </row>
    <row r="201" spans="1:16" ht="15.75" thickBot="1">
      <c r="A201" s="381"/>
      <c r="B201" s="382" t="s">
        <v>1523</v>
      </c>
      <c r="C201" s="383"/>
      <c r="D201" s="384"/>
      <c r="E201" s="384"/>
      <c r="F201" s="384"/>
      <c r="G201" s="385"/>
      <c r="H201" s="386" t="s">
        <v>1523</v>
      </c>
      <c r="I201" s="381"/>
      <c r="J201" s="382" t="s">
        <v>1523</v>
      </c>
      <c r="K201" s="383"/>
      <c r="L201" s="384"/>
      <c r="M201" s="384"/>
      <c r="N201" s="384"/>
      <c r="O201" s="385"/>
      <c r="P201" s="386" t="s">
        <v>1523</v>
      </c>
    </row>
    <row r="202" spans="1:16" ht="15.75" thickBot="1">
      <c r="A202" s="381"/>
      <c r="B202" s="382" t="s">
        <v>1524</v>
      </c>
      <c r="C202" s="383"/>
      <c r="D202" s="384"/>
      <c r="E202" s="384"/>
      <c r="F202" s="384"/>
      <c r="G202" s="385"/>
      <c r="H202" s="386" t="s">
        <v>1524</v>
      </c>
      <c r="I202" s="381"/>
      <c r="J202" s="382" t="s">
        <v>1524</v>
      </c>
      <c r="K202" s="383"/>
      <c r="L202" s="384"/>
      <c r="M202" s="384"/>
      <c r="N202" s="384"/>
      <c r="O202" s="385"/>
      <c r="P202" s="386" t="s">
        <v>1524</v>
      </c>
    </row>
    <row r="203" spans="1:16" ht="15.75" thickBot="1">
      <c r="A203" s="381"/>
      <c r="B203" s="382" t="s">
        <v>1525</v>
      </c>
      <c r="C203" s="383"/>
      <c r="D203" s="384"/>
      <c r="E203" s="384"/>
      <c r="F203" s="384"/>
      <c r="G203" s="385"/>
      <c r="H203" s="386" t="s">
        <v>1525</v>
      </c>
      <c r="I203" s="381"/>
      <c r="J203" s="382" t="s">
        <v>1525</v>
      </c>
      <c r="K203" s="383"/>
      <c r="L203" s="384"/>
      <c r="M203" s="384"/>
      <c r="N203" s="384"/>
      <c r="O203" s="385"/>
      <c r="P203" s="386" t="s">
        <v>1525</v>
      </c>
    </row>
    <row r="204" spans="1:16" ht="15.75" thickBot="1">
      <c r="A204" s="381"/>
      <c r="B204" s="382" t="s">
        <v>1526</v>
      </c>
      <c r="C204" s="383"/>
      <c r="D204" s="384"/>
      <c r="E204" s="384"/>
      <c r="F204" s="384"/>
      <c r="G204" s="385"/>
      <c r="H204" s="386" t="s">
        <v>1526</v>
      </c>
      <c r="I204" s="381"/>
      <c r="J204" s="382" t="s">
        <v>1526</v>
      </c>
      <c r="K204" s="383"/>
      <c r="L204" s="384"/>
      <c r="M204" s="384"/>
      <c r="N204" s="384"/>
      <c r="O204" s="385"/>
      <c r="P204" s="386" t="s">
        <v>1526</v>
      </c>
    </row>
    <row r="205" spans="1:16" ht="15.75" thickBot="1">
      <c r="A205" s="381"/>
      <c r="B205" s="382" t="s">
        <v>1527</v>
      </c>
      <c r="C205" s="383"/>
      <c r="D205" s="384"/>
      <c r="E205" s="384"/>
      <c r="F205" s="384"/>
      <c r="G205" s="385"/>
      <c r="H205" s="386" t="s">
        <v>1527</v>
      </c>
      <c r="I205" s="381"/>
      <c r="J205" s="382" t="s">
        <v>1527</v>
      </c>
      <c r="K205" s="383"/>
      <c r="L205" s="384"/>
      <c r="M205" s="384"/>
      <c r="N205" s="384"/>
      <c r="O205" s="385"/>
      <c r="P205" s="386" t="s">
        <v>1527</v>
      </c>
    </row>
    <row r="206" spans="1:16" ht="15.75" thickBot="1">
      <c r="A206" s="381"/>
      <c r="B206" s="382" t="s">
        <v>1528</v>
      </c>
      <c r="C206" s="383"/>
      <c r="D206" s="384"/>
      <c r="E206" s="384"/>
      <c r="F206" s="384"/>
      <c r="G206" s="385"/>
      <c r="H206" s="386" t="s">
        <v>1528</v>
      </c>
      <c r="I206" s="381"/>
      <c r="J206" s="382" t="s">
        <v>1528</v>
      </c>
      <c r="K206" s="383"/>
      <c r="L206" s="384"/>
      <c r="M206" s="384"/>
      <c r="N206" s="384"/>
      <c r="O206" s="385"/>
      <c r="P206" s="386" t="s">
        <v>1528</v>
      </c>
    </row>
    <row r="207" spans="1:16" ht="15.75" thickBot="1">
      <c r="A207" s="381"/>
      <c r="B207" s="382" t="s">
        <v>1529</v>
      </c>
      <c r="C207" s="383"/>
      <c r="D207" s="384"/>
      <c r="E207" s="384"/>
      <c r="F207" s="384"/>
      <c r="G207" s="385"/>
      <c r="H207" s="386" t="s">
        <v>1529</v>
      </c>
      <c r="I207" s="381"/>
      <c r="J207" s="382" t="s">
        <v>1529</v>
      </c>
      <c r="K207" s="383"/>
      <c r="L207" s="384"/>
      <c r="M207" s="384"/>
      <c r="N207" s="384"/>
      <c r="O207" s="385"/>
      <c r="P207" s="386" t="s">
        <v>1529</v>
      </c>
    </row>
    <row r="208" spans="1:16" ht="15.75" thickBot="1">
      <c r="A208" s="381"/>
      <c r="B208" s="382" t="s">
        <v>1530</v>
      </c>
      <c r="C208" s="383"/>
      <c r="D208" s="384"/>
      <c r="E208" s="384"/>
      <c r="F208" s="384"/>
      <c r="G208" s="385"/>
      <c r="H208" s="386" t="s">
        <v>1530</v>
      </c>
      <c r="I208" s="381"/>
      <c r="J208" s="382" t="s">
        <v>1530</v>
      </c>
      <c r="K208" s="383"/>
      <c r="L208" s="384"/>
      <c r="M208" s="384"/>
      <c r="N208" s="384"/>
      <c r="O208" s="385"/>
      <c r="P208" s="386" t="s">
        <v>1530</v>
      </c>
    </row>
    <row r="209" spans="1:16" ht="15.75" thickBot="1">
      <c r="A209" s="381"/>
      <c r="B209" s="382" t="s">
        <v>1531</v>
      </c>
      <c r="C209" s="383"/>
      <c r="D209" s="384"/>
      <c r="E209" s="384"/>
      <c r="F209" s="384"/>
      <c r="G209" s="385"/>
      <c r="H209" s="386" t="s">
        <v>1531</v>
      </c>
      <c r="I209" s="381"/>
      <c r="J209" s="382" t="s">
        <v>1531</v>
      </c>
      <c r="K209" s="383"/>
      <c r="L209" s="384"/>
      <c r="M209" s="384"/>
      <c r="N209" s="384"/>
      <c r="O209" s="385"/>
      <c r="P209" s="386" t="s">
        <v>1531</v>
      </c>
    </row>
    <row r="210" spans="1:16" ht="15.75" thickBot="1">
      <c r="A210" s="387"/>
      <c r="B210" s="382" t="s">
        <v>1532</v>
      </c>
      <c r="C210" s="383"/>
      <c r="D210" s="384"/>
      <c r="E210" s="384"/>
      <c r="F210" s="384"/>
      <c r="G210" s="388"/>
      <c r="H210" s="386" t="s">
        <v>1533</v>
      </c>
      <c r="I210" s="387"/>
      <c r="J210" s="382" t="s">
        <v>1532</v>
      </c>
      <c r="K210" s="383"/>
      <c r="L210" s="384"/>
      <c r="M210" s="384"/>
      <c r="N210" s="384"/>
      <c r="O210" s="388"/>
      <c r="P210" s="386" t="s">
        <v>1533</v>
      </c>
    </row>
    <row r="211" spans="1:16" ht="15.75" thickBot="1">
      <c r="A211" s="389" t="s">
        <v>1741</v>
      </c>
      <c r="B211" s="382" t="s">
        <v>1520</v>
      </c>
      <c r="C211" s="383"/>
      <c r="D211" s="384"/>
      <c r="E211" s="384"/>
      <c r="F211" s="384"/>
      <c r="G211" s="390" t="s">
        <v>1741</v>
      </c>
      <c r="H211" s="386" t="s">
        <v>1520</v>
      </c>
      <c r="I211" s="389" t="s">
        <v>1741</v>
      </c>
      <c r="J211" s="382" t="s">
        <v>1520</v>
      </c>
      <c r="K211" s="383"/>
      <c r="L211" s="384"/>
      <c r="M211" s="384"/>
      <c r="N211" s="384"/>
      <c r="O211" s="390" t="s">
        <v>1741</v>
      </c>
      <c r="P211" s="386" t="s">
        <v>1520</v>
      </c>
    </row>
    <row r="212" spans="1:16" ht="15.75" thickBot="1">
      <c r="A212" s="381"/>
      <c r="B212" s="382" t="s">
        <v>1522</v>
      </c>
      <c r="C212" s="383"/>
      <c r="D212" s="384"/>
      <c r="E212" s="384"/>
      <c r="F212" s="384"/>
      <c r="G212" s="385"/>
      <c r="H212" s="386" t="s">
        <v>1522</v>
      </c>
      <c r="I212" s="381"/>
      <c r="J212" s="382" t="s">
        <v>1522</v>
      </c>
      <c r="K212" s="383"/>
      <c r="L212" s="384"/>
      <c r="M212" s="384"/>
      <c r="N212" s="384"/>
      <c r="O212" s="385"/>
      <c r="P212" s="386" t="s">
        <v>1522</v>
      </c>
    </row>
    <row r="213" spans="1:16" ht="15.75" thickBot="1">
      <c r="A213" s="381"/>
      <c r="B213" s="382" t="s">
        <v>1523</v>
      </c>
      <c r="C213" s="383"/>
      <c r="D213" s="384"/>
      <c r="E213" s="384"/>
      <c r="F213" s="384"/>
      <c r="G213" s="385"/>
      <c r="H213" s="386" t="s">
        <v>1523</v>
      </c>
      <c r="I213" s="381"/>
      <c r="J213" s="382" t="s">
        <v>1523</v>
      </c>
      <c r="K213" s="383"/>
      <c r="L213" s="384"/>
      <c r="M213" s="384"/>
      <c r="N213" s="384"/>
      <c r="O213" s="385"/>
      <c r="P213" s="386" t="s">
        <v>1523</v>
      </c>
    </row>
    <row r="214" spans="1:16" ht="15.75" thickBot="1">
      <c r="A214" s="381"/>
      <c r="B214" s="382" t="s">
        <v>1524</v>
      </c>
      <c r="C214" s="383"/>
      <c r="D214" s="384"/>
      <c r="E214" s="384"/>
      <c r="F214" s="384"/>
      <c r="G214" s="385"/>
      <c r="H214" s="386" t="s">
        <v>1524</v>
      </c>
      <c r="I214" s="381"/>
      <c r="J214" s="382" t="s">
        <v>1524</v>
      </c>
      <c r="K214" s="383"/>
      <c r="L214" s="384"/>
      <c r="M214" s="384"/>
      <c r="N214" s="384"/>
      <c r="O214" s="385"/>
      <c r="P214" s="386" t="s">
        <v>1524</v>
      </c>
    </row>
    <row r="215" spans="1:16" ht="15.75" thickBot="1">
      <c r="A215" s="381"/>
      <c r="B215" s="382" t="s">
        <v>1525</v>
      </c>
      <c r="C215" s="383"/>
      <c r="D215" s="384"/>
      <c r="E215" s="384"/>
      <c r="F215" s="384"/>
      <c r="G215" s="385"/>
      <c r="H215" s="386" t="s">
        <v>1525</v>
      </c>
      <c r="I215" s="381"/>
      <c r="J215" s="382" t="s">
        <v>1525</v>
      </c>
      <c r="K215" s="383"/>
      <c r="L215" s="384"/>
      <c r="M215" s="384"/>
      <c r="N215" s="384"/>
      <c r="O215" s="385"/>
      <c r="P215" s="386" t="s">
        <v>1525</v>
      </c>
    </row>
    <row r="216" spans="1:16" ht="15.75" thickBot="1">
      <c r="A216" s="381"/>
      <c r="B216" s="382" t="s">
        <v>1526</v>
      </c>
      <c r="C216" s="383"/>
      <c r="D216" s="384"/>
      <c r="E216" s="384"/>
      <c r="F216" s="384"/>
      <c r="G216" s="385"/>
      <c r="H216" s="386" t="s">
        <v>1526</v>
      </c>
      <c r="I216" s="381"/>
      <c r="J216" s="382" t="s">
        <v>1526</v>
      </c>
      <c r="K216" s="383"/>
      <c r="L216" s="384"/>
      <c r="M216" s="384"/>
      <c r="N216" s="384"/>
      <c r="O216" s="385"/>
      <c r="P216" s="386" t="s">
        <v>1526</v>
      </c>
    </row>
    <row r="217" spans="1:16" ht="15.75" thickBot="1">
      <c r="A217" s="381"/>
      <c r="B217" s="382" t="s">
        <v>1527</v>
      </c>
      <c r="C217" s="383"/>
      <c r="D217" s="384"/>
      <c r="E217" s="384"/>
      <c r="F217" s="384"/>
      <c r="G217" s="385"/>
      <c r="H217" s="386" t="s">
        <v>1527</v>
      </c>
      <c r="I217" s="381"/>
      <c r="J217" s="382" t="s">
        <v>1527</v>
      </c>
      <c r="K217" s="383"/>
      <c r="L217" s="384"/>
      <c r="M217" s="384"/>
      <c r="N217" s="384"/>
      <c r="O217" s="385"/>
      <c r="P217" s="386" t="s">
        <v>1527</v>
      </c>
    </row>
    <row r="218" spans="1:16" ht="15.75" thickBot="1">
      <c r="A218" s="381"/>
      <c r="B218" s="382" t="s">
        <v>1528</v>
      </c>
      <c r="C218" s="383"/>
      <c r="D218" s="384"/>
      <c r="E218" s="384"/>
      <c r="F218" s="384"/>
      <c r="G218" s="385"/>
      <c r="H218" s="386" t="s">
        <v>1528</v>
      </c>
      <c r="I218" s="381"/>
      <c r="J218" s="382" t="s">
        <v>1528</v>
      </c>
      <c r="K218" s="383"/>
      <c r="L218" s="384"/>
      <c r="M218" s="384"/>
      <c r="N218" s="384"/>
      <c r="O218" s="385"/>
      <c r="P218" s="386" t="s">
        <v>1528</v>
      </c>
    </row>
    <row r="219" spans="1:16" ht="15.75" thickBot="1">
      <c r="A219" s="381"/>
      <c r="B219" s="382" t="s">
        <v>1529</v>
      </c>
      <c r="C219" s="383"/>
      <c r="D219" s="384"/>
      <c r="E219" s="384"/>
      <c r="F219" s="384"/>
      <c r="G219" s="385"/>
      <c r="H219" s="386" t="s">
        <v>1529</v>
      </c>
      <c r="I219" s="381"/>
      <c r="J219" s="382" t="s">
        <v>1529</v>
      </c>
      <c r="K219" s="383"/>
      <c r="L219" s="384"/>
      <c r="M219" s="384"/>
      <c r="N219" s="384"/>
      <c r="O219" s="385"/>
      <c r="P219" s="386" t="s">
        <v>1529</v>
      </c>
    </row>
    <row r="220" spans="1:16" ht="15.75" thickBot="1">
      <c r="A220" s="381"/>
      <c r="B220" s="382" t="s">
        <v>1530</v>
      </c>
      <c r="C220" s="383"/>
      <c r="D220" s="384"/>
      <c r="E220" s="384"/>
      <c r="F220" s="384"/>
      <c r="G220" s="385"/>
      <c r="H220" s="386" t="s">
        <v>1530</v>
      </c>
      <c r="I220" s="381"/>
      <c r="J220" s="382" t="s">
        <v>1530</v>
      </c>
      <c r="K220" s="383"/>
      <c r="L220" s="384"/>
      <c r="M220" s="384"/>
      <c r="N220" s="384"/>
      <c r="O220" s="385"/>
      <c r="P220" s="386" t="s">
        <v>1530</v>
      </c>
    </row>
    <row r="221" spans="1:16" ht="15.75" thickBot="1">
      <c r="A221" s="381"/>
      <c r="B221" s="382" t="s">
        <v>1531</v>
      </c>
      <c r="C221" s="383"/>
      <c r="D221" s="384"/>
      <c r="E221" s="384"/>
      <c r="F221" s="384"/>
      <c r="G221" s="385"/>
      <c r="H221" s="386" t="s">
        <v>1531</v>
      </c>
      <c r="I221" s="381"/>
      <c r="J221" s="382" t="s">
        <v>1531</v>
      </c>
      <c r="K221" s="383"/>
      <c r="L221" s="384"/>
      <c r="M221" s="384"/>
      <c r="N221" s="384"/>
      <c r="O221" s="385"/>
      <c r="P221" s="386" t="s">
        <v>1531</v>
      </c>
    </row>
    <row r="222" spans="1:16" ht="15.75" thickBot="1">
      <c r="A222" s="387"/>
      <c r="B222" s="382" t="s">
        <v>1532</v>
      </c>
      <c r="C222" s="383"/>
      <c r="D222" s="384"/>
      <c r="E222" s="384"/>
      <c r="F222" s="384"/>
      <c r="G222" s="388"/>
      <c r="H222" s="386" t="s">
        <v>1533</v>
      </c>
      <c r="I222" s="387"/>
      <c r="J222" s="382" t="s">
        <v>1532</v>
      </c>
      <c r="K222" s="383"/>
      <c r="L222" s="384"/>
      <c r="M222" s="384"/>
      <c r="N222" s="384"/>
      <c r="O222" s="388"/>
      <c r="P222" s="386" t="s">
        <v>1533</v>
      </c>
    </row>
    <row r="223" spans="1:16" ht="15.75" thickBot="1">
      <c r="A223" s="389" t="s">
        <v>1742</v>
      </c>
      <c r="B223" s="382" t="s">
        <v>1520</v>
      </c>
      <c r="C223" s="383"/>
      <c r="D223" s="384"/>
      <c r="E223" s="384"/>
      <c r="F223" s="384"/>
      <c r="G223" s="390" t="s">
        <v>1742</v>
      </c>
      <c r="H223" s="386" t="s">
        <v>1520</v>
      </c>
      <c r="I223" s="389" t="s">
        <v>1742</v>
      </c>
      <c r="J223" s="382" t="s">
        <v>1520</v>
      </c>
      <c r="K223" s="383"/>
      <c r="L223" s="384"/>
      <c r="M223" s="384"/>
      <c r="N223" s="384"/>
      <c r="O223" s="390" t="s">
        <v>1742</v>
      </c>
      <c r="P223" s="386" t="s">
        <v>1520</v>
      </c>
    </row>
    <row r="224" spans="1:16" ht="15.75" thickBot="1">
      <c r="A224" s="381"/>
      <c r="B224" s="382" t="s">
        <v>1522</v>
      </c>
      <c r="C224" s="383"/>
      <c r="D224" s="384"/>
      <c r="E224" s="384"/>
      <c r="F224" s="384"/>
      <c r="G224" s="385"/>
      <c r="H224" s="386" t="s">
        <v>1522</v>
      </c>
      <c r="I224" s="381"/>
      <c r="J224" s="382" t="s">
        <v>1522</v>
      </c>
      <c r="K224" s="383"/>
      <c r="L224" s="384"/>
      <c r="M224" s="384"/>
      <c r="N224" s="384"/>
      <c r="O224" s="385"/>
      <c r="P224" s="386" t="s">
        <v>1522</v>
      </c>
    </row>
    <row r="225" spans="1:16" ht="15.75" thickBot="1">
      <c r="A225" s="381"/>
      <c r="B225" s="382" t="s">
        <v>1523</v>
      </c>
      <c r="C225" s="383"/>
      <c r="D225" s="384"/>
      <c r="E225" s="384"/>
      <c r="F225" s="384"/>
      <c r="G225" s="385"/>
      <c r="H225" s="386" t="s">
        <v>1523</v>
      </c>
      <c r="I225" s="381"/>
      <c r="J225" s="382" t="s">
        <v>1523</v>
      </c>
      <c r="K225" s="383"/>
      <c r="L225" s="384"/>
      <c r="M225" s="384"/>
      <c r="N225" s="384"/>
      <c r="O225" s="385"/>
      <c r="P225" s="386" t="s">
        <v>1523</v>
      </c>
    </row>
    <row r="226" spans="1:16" ht="15.75" thickBot="1">
      <c r="A226" s="381"/>
      <c r="B226" s="382" t="s">
        <v>1524</v>
      </c>
      <c r="C226" s="383"/>
      <c r="D226" s="384"/>
      <c r="E226" s="384"/>
      <c r="F226" s="384"/>
      <c r="G226" s="385"/>
      <c r="H226" s="386" t="s">
        <v>1524</v>
      </c>
      <c r="I226" s="381"/>
      <c r="J226" s="382" t="s">
        <v>1524</v>
      </c>
      <c r="K226" s="383"/>
      <c r="L226" s="384"/>
      <c r="M226" s="384"/>
      <c r="N226" s="384"/>
      <c r="O226" s="385"/>
      <c r="P226" s="386" t="s">
        <v>1524</v>
      </c>
    </row>
    <row r="227" spans="1:16" ht="15.75" thickBot="1">
      <c r="A227" s="381"/>
      <c r="B227" s="382" t="s">
        <v>1525</v>
      </c>
      <c r="C227" s="383"/>
      <c r="D227" s="384"/>
      <c r="E227" s="384"/>
      <c r="F227" s="384"/>
      <c r="G227" s="385"/>
      <c r="H227" s="386" t="s">
        <v>1525</v>
      </c>
      <c r="I227" s="381"/>
      <c r="J227" s="382" t="s">
        <v>1525</v>
      </c>
      <c r="K227" s="383"/>
      <c r="L227" s="384"/>
      <c r="M227" s="384"/>
      <c r="N227" s="384"/>
      <c r="O227" s="385"/>
      <c r="P227" s="386" t="s">
        <v>1525</v>
      </c>
    </row>
    <row r="228" spans="1:16" ht="15.75" thickBot="1">
      <c r="A228" s="381"/>
      <c r="B228" s="382" t="s">
        <v>1526</v>
      </c>
      <c r="C228" s="383"/>
      <c r="D228" s="384"/>
      <c r="E228" s="384"/>
      <c r="F228" s="384"/>
      <c r="G228" s="385"/>
      <c r="H228" s="386" t="s">
        <v>1526</v>
      </c>
      <c r="I228" s="381"/>
      <c r="J228" s="382" t="s">
        <v>1526</v>
      </c>
      <c r="K228" s="383"/>
      <c r="L228" s="384"/>
      <c r="M228" s="384"/>
      <c r="N228" s="384"/>
      <c r="O228" s="385"/>
      <c r="P228" s="386" t="s">
        <v>1526</v>
      </c>
    </row>
    <row r="229" spans="1:16" ht="15.75" thickBot="1">
      <c r="A229" s="381"/>
      <c r="B229" s="382" t="s">
        <v>1527</v>
      </c>
      <c r="C229" s="383"/>
      <c r="D229" s="384"/>
      <c r="E229" s="384"/>
      <c r="F229" s="384"/>
      <c r="G229" s="385"/>
      <c r="H229" s="386" t="s">
        <v>1527</v>
      </c>
      <c r="I229" s="381"/>
      <c r="J229" s="382" t="s">
        <v>1527</v>
      </c>
      <c r="K229" s="383"/>
      <c r="L229" s="384"/>
      <c r="M229" s="384"/>
      <c r="N229" s="384"/>
      <c r="O229" s="385"/>
      <c r="P229" s="386" t="s">
        <v>1527</v>
      </c>
    </row>
    <row r="230" spans="1:16" ht="15.75" thickBot="1">
      <c r="A230" s="381"/>
      <c r="B230" s="382" t="s">
        <v>1528</v>
      </c>
      <c r="C230" s="383"/>
      <c r="D230" s="384"/>
      <c r="E230" s="384"/>
      <c r="F230" s="384"/>
      <c r="G230" s="385"/>
      <c r="H230" s="386" t="s">
        <v>1528</v>
      </c>
      <c r="I230" s="381"/>
      <c r="J230" s="382" t="s">
        <v>1528</v>
      </c>
      <c r="K230" s="383"/>
      <c r="L230" s="384"/>
      <c r="M230" s="384"/>
      <c r="N230" s="384"/>
      <c r="O230" s="385"/>
      <c r="P230" s="386" t="s">
        <v>1528</v>
      </c>
    </row>
    <row r="231" spans="1:16" ht="15.75" thickBot="1">
      <c r="A231" s="381"/>
      <c r="B231" s="382" t="s">
        <v>1529</v>
      </c>
      <c r="C231" s="383"/>
      <c r="D231" s="384"/>
      <c r="E231" s="384"/>
      <c r="F231" s="384"/>
      <c r="G231" s="385"/>
      <c r="H231" s="386" t="s">
        <v>1529</v>
      </c>
      <c r="I231" s="381"/>
      <c r="J231" s="382" t="s">
        <v>1529</v>
      </c>
      <c r="K231" s="383"/>
      <c r="L231" s="384"/>
      <c r="M231" s="384"/>
      <c r="N231" s="384"/>
      <c r="O231" s="385"/>
      <c r="P231" s="386" t="s">
        <v>1529</v>
      </c>
    </row>
    <row r="232" spans="1:16" ht="15.75" thickBot="1">
      <c r="A232" s="381"/>
      <c r="B232" s="382" t="s">
        <v>1530</v>
      </c>
      <c r="C232" s="383"/>
      <c r="D232" s="384"/>
      <c r="E232" s="384"/>
      <c r="F232" s="384"/>
      <c r="G232" s="385"/>
      <c r="H232" s="386" t="s">
        <v>1530</v>
      </c>
      <c r="I232" s="381"/>
      <c r="J232" s="382" t="s">
        <v>1530</v>
      </c>
      <c r="K232" s="383"/>
      <c r="L232" s="384"/>
      <c r="M232" s="384"/>
      <c r="N232" s="384"/>
      <c r="O232" s="385"/>
      <c r="P232" s="386" t="s">
        <v>1530</v>
      </c>
    </row>
    <row r="233" spans="1:16" ht="15.75" thickBot="1">
      <c r="A233" s="381"/>
      <c r="B233" s="382" t="s">
        <v>1531</v>
      </c>
      <c r="C233" s="383"/>
      <c r="D233" s="384"/>
      <c r="E233" s="384"/>
      <c r="F233" s="384"/>
      <c r="G233" s="385"/>
      <c r="H233" s="386" t="s">
        <v>1531</v>
      </c>
      <c r="I233" s="381"/>
      <c r="J233" s="382" t="s">
        <v>1531</v>
      </c>
      <c r="K233" s="383"/>
      <c r="L233" s="384"/>
      <c r="M233" s="384"/>
      <c r="N233" s="384"/>
      <c r="O233" s="385"/>
      <c r="P233" s="386" t="s">
        <v>1531</v>
      </c>
    </row>
    <row r="234" spans="1:16" ht="15.75" thickBot="1">
      <c r="A234" s="387"/>
      <c r="B234" s="382" t="s">
        <v>1532</v>
      </c>
      <c r="C234" s="383"/>
      <c r="D234" s="384"/>
      <c r="E234" s="384"/>
      <c r="F234" s="384"/>
      <c r="G234" s="388"/>
      <c r="H234" s="386" t="s">
        <v>1533</v>
      </c>
      <c r="I234" s="387"/>
      <c r="J234" s="382" t="s">
        <v>1532</v>
      </c>
      <c r="K234" s="383"/>
      <c r="L234" s="384"/>
      <c r="M234" s="384"/>
      <c r="N234" s="384"/>
      <c r="O234" s="388"/>
      <c r="P234" s="386" t="s">
        <v>1533</v>
      </c>
    </row>
    <row r="235" spans="1:16" ht="15.75" thickBot="1">
      <c r="A235" s="389" t="s">
        <v>1743</v>
      </c>
      <c r="B235" s="382" t="s">
        <v>1520</v>
      </c>
      <c r="C235" s="383"/>
      <c r="D235" s="384"/>
      <c r="E235" s="384"/>
      <c r="F235" s="384"/>
      <c r="G235" s="390" t="s">
        <v>1743</v>
      </c>
      <c r="H235" s="386" t="s">
        <v>1520</v>
      </c>
      <c r="I235" s="389" t="s">
        <v>1743</v>
      </c>
      <c r="J235" s="382" t="s">
        <v>1520</v>
      </c>
      <c r="K235" s="383"/>
      <c r="L235" s="384"/>
      <c r="M235" s="384"/>
      <c r="N235" s="384"/>
      <c r="O235" s="390" t="s">
        <v>1743</v>
      </c>
      <c r="P235" s="386" t="s">
        <v>1520</v>
      </c>
    </row>
    <row r="236" spans="1:16" ht="15.75" thickBot="1">
      <c r="A236" s="381"/>
      <c r="B236" s="382" t="s">
        <v>1522</v>
      </c>
      <c r="C236" s="383"/>
      <c r="D236" s="384"/>
      <c r="E236" s="384"/>
      <c r="F236" s="384"/>
      <c r="G236" s="385"/>
      <c r="H236" s="386" t="s">
        <v>1522</v>
      </c>
      <c r="I236" s="381"/>
      <c r="J236" s="382" t="s">
        <v>1522</v>
      </c>
      <c r="K236" s="383"/>
      <c r="L236" s="384"/>
      <c r="M236" s="384"/>
      <c r="N236" s="384"/>
      <c r="O236" s="385"/>
      <c r="P236" s="386" t="s">
        <v>1522</v>
      </c>
    </row>
    <row r="237" spans="1:16" ht="15.75" thickBot="1">
      <c r="A237" s="381"/>
      <c r="B237" s="382" t="s">
        <v>1523</v>
      </c>
      <c r="C237" s="383"/>
      <c r="D237" s="384"/>
      <c r="E237" s="384"/>
      <c r="F237" s="384"/>
      <c r="G237" s="385"/>
      <c r="H237" s="386" t="s">
        <v>1523</v>
      </c>
      <c r="I237" s="381"/>
      <c r="J237" s="382" t="s">
        <v>1523</v>
      </c>
      <c r="K237" s="383"/>
      <c r="L237" s="384"/>
      <c r="M237" s="384"/>
      <c r="N237" s="384"/>
      <c r="O237" s="385"/>
      <c r="P237" s="386" t="s">
        <v>1523</v>
      </c>
    </row>
    <row r="238" spans="1:16" ht="15.75" thickBot="1">
      <c r="A238" s="381"/>
      <c r="B238" s="382" t="s">
        <v>1524</v>
      </c>
      <c r="C238" s="383"/>
      <c r="D238" s="384"/>
      <c r="E238" s="384"/>
      <c r="F238" s="384"/>
      <c r="G238" s="385"/>
      <c r="H238" s="386" t="s">
        <v>1524</v>
      </c>
      <c r="I238" s="381"/>
      <c r="J238" s="382" t="s">
        <v>1524</v>
      </c>
      <c r="K238" s="383"/>
      <c r="L238" s="384"/>
      <c r="M238" s="384"/>
      <c r="N238" s="384"/>
      <c r="O238" s="385"/>
      <c r="P238" s="386" t="s">
        <v>1524</v>
      </c>
    </row>
    <row r="239" spans="1:16" ht="15.75" thickBot="1">
      <c r="A239" s="381"/>
      <c r="B239" s="382" t="s">
        <v>1525</v>
      </c>
      <c r="C239" s="383"/>
      <c r="D239" s="384"/>
      <c r="E239" s="384"/>
      <c r="F239" s="384"/>
      <c r="G239" s="385"/>
      <c r="H239" s="386" t="s">
        <v>1525</v>
      </c>
      <c r="I239" s="381"/>
      <c r="J239" s="382" t="s">
        <v>1525</v>
      </c>
      <c r="K239" s="383"/>
      <c r="L239" s="384"/>
      <c r="M239" s="384"/>
      <c r="N239" s="384"/>
      <c r="O239" s="385"/>
      <c r="P239" s="386" t="s">
        <v>1525</v>
      </c>
    </row>
    <row r="240" spans="1:16" ht="15.75" thickBot="1">
      <c r="A240" s="381"/>
      <c r="B240" s="382" t="s">
        <v>1526</v>
      </c>
      <c r="C240" s="383"/>
      <c r="D240" s="384"/>
      <c r="E240" s="384"/>
      <c r="F240" s="384"/>
      <c r="G240" s="385"/>
      <c r="H240" s="386" t="s">
        <v>1526</v>
      </c>
      <c r="I240" s="381"/>
      <c r="J240" s="382" t="s">
        <v>1526</v>
      </c>
      <c r="K240" s="383"/>
      <c r="L240" s="384"/>
      <c r="M240" s="384"/>
      <c r="N240" s="384"/>
      <c r="O240" s="385"/>
      <c r="P240" s="386" t="s">
        <v>1526</v>
      </c>
    </row>
    <row r="241" spans="1:16" ht="15.75" thickBot="1">
      <c r="A241" s="381"/>
      <c r="B241" s="382" t="s">
        <v>1527</v>
      </c>
      <c r="C241" s="383"/>
      <c r="D241" s="384"/>
      <c r="E241" s="384"/>
      <c r="F241" s="384"/>
      <c r="G241" s="385"/>
      <c r="H241" s="386" t="s">
        <v>1527</v>
      </c>
      <c r="I241" s="381"/>
      <c r="J241" s="382" t="s">
        <v>1527</v>
      </c>
      <c r="K241" s="383"/>
      <c r="L241" s="384"/>
      <c r="M241" s="384"/>
      <c r="N241" s="384"/>
      <c r="O241" s="385"/>
      <c r="P241" s="386" t="s">
        <v>1527</v>
      </c>
    </row>
    <row r="242" spans="1:16" ht="15.75" thickBot="1">
      <c r="A242" s="381"/>
      <c r="B242" s="382" t="s">
        <v>1528</v>
      </c>
      <c r="C242" s="383"/>
      <c r="D242" s="384"/>
      <c r="E242" s="384"/>
      <c r="F242" s="384"/>
      <c r="G242" s="385"/>
      <c r="H242" s="386" t="s">
        <v>1528</v>
      </c>
      <c r="I242" s="381"/>
      <c r="J242" s="382" t="s">
        <v>1528</v>
      </c>
      <c r="K242" s="383"/>
      <c r="L242" s="384"/>
      <c r="M242" s="384"/>
      <c r="N242" s="384"/>
      <c r="O242" s="385"/>
      <c r="P242" s="386" t="s">
        <v>1528</v>
      </c>
    </row>
    <row r="243" spans="1:16" ht="15.75" thickBot="1">
      <c r="A243" s="381"/>
      <c r="B243" s="382" t="s">
        <v>1529</v>
      </c>
      <c r="C243" s="383"/>
      <c r="D243" s="384"/>
      <c r="E243" s="384"/>
      <c r="F243" s="384"/>
      <c r="G243" s="385"/>
      <c r="H243" s="386" t="s">
        <v>1529</v>
      </c>
      <c r="I243" s="381"/>
      <c r="J243" s="382" t="s">
        <v>1529</v>
      </c>
      <c r="K243" s="383"/>
      <c r="L243" s="384"/>
      <c r="M243" s="384"/>
      <c r="N243" s="384"/>
      <c r="O243" s="385"/>
      <c r="P243" s="386" t="s">
        <v>1529</v>
      </c>
    </row>
    <row r="244" spans="1:16" ht="15.75" thickBot="1">
      <c r="A244" s="381"/>
      <c r="B244" s="382" t="s">
        <v>1530</v>
      </c>
      <c r="C244" s="383"/>
      <c r="D244" s="384"/>
      <c r="E244" s="384"/>
      <c r="F244" s="384"/>
      <c r="G244" s="385"/>
      <c r="H244" s="386" t="s">
        <v>1530</v>
      </c>
      <c r="I244" s="381"/>
      <c r="J244" s="382" t="s">
        <v>1530</v>
      </c>
      <c r="K244" s="383"/>
      <c r="L244" s="384"/>
      <c r="M244" s="384"/>
      <c r="N244" s="384"/>
      <c r="O244" s="385"/>
      <c r="P244" s="386" t="s">
        <v>1530</v>
      </c>
    </row>
    <row r="245" spans="1:16" ht="15.75" thickBot="1">
      <c r="A245" s="381"/>
      <c r="B245" s="382" t="s">
        <v>1531</v>
      </c>
      <c r="C245" s="383"/>
      <c r="D245" s="384"/>
      <c r="E245" s="384"/>
      <c r="F245" s="384"/>
      <c r="G245" s="385"/>
      <c r="H245" s="386" t="s">
        <v>1531</v>
      </c>
      <c r="I245" s="381"/>
      <c r="J245" s="382" t="s">
        <v>1531</v>
      </c>
      <c r="K245" s="383"/>
      <c r="L245" s="384"/>
      <c r="M245" s="384"/>
      <c r="N245" s="384"/>
      <c r="O245" s="385"/>
      <c r="P245" s="386" t="s">
        <v>1531</v>
      </c>
    </row>
    <row r="246" spans="1:16" ht="15.75" thickBot="1">
      <c r="A246" s="387"/>
      <c r="B246" s="382" t="s">
        <v>1532</v>
      </c>
      <c r="C246" s="383"/>
      <c r="D246" s="384"/>
      <c r="E246" s="384"/>
      <c r="F246" s="384"/>
      <c r="G246" s="388"/>
      <c r="H246" s="386" t="s">
        <v>1533</v>
      </c>
      <c r="I246" s="387"/>
      <c r="J246" s="382" t="s">
        <v>1532</v>
      </c>
      <c r="K246" s="383"/>
      <c r="L246" s="384"/>
      <c r="M246" s="384"/>
      <c r="N246" s="384"/>
      <c r="O246" s="388"/>
      <c r="P246" s="386" t="s">
        <v>1533</v>
      </c>
    </row>
    <row r="247" spans="1:16" ht="15.75" thickBot="1">
      <c r="A247" s="389" t="s">
        <v>1744</v>
      </c>
      <c r="B247" s="382" t="s">
        <v>1520</v>
      </c>
      <c r="C247" s="383"/>
      <c r="D247" s="384"/>
      <c r="E247" s="384"/>
      <c r="F247" s="384"/>
      <c r="G247" s="390" t="s">
        <v>1745</v>
      </c>
      <c r="H247" s="386" t="s">
        <v>1520</v>
      </c>
      <c r="I247" s="389" t="s">
        <v>1744</v>
      </c>
      <c r="J247" s="382" t="s">
        <v>1520</v>
      </c>
      <c r="K247" s="383"/>
      <c r="L247" s="384"/>
      <c r="M247" s="384"/>
      <c r="N247" s="384"/>
      <c r="O247" s="390" t="s">
        <v>1745</v>
      </c>
      <c r="P247" s="386" t="s">
        <v>1520</v>
      </c>
    </row>
    <row r="248" spans="1:16" ht="15.75" thickBot="1">
      <c r="A248" s="381"/>
      <c r="B248" s="382" t="s">
        <v>1522</v>
      </c>
      <c r="C248" s="383"/>
      <c r="D248" s="384"/>
      <c r="E248" s="384"/>
      <c r="F248" s="384"/>
      <c r="G248" s="385"/>
      <c r="H248" s="386" t="s">
        <v>1522</v>
      </c>
      <c r="I248" s="381"/>
      <c r="J248" s="382" t="s">
        <v>1522</v>
      </c>
      <c r="K248" s="383"/>
      <c r="L248" s="384"/>
      <c r="M248" s="384"/>
      <c r="N248" s="384"/>
      <c r="O248" s="385"/>
      <c r="P248" s="386" t="s">
        <v>1522</v>
      </c>
    </row>
    <row r="249" spans="1:16" ht="15.75" thickBot="1">
      <c r="A249" s="381"/>
      <c r="B249" s="382" t="s">
        <v>1523</v>
      </c>
      <c r="C249" s="383"/>
      <c r="D249" s="384"/>
      <c r="E249" s="384"/>
      <c r="F249" s="384"/>
      <c r="G249" s="385"/>
      <c r="H249" s="386" t="s">
        <v>1523</v>
      </c>
      <c r="I249" s="381"/>
      <c r="J249" s="382" t="s">
        <v>1523</v>
      </c>
      <c r="K249" s="383"/>
      <c r="L249" s="384"/>
      <c r="M249" s="384"/>
      <c r="N249" s="384"/>
      <c r="O249" s="385"/>
      <c r="P249" s="386" t="s">
        <v>1523</v>
      </c>
    </row>
    <row r="250" spans="1:16" ht="15.75" thickBot="1">
      <c r="A250" s="381"/>
      <c r="B250" s="382" t="s">
        <v>1524</v>
      </c>
      <c r="C250" s="383"/>
      <c r="D250" s="384"/>
      <c r="E250" s="384"/>
      <c r="F250" s="384"/>
      <c r="G250" s="385"/>
      <c r="H250" s="386" t="s">
        <v>1524</v>
      </c>
      <c r="I250" s="381"/>
      <c r="J250" s="382" t="s">
        <v>1524</v>
      </c>
      <c r="K250" s="383"/>
      <c r="L250" s="384"/>
      <c r="M250" s="384"/>
      <c r="N250" s="384"/>
      <c r="O250" s="385"/>
      <c r="P250" s="386" t="s">
        <v>1524</v>
      </c>
    </row>
    <row r="251" spans="1:16" ht="15.75" thickBot="1">
      <c r="A251" s="381"/>
      <c r="B251" s="382" t="s">
        <v>1525</v>
      </c>
      <c r="C251" s="383"/>
      <c r="D251" s="384"/>
      <c r="E251" s="384"/>
      <c r="F251" s="384"/>
      <c r="G251" s="385"/>
      <c r="H251" s="386" t="s">
        <v>1525</v>
      </c>
      <c r="I251" s="381"/>
      <c r="J251" s="382" t="s">
        <v>1525</v>
      </c>
      <c r="K251" s="383"/>
      <c r="L251" s="384"/>
      <c r="M251" s="384"/>
      <c r="N251" s="384"/>
      <c r="O251" s="385"/>
      <c r="P251" s="386" t="s">
        <v>1525</v>
      </c>
    </row>
    <row r="252" spans="1:16" ht="15.75" thickBot="1">
      <c r="A252" s="381"/>
      <c r="B252" s="382" t="s">
        <v>1526</v>
      </c>
      <c r="C252" s="383"/>
      <c r="D252" s="384"/>
      <c r="E252" s="384"/>
      <c r="F252" s="384"/>
      <c r="G252" s="385"/>
      <c r="H252" s="386" t="s">
        <v>1526</v>
      </c>
      <c r="I252" s="381"/>
      <c r="J252" s="382" t="s">
        <v>1526</v>
      </c>
      <c r="K252" s="383"/>
      <c r="L252" s="384"/>
      <c r="M252" s="384"/>
      <c r="N252" s="384"/>
      <c r="O252" s="385"/>
      <c r="P252" s="386" t="s">
        <v>1526</v>
      </c>
    </row>
    <row r="253" spans="1:16" ht="15.75" thickBot="1">
      <c r="A253" s="381"/>
      <c r="B253" s="382" t="s">
        <v>1527</v>
      </c>
      <c r="C253" s="383"/>
      <c r="D253" s="384"/>
      <c r="E253" s="384"/>
      <c r="F253" s="384"/>
      <c r="G253" s="385"/>
      <c r="H253" s="386" t="s">
        <v>1527</v>
      </c>
      <c r="I253" s="381"/>
      <c r="J253" s="382" t="s">
        <v>1527</v>
      </c>
      <c r="K253" s="383"/>
      <c r="L253" s="384"/>
      <c r="M253" s="384"/>
      <c r="N253" s="384"/>
      <c r="O253" s="385"/>
      <c r="P253" s="386" t="s">
        <v>1527</v>
      </c>
    </row>
    <row r="254" spans="1:16" ht="15.75" thickBot="1">
      <c r="A254" s="381"/>
      <c r="B254" s="382" t="s">
        <v>1528</v>
      </c>
      <c r="C254" s="383"/>
      <c r="D254" s="384"/>
      <c r="E254" s="384"/>
      <c r="F254" s="384"/>
      <c r="G254" s="385"/>
      <c r="H254" s="386" t="s">
        <v>1528</v>
      </c>
      <c r="I254" s="381"/>
      <c r="J254" s="382" t="s">
        <v>1528</v>
      </c>
      <c r="K254" s="383"/>
      <c r="L254" s="384"/>
      <c r="M254" s="384"/>
      <c r="N254" s="384"/>
      <c r="O254" s="385"/>
      <c r="P254" s="386" t="s">
        <v>1528</v>
      </c>
    </row>
    <row r="255" spans="1:16" ht="15.75" thickBot="1">
      <c r="A255" s="381"/>
      <c r="B255" s="382" t="s">
        <v>1529</v>
      </c>
      <c r="C255" s="383"/>
      <c r="D255" s="384"/>
      <c r="E255" s="384"/>
      <c r="F255" s="384"/>
      <c r="G255" s="385"/>
      <c r="H255" s="386" t="s">
        <v>1529</v>
      </c>
      <c r="I255" s="381"/>
      <c r="J255" s="382" t="s">
        <v>1529</v>
      </c>
      <c r="K255" s="383"/>
      <c r="L255" s="384"/>
      <c r="M255" s="384"/>
      <c r="N255" s="384"/>
      <c r="O255" s="385"/>
      <c r="P255" s="386" t="s">
        <v>1529</v>
      </c>
    </row>
    <row r="256" spans="1:16" ht="15.75" thickBot="1">
      <c r="A256" s="381"/>
      <c r="B256" s="382" t="s">
        <v>1530</v>
      </c>
      <c r="C256" s="383"/>
      <c r="D256" s="384"/>
      <c r="E256" s="384"/>
      <c r="F256" s="384"/>
      <c r="G256" s="385"/>
      <c r="H256" s="386" t="s">
        <v>1530</v>
      </c>
      <c r="I256" s="381"/>
      <c r="J256" s="382" t="s">
        <v>1530</v>
      </c>
      <c r="K256" s="383"/>
      <c r="L256" s="384"/>
      <c r="M256" s="384"/>
      <c r="N256" s="384"/>
      <c r="O256" s="385"/>
      <c r="P256" s="386" t="s">
        <v>1530</v>
      </c>
    </row>
    <row r="257" spans="1:16" ht="15.75" thickBot="1">
      <c r="A257" s="381"/>
      <c r="B257" s="382" t="s">
        <v>1531</v>
      </c>
      <c r="C257" s="383"/>
      <c r="D257" s="384"/>
      <c r="E257" s="384"/>
      <c r="F257" s="384"/>
      <c r="G257" s="385"/>
      <c r="H257" s="386" t="s">
        <v>1531</v>
      </c>
      <c r="I257" s="381"/>
      <c r="J257" s="382" t="s">
        <v>1531</v>
      </c>
      <c r="K257" s="383"/>
      <c r="L257" s="384"/>
      <c r="M257" s="384"/>
      <c r="N257" s="384"/>
      <c r="O257" s="385"/>
      <c r="P257" s="386" t="s">
        <v>1531</v>
      </c>
    </row>
    <row r="258" spans="1:16" ht="15.75" thickBot="1">
      <c r="A258" s="387"/>
      <c r="B258" s="382" t="s">
        <v>1532</v>
      </c>
      <c r="C258" s="383"/>
      <c r="D258" s="384"/>
      <c r="E258" s="384"/>
      <c r="F258" s="384"/>
      <c r="G258" s="388"/>
      <c r="H258" s="386" t="s">
        <v>1533</v>
      </c>
      <c r="I258" s="387"/>
      <c r="J258" s="382" t="s">
        <v>1532</v>
      </c>
      <c r="K258" s="383"/>
      <c r="L258" s="384"/>
      <c r="M258" s="384"/>
      <c r="N258" s="384"/>
      <c r="O258" s="388"/>
      <c r="P258" s="386" t="s">
        <v>1533</v>
      </c>
    </row>
    <row r="259" spans="1:16" ht="15.75" thickBot="1">
      <c r="A259" s="389" t="s">
        <v>1746</v>
      </c>
      <c r="B259" s="382" t="s">
        <v>1520</v>
      </c>
      <c r="C259" s="383"/>
      <c r="D259" s="384"/>
      <c r="E259" s="384"/>
      <c r="F259" s="384"/>
      <c r="G259" s="390" t="s">
        <v>1747</v>
      </c>
      <c r="H259" s="386" t="s">
        <v>1520</v>
      </c>
      <c r="I259" s="389" t="s">
        <v>1746</v>
      </c>
      <c r="J259" s="382" t="s">
        <v>1520</v>
      </c>
      <c r="K259" s="383"/>
      <c r="L259" s="384"/>
      <c r="M259" s="384"/>
      <c r="N259" s="384"/>
      <c r="O259" s="390" t="s">
        <v>1747</v>
      </c>
      <c r="P259" s="386" t="s">
        <v>1520</v>
      </c>
    </row>
    <row r="260" spans="1:16" ht="15.75" thickBot="1">
      <c r="A260" s="381"/>
      <c r="B260" s="382" t="s">
        <v>1522</v>
      </c>
      <c r="C260" s="383"/>
      <c r="D260" s="384"/>
      <c r="E260" s="384"/>
      <c r="F260" s="384"/>
      <c r="G260" s="385"/>
      <c r="H260" s="386" t="s">
        <v>1522</v>
      </c>
      <c r="I260" s="381"/>
      <c r="J260" s="382" t="s">
        <v>1522</v>
      </c>
      <c r="K260" s="383"/>
      <c r="L260" s="384"/>
      <c r="M260" s="384"/>
      <c r="N260" s="384"/>
      <c r="O260" s="385"/>
      <c r="P260" s="386" t="s">
        <v>1522</v>
      </c>
    </row>
    <row r="261" spans="1:16" ht="15.75" thickBot="1">
      <c r="A261" s="381"/>
      <c r="B261" s="382" t="s">
        <v>1523</v>
      </c>
      <c r="C261" s="383"/>
      <c r="D261" s="384"/>
      <c r="E261" s="384"/>
      <c r="F261" s="384"/>
      <c r="G261" s="385"/>
      <c r="H261" s="386" t="s">
        <v>1523</v>
      </c>
      <c r="I261" s="381"/>
      <c r="J261" s="382" t="s">
        <v>1523</v>
      </c>
      <c r="K261" s="383"/>
      <c r="L261" s="384"/>
      <c r="M261" s="384"/>
      <c r="N261" s="384"/>
      <c r="O261" s="385"/>
      <c r="P261" s="386" t="s">
        <v>1523</v>
      </c>
    </row>
    <row r="262" spans="1:16" ht="15.75" thickBot="1">
      <c r="A262" s="381"/>
      <c r="B262" s="382" t="s">
        <v>1524</v>
      </c>
      <c r="C262" s="383"/>
      <c r="D262" s="384"/>
      <c r="E262" s="384"/>
      <c r="F262" s="384"/>
      <c r="G262" s="385"/>
      <c r="H262" s="386" t="s">
        <v>1524</v>
      </c>
      <c r="I262" s="381"/>
      <c r="J262" s="382" t="s">
        <v>1524</v>
      </c>
      <c r="K262" s="383"/>
      <c r="L262" s="384"/>
      <c r="M262" s="384"/>
      <c r="N262" s="384"/>
      <c r="O262" s="385"/>
      <c r="P262" s="386" t="s">
        <v>1524</v>
      </c>
    </row>
    <row r="263" spans="1:16" ht="15.75" thickBot="1">
      <c r="A263" s="381"/>
      <c r="B263" s="382" t="s">
        <v>1525</v>
      </c>
      <c r="C263" s="383"/>
      <c r="D263" s="384"/>
      <c r="E263" s="384"/>
      <c r="F263" s="384"/>
      <c r="G263" s="385"/>
      <c r="H263" s="386" t="s">
        <v>1525</v>
      </c>
      <c r="I263" s="381"/>
      <c r="J263" s="382" t="s">
        <v>1525</v>
      </c>
      <c r="K263" s="383"/>
      <c r="L263" s="384"/>
      <c r="M263" s="384"/>
      <c r="N263" s="384"/>
      <c r="O263" s="385"/>
      <c r="P263" s="386" t="s">
        <v>1525</v>
      </c>
    </row>
    <row r="264" spans="1:16" ht="15.75" thickBot="1">
      <c r="A264" s="381"/>
      <c r="B264" s="382" t="s">
        <v>1526</v>
      </c>
      <c r="C264" s="383"/>
      <c r="D264" s="384"/>
      <c r="E264" s="384"/>
      <c r="F264" s="384"/>
      <c r="G264" s="385"/>
      <c r="H264" s="386" t="s">
        <v>1526</v>
      </c>
      <c r="I264" s="381"/>
      <c r="J264" s="382" t="s">
        <v>1526</v>
      </c>
      <c r="K264" s="383"/>
      <c r="L264" s="384"/>
      <c r="M264" s="384"/>
      <c r="N264" s="384"/>
      <c r="O264" s="385"/>
      <c r="P264" s="386" t="s">
        <v>1526</v>
      </c>
    </row>
    <row r="265" spans="1:16" ht="15.75" thickBot="1">
      <c r="A265" s="381"/>
      <c r="B265" s="382" t="s">
        <v>1527</v>
      </c>
      <c r="C265" s="383"/>
      <c r="D265" s="384"/>
      <c r="E265" s="384"/>
      <c r="F265" s="384"/>
      <c r="G265" s="385"/>
      <c r="H265" s="386" t="s">
        <v>1527</v>
      </c>
      <c r="I265" s="381"/>
      <c r="J265" s="382" t="s">
        <v>1527</v>
      </c>
      <c r="K265" s="383"/>
      <c r="L265" s="384"/>
      <c r="M265" s="384"/>
      <c r="N265" s="384"/>
      <c r="O265" s="385"/>
      <c r="P265" s="386" t="s">
        <v>1527</v>
      </c>
    </row>
    <row r="266" spans="1:16" ht="15.75" thickBot="1">
      <c r="A266" s="381"/>
      <c r="B266" s="382" t="s">
        <v>1528</v>
      </c>
      <c r="C266" s="383"/>
      <c r="D266" s="384"/>
      <c r="E266" s="384"/>
      <c r="F266" s="384"/>
      <c r="G266" s="385"/>
      <c r="H266" s="386" t="s">
        <v>1528</v>
      </c>
      <c r="I266" s="381"/>
      <c r="J266" s="382" t="s">
        <v>1528</v>
      </c>
      <c r="K266" s="383"/>
      <c r="L266" s="384"/>
      <c r="M266" s="384"/>
      <c r="N266" s="384"/>
      <c r="O266" s="385"/>
      <c r="P266" s="386" t="s">
        <v>1528</v>
      </c>
    </row>
    <row r="267" spans="1:16" ht="15.75" thickBot="1">
      <c r="A267" s="381"/>
      <c r="B267" s="382" t="s">
        <v>1529</v>
      </c>
      <c r="C267" s="383"/>
      <c r="D267" s="384"/>
      <c r="E267" s="384"/>
      <c r="F267" s="384"/>
      <c r="G267" s="385"/>
      <c r="H267" s="386" t="s">
        <v>1529</v>
      </c>
      <c r="I267" s="381"/>
      <c r="J267" s="382" t="s">
        <v>1529</v>
      </c>
      <c r="K267" s="383"/>
      <c r="L267" s="384"/>
      <c r="M267" s="384"/>
      <c r="N267" s="384"/>
      <c r="O267" s="385"/>
      <c r="P267" s="386" t="s">
        <v>1529</v>
      </c>
    </row>
    <row r="268" spans="1:16" ht="15.75" thickBot="1">
      <c r="A268" s="381"/>
      <c r="B268" s="382" t="s">
        <v>1530</v>
      </c>
      <c r="C268" s="383"/>
      <c r="D268" s="384"/>
      <c r="E268" s="384"/>
      <c r="F268" s="384"/>
      <c r="G268" s="385"/>
      <c r="H268" s="386" t="s">
        <v>1530</v>
      </c>
      <c r="I268" s="381"/>
      <c r="J268" s="382" t="s">
        <v>1530</v>
      </c>
      <c r="K268" s="383"/>
      <c r="L268" s="384"/>
      <c r="M268" s="384"/>
      <c r="N268" s="384"/>
      <c r="O268" s="385"/>
      <c r="P268" s="386" t="s">
        <v>1530</v>
      </c>
    </row>
    <row r="269" spans="1:16" ht="15.75" thickBot="1">
      <c r="A269" s="381"/>
      <c r="B269" s="382" t="s">
        <v>1531</v>
      </c>
      <c r="C269" s="383"/>
      <c r="D269" s="384"/>
      <c r="E269" s="384"/>
      <c r="F269" s="384"/>
      <c r="G269" s="385"/>
      <c r="H269" s="386" t="s">
        <v>1531</v>
      </c>
      <c r="I269" s="381"/>
      <c r="J269" s="382" t="s">
        <v>1531</v>
      </c>
      <c r="K269" s="383"/>
      <c r="L269" s="384"/>
      <c r="M269" s="384"/>
      <c r="N269" s="384"/>
      <c r="O269" s="385"/>
      <c r="P269" s="386" t="s">
        <v>1531</v>
      </c>
    </row>
    <row r="270" spans="1:16" ht="15.75" thickBot="1">
      <c r="A270" s="387"/>
      <c r="B270" s="382" t="s">
        <v>1532</v>
      </c>
      <c r="C270" s="383"/>
      <c r="D270" s="384"/>
      <c r="E270" s="384"/>
      <c r="F270" s="384"/>
      <c r="G270" s="388"/>
      <c r="H270" s="386" t="s">
        <v>1533</v>
      </c>
      <c r="I270" s="387"/>
      <c r="J270" s="382" t="s">
        <v>1532</v>
      </c>
      <c r="K270" s="383"/>
      <c r="L270" s="384"/>
      <c r="M270" s="384"/>
      <c r="N270" s="384"/>
      <c r="O270" s="388"/>
      <c r="P270" s="386" t="s">
        <v>1533</v>
      </c>
    </row>
    <row r="271" spans="1:16" ht="15.75" thickBot="1">
      <c r="A271" s="389" t="s">
        <v>1748</v>
      </c>
      <c r="B271" s="382" t="s">
        <v>1520</v>
      </c>
      <c r="C271" s="383"/>
      <c r="D271" s="384"/>
      <c r="E271" s="384"/>
      <c r="F271" s="384"/>
      <c r="G271" s="390" t="s">
        <v>1749</v>
      </c>
      <c r="H271" s="386" t="s">
        <v>1520</v>
      </c>
      <c r="I271" s="389" t="s">
        <v>1748</v>
      </c>
      <c r="J271" s="382" t="s">
        <v>1520</v>
      </c>
      <c r="K271" s="383"/>
      <c r="L271" s="384"/>
      <c r="M271" s="384"/>
      <c r="N271" s="384"/>
      <c r="O271" s="390" t="s">
        <v>1749</v>
      </c>
      <c r="P271" s="386" t="s">
        <v>1520</v>
      </c>
    </row>
    <row r="272" spans="1:16" ht="15.75" thickBot="1">
      <c r="A272" s="381"/>
      <c r="B272" s="382" t="s">
        <v>1522</v>
      </c>
      <c r="C272" s="383"/>
      <c r="D272" s="384"/>
      <c r="E272" s="384"/>
      <c r="F272" s="384"/>
      <c r="G272" s="385"/>
      <c r="H272" s="386" t="s">
        <v>1522</v>
      </c>
      <c r="I272" s="381"/>
      <c r="J272" s="382" t="s">
        <v>1522</v>
      </c>
      <c r="K272" s="383"/>
      <c r="L272" s="384"/>
      <c r="M272" s="384"/>
      <c r="N272" s="384"/>
      <c r="O272" s="385"/>
      <c r="P272" s="386" t="s">
        <v>1522</v>
      </c>
    </row>
    <row r="273" spans="1:16" ht="15.75" thickBot="1">
      <c r="A273" s="381"/>
      <c r="B273" s="382" t="s">
        <v>1523</v>
      </c>
      <c r="C273" s="383"/>
      <c r="D273" s="384"/>
      <c r="E273" s="384"/>
      <c r="F273" s="384"/>
      <c r="G273" s="385"/>
      <c r="H273" s="386" t="s">
        <v>1523</v>
      </c>
      <c r="I273" s="381"/>
      <c r="J273" s="382" t="s">
        <v>1523</v>
      </c>
      <c r="K273" s="383"/>
      <c r="L273" s="384"/>
      <c r="M273" s="384"/>
      <c r="N273" s="384"/>
      <c r="O273" s="385"/>
      <c r="P273" s="386" t="s">
        <v>1523</v>
      </c>
    </row>
    <row r="274" spans="1:16" ht="15.75" thickBot="1">
      <c r="A274" s="381"/>
      <c r="B274" s="382" t="s">
        <v>1524</v>
      </c>
      <c r="C274" s="383"/>
      <c r="D274" s="384"/>
      <c r="E274" s="384"/>
      <c r="F274" s="384"/>
      <c r="G274" s="385"/>
      <c r="H274" s="386" t="s">
        <v>1524</v>
      </c>
      <c r="I274" s="381"/>
      <c r="J274" s="382" t="s">
        <v>1524</v>
      </c>
      <c r="K274" s="383"/>
      <c r="L274" s="384"/>
      <c r="M274" s="384"/>
      <c r="N274" s="384"/>
      <c r="O274" s="385"/>
      <c r="P274" s="386" t="s">
        <v>1524</v>
      </c>
    </row>
    <row r="275" spans="1:16" ht="15.75" thickBot="1">
      <c r="A275" s="381"/>
      <c r="B275" s="382" t="s">
        <v>1525</v>
      </c>
      <c r="C275" s="383"/>
      <c r="D275" s="384"/>
      <c r="E275" s="384"/>
      <c r="F275" s="384"/>
      <c r="G275" s="385"/>
      <c r="H275" s="386" t="s">
        <v>1525</v>
      </c>
      <c r="I275" s="381"/>
      <c r="J275" s="382" t="s">
        <v>1525</v>
      </c>
      <c r="K275" s="383"/>
      <c r="L275" s="384"/>
      <c r="M275" s="384"/>
      <c r="N275" s="384"/>
      <c r="O275" s="385"/>
      <c r="P275" s="386" t="s">
        <v>1525</v>
      </c>
    </row>
    <row r="276" spans="1:16" ht="15.75" thickBot="1">
      <c r="A276" s="381"/>
      <c r="B276" s="382" t="s">
        <v>1526</v>
      </c>
      <c r="C276" s="383"/>
      <c r="D276" s="384"/>
      <c r="E276" s="384"/>
      <c r="F276" s="384"/>
      <c r="G276" s="385"/>
      <c r="H276" s="386" t="s">
        <v>1526</v>
      </c>
      <c r="I276" s="381"/>
      <c r="J276" s="382" t="s">
        <v>1526</v>
      </c>
      <c r="K276" s="383"/>
      <c r="L276" s="384"/>
      <c r="M276" s="384"/>
      <c r="N276" s="384"/>
      <c r="O276" s="385"/>
      <c r="P276" s="386" t="s">
        <v>1526</v>
      </c>
    </row>
    <row r="277" spans="1:16" ht="15.75" thickBot="1">
      <c r="A277" s="381"/>
      <c r="B277" s="382" t="s">
        <v>1527</v>
      </c>
      <c r="C277" s="383"/>
      <c r="D277" s="384"/>
      <c r="E277" s="384"/>
      <c r="F277" s="384"/>
      <c r="G277" s="385"/>
      <c r="H277" s="386" t="s">
        <v>1527</v>
      </c>
      <c r="I277" s="381"/>
      <c r="J277" s="382" t="s">
        <v>1527</v>
      </c>
      <c r="K277" s="383"/>
      <c r="L277" s="384"/>
      <c r="M277" s="384"/>
      <c r="N277" s="384"/>
      <c r="O277" s="385"/>
      <c r="P277" s="386" t="s">
        <v>1527</v>
      </c>
    </row>
    <row r="278" spans="1:16" ht="15.75" thickBot="1">
      <c r="A278" s="381"/>
      <c r="B278" s="382" t="s">
        <v>1528</v>
      </c>
      <c r="C278" s="383"/>
      <c r="D278" s="384"/>
      <c r="E278" s="384"/>
      <c r="F278" s="384"/>
      <c r="G278" s="385"/>
      <c r="H278" s="386" t="s">
        <v>1528</v>
      </c>
      <c r="I278" s="381"/>
      <c r="J278" s="382" t="s">
        <v>1528</v>
      </c>
      <c r="K278" s="383"/>
      <c r="L278" s="384"/>
      <c r="M278" s="384"/>
      <c r="N278" s="384"/>
      <c r="O278" s="385"/>
      <c r="P278" s="386" t="s">
        <v>1528</v>
      </c>
    </row>
    <row r="279" spans="1:16" ht="15.75" thickBot="1">
      <c r="A279" s="381"/>
      <c r="B279" s="382" t="s">
        <v>1529</v>
      </c>
      <c r="C279" s="383"/>
      <c r="D279" s="384"/>
      <c r="E279" s="384"/>
      <c r="F279" s="384"/>
      <c r="G279" s="385"/>
      <c r="H279" s="386" t="s">
        <v>1529</v>
      </c>
      <c r="I279" s="381"/>
      <c r="J279" s="382" t="s">
        <v>1529</v>
      </c>
      <c r="K279" s="383"/>
      <c r="L279" s="384"/>
      <c r="M279" s="384"/>
      <c r="N279" s="384"/>
      <c r="O279" s="385"/>
      <c r="P279" s="386" t="s">
        <v>1529</v>
      </c>
    </row>
    <row r="280" spans="1:16" ht="15.75" thickBot="1">
      <c r="A280" s="381"/>
      <c r="B280" s="382" t="s">
        <v>1530</v>
      </c>
      <c r="C280" s="383"/>
      <c r="D280" s="384"/>
      <c r="E280" s="384"/>
      <c r="F280" s="384"/>
      <c r="G280" s="385"/>
      <c r="H280" s="386" t="s">
        <v>1530</v>
      </c>
      <c r="I280" s="381"/>
      <c r="J280" s="382" t="s">
        <v>1530</v>
      </c>
      <c r="K280" s="383"/>
      <c r="L280" s="384"/>
      <c r="M280" s="384"/>
      <c r="N280" s="384"/>
      <c r="O280" s="385"/>
      <c r="P280" s="386" t="s">
        <v>1530</v>
      </c>
    </row>
    <row r="281" spans="1:16" ht="15.75" thickBot="1">
      <c r="A281" s="381"/>
      <c r="B281" s="382" t="s">
        <v>1531</v>
      </c>
      <c r="C281" s="383"/>
      <c r="D281" s="384"/>
      <c r="E281" s="384"/>
      <c r="F281" s="384"/>
      <c r="G281" s="385"/>
      <c r="H281" s="386" t="s">
        <v>1531</v>
      </c>
      <c r="I281" s="381"/>
      <c r="J281" s="382" t="s">
        <v>1531</v>
      </c>
      <c r="K281" s="383"/>
      <c r="L281" s="384"/>
      <c r="M281" s="384"/>
      <c r="N281" s="384"/>
      <c r="O281" s="385"/>
      <c r="P281" s="386" t="s">
        <v>1531</v>
      </c>
    </row>
    <row r="282" spans="1:16" ht="15.75" thickBot="1">
      <c r="A282" s="387"/>
      <c r="B282" s="382" t="s">
        <v>1532</v>
      </c>
      <c r="C282" s="383"/>
      <c r="D282" s="384"/>
      <c r="E282" s="384"/>
      <c r="F282" s="384"/>
      <c r="G282" s="388"/>
      <c r="H282" s="386" t="s">
        <v>1533</v>
      </c>
      <c r="I282" s="387"/>
      <c r="J282" s="382" t="s">
        <v>1532</v>
      </c>
      <c r="K282" s="383"/>
      <c r="L282" s="384"/>
      <c r="M282" s="384"/>
      <c r="N282" s="384"/>
      <c r="O282" s="388"/>
      <c r="P282" s="386" t="s">
        <v>1533</v>
      </c>
    </row>
    <row r="283" spans="1:16" ht="17.2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25" customHeight="1">
      <c r="A284" s="376" t="s">
        <v>1765</v>
      </c>
      <c r="B284" s="376"/>
      <c r="C284" s="376"/>
      <c r="D284" s="376"/>
      <c r="E284" s="377" t="s">
        <v>1766</v>
      </c>
      <c r="F284" s="377"/>
      <c r="G284" s="377"/>
      <c r="H284" s="377"/>
      <c r="I284" s="376" t="s">
        <v>1765</v>
      </c>
      <c r="J284" s="376"/>
      <c r="K284" s="376"/>
      <c r="L284" s="376"/>
      <c r="M284" s="377" t="s">
        <v>1766</v>
      </c>
      <c r="N284" s="377"/>
      <c r="O284" s="377"/>
      <c r="P284" s="377"/>
    </row>
    <row r="285" spans="1:16">
      <c r="A285" s="378"/>
      <c r="B285" s="378"/>
      <c r="C285" s="379" t="s">
        <v>1767</v>
      </c>
      <c r="D285" s="379"/>
      <c r="E285" s="379"/>
      <c r="F285" s="379"/>
      <c r="G285" s="378"/>
      <c r="H285" s="378"/>
      <c r="I285" s="378"/>
      <c r="J285" s="378"/>
      <c r="K285" s="379" t="s">
        <v>1767</v>
      </c>
      <c r="L285" s="379"/>
      <c r="M285" s="379"/>
      <c r="N285" s="379"/>
      <c r="O285" s="378"/>
      <c r="P285" s="378"/>
    </row>
    <row r="286" spans="1:16" ht="23.25">
      <c r="A286" s="378"/>
      <c r="B286" s="378"/>
      <c r="C286" s="380" t="s">
        <v>1768</v>
      </c>
      <c r="D286" s="380" t="s">
        <v>1773</v>
      </c>
      <c r="E286" s="380" t="s">
        <v>1774</v>
      </c>
      <c r="F286" s="380" t="s">
        <v>1775</v>
      </c>
      <c r="G286" s="378"/>
      <c r="H286" s="378"/>
      <c r="I286" s="378"/>
      <c r="J286" s="378"/>
      <c r="K286" s="380" t="s">
        <v>1768</v>
      </c>
      <c r="L286" s="380" t="s">
        <v>1773</v>
      </c>
      <c r="M286" s="380" t="s">
        <v>1774</v>
      </c>
      <c r="N286" s="380" t="s">
        <v>1775</v>
      </c>
      <c r="O286" s="378"/>
      <c r="P286" s="378"/>
    </row>
    <row r="287" spans="1:16" ht="15.75" thickBot="1">
      <c r="A287" s="382" t="s">
        <v>1750</v>
      </c>
      <c r="B287" s="382" t="s">
        <v>1534</v>
      </c>
      <c r="C287" s="383"/>
      <c r="D287" s="384"/>
      <c r="E287" s="384"/>
      <c r="F287" s="384"/>
      <c r="G287" s="386" t="s">
        <v>1751</v>
      </c>
      <c r="H287" s="386" t="s">
        <v>1535</v>
      </c>
      <c r="I287" s="382" t="s">
        <v>1750</v>
      </c>
      <c r="J287" s="382" t="s">
        <v>1534</v>
      </c>
      <c r="K287" s="383"/>
      <c r="L287" s="384"/>
      <c r="M287" s="384"/>
      <c r="N287" s="384"/>
      <c r="O287" s="386" t="s">
        <v>1751</v>
      </c>
      <c r="P287" s="386" t="s">
        <v>1535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33EE70D-1527-4CBF-90E8-7D7D4AF91EF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E5F724E-0125-4DCF-BB47-46E6F2629A77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12014</vt:i4>
      </vt:variant>
    </vt:vector>
  </HeadingPairs>
  <TitlesOfParts>
    <vt:vector size="12040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2618000</vt:lpstr>
      <vt:lpstr>2620100</vt:lpstr>
      <vt:lpstr>2621000a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'2618000'!rap.context.title.CurrentYearDuration.0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'2621000a'!rap.context.title.CurrentYearInstant.0</vt:lpstr>
      <vt:lpstr>'2630000'!rap.context.title.CurrentYearInstant.0</vt:lpstr>
      <vt:lpstr>'2640100'!rap.context.title.CurrentYearInstant.0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'2621000a'!rap.context.title.CurrentYearInstant.1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'2621000a'!rap.context.title.CurrentYearInstant.2</vt:lpstr>
      <vt:lpstr>'2691000a'!rap.context.title.CurrentYearInstant.2</vt:lpstr>
      <vt:lpstr>rap.context.title.CurrentYearInstant.2</vt:lpstr>
      <vt:lpstr>'2621000a'!rap.context.title.PriorEndYearInstant.0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'2618000'!rap.context.title.PriorYearDuration.0</vt:lpstr>
      <vt:lpstr>rap.context.title.PriorYearDuration.0</vt:lpstr>
      <vt:lpstr>'2621000a'!rap.context.title.PriorYearInstant.0</vt:lpstr>
      <vt:lpstr>'2640100'!rap.context.title.PriorYearInstant.0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'2621000a'!rap.context.title.PriorYearInstant.1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rap.fact.id.IXF2618000E02_0489_00002_01_0001</vt:lpstr>
      <vt:lpstr>rap.fact.id.IXF2618000E02_0489_00006_01_0001</vt:lpstr>
      <vt:lpstr>rap.fact.id.IXF2618000E02_0489_00008_01_0001</vt:lpstr>
      <vt:lpstr>rap.fact.id.IXF2618000E02_0489_00009_01_0001</vt:lpstr>
      <vt:lpstr>rap.fact.id.IXF2618000E02_0489_00010_01_0001</vt:lpstr>
      <vt:lpstr>rap.fact.id.IXF2618000E02_0489_00011_01_0001</vt:lpstr>
      <vt:lpstr>rap.fact.id.IXF2618000E02_0489_00012_01_0001</vt:lpstr>
      <vt:lpstr>rap.fact.id.IXF2618000E02_0489_00013_01_0001</vt:lpstr>
      <vt:lpstr>rap.fact.id.IXF2618000E02_0489_00014_01_0001</vt:lpstr>
      <vt:lpstr>rap.fact.id.IXF2618000E02_0489_00015_01_0001</vt:lpstr>
      <vt:lpstr>rap.fact.id.IXF2618000E02_0489_00016_01_0001</vt:lpstr>
      <vt:lpstr>rap.fact.id.IXF2618000E02_0489_00017_01_0001</vt:lpstr>
      <vt:lpstr>rap.fact.id.IXF2618000E02_0489_00018_01_0001</vt:lpstr>
      <vt:lpstr>rap.fact.id.IXF2618000E02_0489_00019_01_0001</vt:lpstr>
      <vt:lpstr>rap.fact.id.IXF2618000E02_0489_00020_01_0001</vt:lpstr>
      <vt:lpstr>rap.fact.id.IXF2618000E02_0489_00021_01_0001</vt:lpstr>
      <vt:lpstr>rap.fact.id.IXF2618000E02_0489_00022_01_0001</vt:lpstr>
      <vt:lpstr>rap.fact.id.IXF2618000E02_0489_00023_01_0001</vt:lpstr>
      <vt:lpstr>rap.fact.id.IXF2618000E02_0489_00024_01_0001</vt:lpstr>
      <vt:lpstr>rap.fact.id.IXF2618000E02_0489_00025_01_0001</vt:lpstr>
      <vt:lpstr>rap.fact.id.IXF2618000E02_0489_00026_01_0001</vt:lpstr>
      <vt:lpstr>rap.fact.id.IXF2618000E02_0489_00027_01_0001</vt:lpstr>
      <vt:lpstr>rap.fact.id.IXF2618000E02_0489_00028_01_0001</vt:lpstr>
      <vt:lpstr>rap.fact.id.IXF2618000E02_0489_00029_01_0001</vt:lpstr>
      <vt:lpstr>rap.fact.id.IXF2618000E02_0489_00030_01_0001</vt:lpstr>
      <vt:lpstr>rap.fact.id.IXF2618000E02_0489_00031_01_0001</vt:lpstr>
      <vt:lpstr>rap.fact.id.IXF2618000E02_0489_00032_01_0001</vt:lpstr>
      <vt:lpstr>rap.fact.id.IXF2618000E02_0489_00033_01_0001</vt:lpstr>
      <vt:lpstr>rap.fact.id.IXF2618000E02_0489_00034_01_0001</vt:lpstr>
      <vt:lpstr>rap.fact.id.IXF2618000E02_0489_00035_01_0001</vt:lpstr>
      <vt:lpstr>rap.fact.id.IXF2618000E02_0489_00036_01_0001</vt:lpstr>
      <vt:lpstr>rap.fact.id.IXF2618000E02_0489_00037_01_0001</vt:lpstr>
      <vt:lpstr>rap.fact.id.IXF2618000E02_0489_00038_01_0001</vt:lpstr>
      <vt:lpstr>rap.fact.id.IXF2618000E02_0489_00039_01_0001</vt:lpstr>
      <vt:lpstr>rap.fact.id.IXF2618000E02_0489_00040_01_0001</vt:lpstr>
      <vt:lpstr>rap.fact.id.IXF2618000E02_0489_00041_01_0001</vt:lpstr>
      <vt:lpstr>rap.fact.id.IXF2618000E02_0489_00042_01_0001</vt:lpstr>
      <vt:lpstr>rap.fact.id.IXF2618000E02_0489_00043_01_0001</vt:lpstr>
      <vt:lpstr>rap.fact.id.IXF2618000E02_0489_00044_01_0001</vt:lpstr>
      <vt:lpstr>rap.fact.id.IXF2618000E02_0489_00045_01_0001</vt:lpstr>
      <vt:lpstr>rap.fact.id.IXF2618000E02_0489_00046_01_0001</vt:lpstr>
      <vt:lpstr>rap.fact.id.IXF2618000E02_0489_00047_01_0001</vt:lpstr>
      <vt:lpstr>rap.fact.id.IXF2618000E02_0489_00048_01_0001</vt:lpstr>
      <vt:lpstr>rap.fact.id.IXF2618000E02_0489_00049_01_0001</vt:lpstr>
      <vt:lpstr>rap.fact.id.IXF2618000E02_0489_00050_01_0001</vt:lpstr>
      <vt:lpstr>rap.fact.id.IXF2618000E02_0489_00051_01_0001</vt:lpstr>
      <vt:lpstr>rap.fact.id.IXF2618000E02_0489_00052_01_0001</vt:lpstr>
      <vt:lpstr>rap.fact.id.IXF2618000E02_0489_00053_01_0001</vt:lpstr>
      <vt:lpstr>rap.fact.id.IXF2618000E02_0489_00054_01_0001</vt:lpstr>
      <vt:lpstr>rap.fact.id.IXF2618000E02_0489_00055_01_0001</vt:lpstr>
      <vt:lpstr>rap.fact.id.IXF2618000E02_1377_00002_00_0001</vt:lpstr>
      <vt:lpstr>rap.fact.id.IXF2618000E02_1377_00006_00_0001</vt:lpstr>
      <vt:lpstr>rap.fact.id.IXF2618000E02_1377_00008_00_0001</vt:lpstr>
      <vt:lpstr>rap.fact.id.IXF2618000E02_1377_00009_00_0001</vt:lpstr>
      <vt:lpstr>rap.fact.id.IXF2618000E02_1377_00010_00_0001</vt:lpstr>
      <vt:lpstr>rap.fact.id.IXF2618000E02_1377_00011_00_0001</vt:lpstr>
      <vt:lpstr>rap.fact.id.IXF2618000E02_1377_00012_00_0001</vt:lpstr>
      <vt:lpstr>rap.fact.id.IXF2618000E02_1377_00013_00_0001</vt:lpstr>
      <vt:lpstr>rap.fact.id.IXF2618000E02_1377_00014_00_0001</vt:lpstr>
      <vt:lpstr>rap.fact.id.IXF2618000E02_1377_00015_00_0001</vt:lpstr>
      <vt:lpstr>rap.fact.id.IXF2618000E02_1377_00016_00_0001</vt:lpstr>
      <vt:lpstr>rap.fact.id.IXF2618000E02_1377_00017_00_0001</vt:lpstr>
      <vt:lpstr>rap.fact.id.IXF2618000E02_1377_00018_00_0001</vt:lpstr>
      <vt:lpstr>rap.fact.id.IXF2618000E02_1377_00019_00_0001</vt:lpstr>
      <vt:lpstr>rap.fact.id.IXF2618000E02_1377_00020_00_0001</vt:lpstr>
      <vt:lpstr>rap.fact.id.IXF2618000E02_1377_00021_00_0001</vt:lpstr>
      <vt:lpstr>rap.fact.id.IXF2618000E02_1377_00022_00_0001</vt:lpstr>
      <vt:lpstr>rap.fact.id.IXF2618000E02_1377_00023_00_0001</vt:lpstr>
      <vt:lpstr>rap.fact.id.IXF2618000E02_1377_00024_00_0001</vt:lpstr>
      <vt:lpstr>rap.fact.id.IXF2618000E02_1377_00025_00_0001</vt:lpstr>
      <vt:lpstr>rap.fact.id.IXF2618000E02_1377_00026_00_0001</vt:lpstr>
      <vt:lpstr>rap.fact.id.IXF2618000E02_1377_00027_00_0001</vt:lpstr>
      <vt:lpstr>rap.fact.id.IXF2618000E02_1377_00028_00_0001</vt:lpstr>
      <vt:lpstr>rap.fact.id.IXF2618000E02_1377_00029_00_0001</vt:lpstr>
      <vt:lpstr>rap.fact.id.IXF2618000E02_1377_00030_00_0001</vt:lpstr>
      <vt:lpstr>rap.fact.id.IXF2618000E02_1377_00031_00_0001</vt:lpstr>
      <vt:lpstr>rap.fact.id.IXF2618000E02_1377_00032_00_0001</vt:lpstr>
      <vt:lpstr>rap.fact.id.IXF2618000E02_1377_00033_00_0001</vt:lpstr>
      <vt:lpstr>rap.fact.id.IXF2618000E02_1377_00034_00_0001</vt:lpstr>
      <vt:lpstr>rap.fact.id.IXF2618000E02_1377_00035_00_0001</vt:lpstr>
      <vt:lpstr>rap.fact.id.IXF2618000E02_1377_00036_00_0001</vt:lpstr>
      <vt:lpstr>rap.fact.id.IXF2618000E02_1377_00037_00_0001</vt:lpstr>
      <vt:lpstr>rap.fact.id.IXF2618000E02_1377_00038_00_0001</vt:lpstr>
      <vt:lpstr>rap.fact.id.IXF2618000E02_1377_00039_00_0001</vt:lpstr>
      <vt:lpstr>rap.fact.id.IXF2618000E02_1377_00040_00_0001</vt:lpstr>
      <vt:lpstr>rap.fact.id.IXF2618000E02_1377_00041_00_0001</vt:lpstr>
      <vt:lpstr>rap.fact.id.IXF2618000E02_1377_00042_00_0001</vt:lpstr>
      <vt:lpstr>rap.fact.id.IXF2618000E02_1377_00043_00_0001</vt:lpstr>
      <vt:lpstr>rap.fact.id.IXF2618000E02_1377_00044_00_0001</vt:lpstr>
      <vt:lpstr>rap.fact.id.IXF2618000E02_1377_00045_00_0001</vt:lpstr>
      <vt:lpstr>rap.fact.id.IXF2618000E02_1377_00046_00_0001</vt:lpstr>
      <vt:lpstr>rap.fact.id.IXF2618000E02_1377_00047_00_0001</vt:lpstr>
      <vt:lpstr>rap.fact.id.IXF2618000E02_1377_00048_00_0001</vt:lpstr>
      <vt:lpstr>rap.fact.id.IXF2618000E02_1377_00049_00_0001</vt:lpstr>
      <vt:lpstr>rap.fact.id.IXF2618000E02_1377_00050_00_0001</vt:lpstr>
      <vt:lpstr>rap.fact.id.IXF2618000E02_1377_00051_00_0001</vt:lpstr>
      <vt:lpstr>rap.fact.id.IXF2618000E02_1377_00052_00_0001</vt:lpstr>
      <vt:lpstr>rap.fact.id.IXF2618000E02_1377_00053_00_0001</vt:lpstr>
      <vt:lpstr>rap.fact.id.IXF2618000E02_1377_00054_00_0001</vt:lpstr>
      <vt:lpstr>rap.fact.id.IXF2618000E02_1377_00055_00_0001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rap.fact.id.IXF2621000aE02_0089_00001_01_0001</vt:lpstr>
      <vt:lpstr>rap.fact.id.IXF2621000aE02_0089_00003_01_0001</vt:lpstr>
      <vt:lpstr>rap.fact.id.IXF2621000aE02_0223_00001_01_0001</vt:lpstr>
      <vt:lpstr>rap.fact.id.IXF2621000aE02_0223_00003_01_0001</vt:lpstr>
      <vt:lpstr>rap.fact.id.IXF2621000aE02_1378_00002_00_0001</vt:lpstr>
      <vt:lpstr>rap.fact.id.IXF2621000aE02_1378_00005_00_0001</vt:lpstr>
      <vt:lpstr>rap.fact.id.IXF2621000aE02_1378_00019_00_0001</vt:lpstr>
      <vt:lpstr>rap.fact.id.IXF2621000aE02_1378_00020_00_0001</vt:lpstr>
      <vt:lpstr>rap.fact.id.IXF2621000aE02_1378_00021_00_0001</vt:lpstr>
      <vt:lpstr>rap.fact.id.IXF2621000aE02_1378_00022_00_0001</vt:lpstr>
      <vt:lpstr>rap.fact.id.IXF2621000aE02_1378_00023_00_0001</vt:lpstr>
      <vt:lpstr>rap.fact.id.IXF2621000aE02_1378_00024_00_0001</vt:lpstr>
      <vt:lpstr>rap.fact.id.IXF2621000aE02_1378_00025_00_0001</vt:lpstr>
      <vt:lpstr>rap.fact.id.IXF2621000aE02_1378_00026_00_0001</vt:lpstr>
      <vt:lpstr>rap.fact.id.IXF2621000aE02_1378_00027_00_0001</vt:lpstr>
      <vt:lpstr>rap.fact.id.IXF2621000aE02_1378_00028_00_0001</vt:lpstr>
      <vt:lpstr>rap.fact.id.IXF2621000aE02_1378_00029_00_0001</vt:lpstr>
      <vt:lpstr>rap.fact.id.IXF2621000aE02_1378_00041_00_0001</vt:lpstr>
      <vt:lpstr>rap.fact.id.IXF2621000aE02_1378_00042_00_0001</vt:lpstr>
      <vt:lpstr>rap.fact.id.IXF2621000aE02_1378_00043_00_0001</vt:lpstr>
      <vt:lpstr>rap.fact.id.IXF2621000aE02_1378_00044_00_0001</vt:lpstr>
      <vt:lpstr>rap.fact.id.IXF2621000aE02_1378_00045_00_0001</vt:lpstr>
      <vt:lpstr>rap.fact.id.IXF2621000aE02_1378_00046_00_0001</vt:lpstr>
      <vt:lpstr>rap.fact.id.IXF2621000aE02_1378_00047_00_0001</vt:lpstr>
      <vt:lpstr>rap.fact.id.IXF2621000aE02_1378_00048_00_0001</vt:lpstr>
      <vt:lpstr>rap.fact.id.IXF2621000aE02_1378_00049_00_0001</vt:lpstr>
      <vt:lpstr>rap.fact.id.IXF2621000aE02_1378_00050_00_0001</vt:lpstr>
      <vt:lpstr>rap.fact.id.IXF2621000aE02_1378_00051_00_0001</vt:lpstr>
      <vt:lpstr>rap.fact.id.IXF2621000aE02_1378_00184_00_0001</vt:lpstr>
      <vt:lpstr>rap.fact.id.IXF2621000aE02_1378_00185_00_0001</vt:lpstr>
      <vt:lpstr>rap.fact.id.IXF2621000aE02_1378_00186_00_0001</vt:lpstr>
      <vt:lpstr>rap.fact.id.IXF2621000aE02_1378_00187_00_0001</vt:lpstr>
      <vt:lpstr>rap.fact.id.IXF2621000aE02_1378_00188_00_0001</vt:lpstr>
      <vt:lpstr>rap.fact.id.IXF2621000aE02_1378_00189_00_0001</vt:lpstr>
      <vt:lpstr>rap.fact.id.IXF2621000aE02_1378_00190_00_0001</vt:lpstr>
      <vt:lpstr>rap.fact.id.IXF2621000aE02_1378_00191_00_0001</vt:lpstr>
      <vt:lpstr>rap.fact.id.IXF2621000aE02_1378_00192_00_0001</vt:lpstr>
      <vt:lpstr>rap.fact.id.IXF2621000aE02_1378_00193_00_0001</vt:lpstr>
      <vt:lpstr>rap.fact.id.IXF2621000aE02_1378_00194_00_0001</vt:lpstr>
      <vt:lpstr>rap.fact.id.IXF2621000aE02_1378_00195_00_0001</vt:lpstr>
      <vt:lpstr>rap.fact.id.IXF2621000aE02_1378_00196_00_0001</vt:lpstr>
      <vt:lpstr>rap.fact.id.IXF2621000aE02_1378_00197_00_0001</vt:lpstr>
      <vt:lpstr>rap.fact.id.IXF2621000aE02_1378_00198_00_0001</vt:lpstr>
      <vt:lpstr>rap.fact.id.IXF2621000aE02_1378_00199_00_0001</vt:lpstr>
      <vt:lpstr>rap.fact.id.IXF2621000aE02_1378_00200_00_0001</vt:lpstr>
      <vt:lpstr>rap.fact.id.IXF2621000aE02_1378_00201_00_0001</vt:lpstr>
      <vt:lpstr>rap.fact.id.IXF2621000aE02_1378_00202_00_0001</vt:lpstr>
      <vt:lpstr>rap.fact.id.IXF2621000aE02_1378_00203_00_0001</vt:lpstr>
      <vt:lpstr>rap.fact.id.IXF2621000aE02_1378_00204_00_0001</vt:lpstr>
      <vt:lpstr>rap.fact.id.IXF2621000aE02_1378_00205_00_0001</vt:lpstr>
      <vt:lpstr>rap.fact.id.IXF2621000aE02_1378_00206_00_0001</vt:lpstr>
      <vt:lpstr>rap.fact.id.IXF2621000aE02_1378_00207_00_0001</vt:lpstr>
      <vt:lpstr>rap.fact.id.IXF2621000aE02_1378_00208_00_0001</vt:lpstr>
      <vt:lpstr>rap.fact.id.IXF2621000aE02_1378_00209_00_0001</vt:lpstr>
      <vt:lpstr>rap.fact.id.IXF2621000aE02_1378_00210_00_0001</vt:lpstr>
      <vt:lpstr>rap.fact.id.IXF2621000aE02_1378_00211_00_0001</vt:lpstr>
      <vt:lpstr>rap.fact.id.IXF2621000aE02_1378_00212_00_0001</vt:lpstr>
      <vt:lpstr>rap.fact.id.IXF2621000aE02_1378_00213_00_0001</vt:lpstr>
      <vt:lpstr>rap.fact.id.IXF2621000aE02_1378_00214_00_0001</vt:lpstr>
      <vt:lpstr>rap.fact.id.IXF2621000aE02_1378_00215_00_0001</vt:lpstr>
      <vt:lpstr>rap.fact.id.IXF2621000aE02_1378_00216_00_0001</vt:lpstr>
      <vt:lpstr>rap.fact.id.IXF2621000aE02_1378_00217_00_0001</vt:lpstr>
      <vt:lpstr>rap.fact.id.IXF2621000aE02_1378_00218_00_0001</vt:lpstr>
      <vt:lpstr>rap.fact.id.IXF2621000aE02_1378_00219_00_0001</vt:lpstr>
      <vt:lpstr>rap.fact.id.IXF2621000aE02_1378_00220_00_0001</vt:lpstr>
      <vt:lpstr>rap.fact.id.IXF2621000aE02_1378_00221_00_0001</vt:lpstr>
      <vt:lpstr>rap.fact.id.IXF2621000aE02_1378_00222_00_0001</vt:lpstr>
      <vt:lpstr>rap.fact.id.IXF2621000aE02_1378_00223_00_0001</vt:lpstr>
      <vt:lpstr>rap.fact.id.IXF2621000aE02_1378_00224_00_0001</vt:lpstr>
      <vt:lpstr>rap.fact.id.IXF2621000aE02_1378_00225_00_0001</vt:lpstr>
      <vt:lpstr>rap.fact.id.IXF2621000aE02_1378_00226_00_0001</vt:lpstr>
      <vt:lpstr>rap.fact.id.IXF2621000aE02_1378_00227_00_0001</vt:lpstr>
      <vt:lpstr>rap.fact.id.IXF2621000aE02_1378_00228_00_0001</vt:lpstr>
      <vt:lpstr>rap.fact.id.IXF2621000aE02_1378_00229_00_0001</vt:lpstr>
      <vt:lpstr>rap.fact.id.IXF2621000aE02_1378_00230_00_0001</vt:lpstr>
      <vt:lpstr>rap.fact.id.IXF2621000aE02_1378_00231_00_0001</vt:lpstr>
      <vt:lpstr>rap.fact.id.IXF2621000aE02_1378_00232_00_0001</vt:lpstr>
      <vt:lpstr>rap.fact.id.IXF2621000aE02_1378_00233_00_0001</vt:lpstr>
      <vt:lpstr>rap.fact.id.IXF2621000aE02_1378_00234_00_0001</vt:lpstr>
      <vt:lpstr>rap.fact.id.IXF2621000aE02_1378_00235_00_0001</vt:lpstr>
      <vt:lpstr>rap.fact.id.IXF2621000aE02_1378_00236_00_0001</vt:lpstr>
      <vt:lpstr>rap.fact.id.IXF2621000aE02_1378_00237_00_0001</vt:lpstr>
      <vt:lpstr>rap.fact.id.IXF2621000aE02_1378_00238_00_0001</vt:lpstr>
      <vt:lpstr>rap.fact.id.IXF2621000aE02_1378_00239_00_0001</vt:lpstr>
      <vt:lpstr>rap.fact.id.IXF2621000aE02_1378_00240_00_0001</vt:lpstr>
      <vt:lpstr>rap.fact.id.IXF2621000aE02_1378_00241_00_0001</vt:lpstr>
      <vt:lpstr>rap.fact.id.IXF2621000aE02_1378_00242_00_0001</vt:lpstr>
      <vt:lpstr>rap.fact.id.IXF2621000aE02_1378_00243_00_0001</vt:lpstr>
      <vt:lpstr>rap.fact.id.IXF2621000aE02_1378_00244_00_0001</vt:lpstr>
      <vt:lpstr>rap.fact.id.IXF2621000aE02_1378_00245_00_0001</vt:lpstr>
      <vt:lpstr>rap.fact.id.IXF2621000aE02_1378_00246_00_0001</vt:lpstr>
      <vt:lpstr>rap.fact.id.IXF2621000aE02_1378_00247_00_0001</vt:lpstr>
      <vt:lpstr>rap.fact.id.IXF2621000aE02_1378_00248_00_0001</vt:lpstr>
      <vt:lpstr>rap.fact.id.IXF2621000aE02_1378_00249_00_0001</vt:lpstr>
      <vt:lpstr>rap.fact.id.IXF2621000aE02_1378_00250_00_0001</vt:lpstr>
      <vt:lpstr>rap.fact.id.IXF2621000aE02_1378_00251_00_0001</vt:lpstr>
      <vt:lpstr>rap.fact.id.IXF2621000aE02_1378_00252_00_0001</vt:lpstr>
      <vt:lpstr>rap.fact.id.IXF2621000aE02_1378_00253_00_0001</vt:lpstr>
      <vt:lpstr>rap.fact.id.IXF2621000aE02_1378_00254_00_0001</vt:lpstr>
      <vt:lpstr>rap.fact.id.IXF2621000aE02_1378_00255_00_0001</vt:lpstr>
      <vt:lpstr>rap.fact.id.IXF2621000aE02_1378_00256_00_0001</vt:lpstr>
      <vt:lpstr>rap.fact.id.IXF2621000aE02_1378_00257_00_0001</vt:lpstr>
      <vt:lpstr>rap.fact.id.IXF2621000aE02_1378_00258_00_0001</vt:lpstr>
      <vt:lpstr>rap.fact.id.IXF2621000aE02_1378_00259_00_0001</vt:lpstr>
      <vt:lpstr>rap.fact.id.IXF2621000aE02_1378_00260_00_0001</vt:lpstr>
      <vt:lpstr>rap.fact.id.IXF2621000aE02_1378_00261_00_0001</vt:lpstr>
      <vt:lpstr>rap.fact.id.IXF2621000aE02_1378_00262_00_0001</vt:lpstr>
      <vt:lpstr>rap.fact.id.IXF2621000aE02_1378_00263_00_0001</vt:lpstr>
      <vt:lpstr>rap.fact.id.IXF2621000aE02_1378_00264_00_0001</vt:lpstr>
      <vt:lpstr>rap.fact.id.IXF2621000aE02_1378_00265_00_0001</vt:lpstr>
      <vt:lpstr>rap.fact.id.IXF2621000aE02_1378_00266_00_0001</vt:lpstr>
      <vt:lpstr>rap.fact.id.IXF2621000aE02_1378_00267_00_0001</vt:lpstr>
      <vt:lpstr>rap.fact.id.IXF2621000aE02_1378_00268_00_0001</vt:lpstr>
      <vt:lpstr>rap.fact.id.IXF2621000aE02_1378_00269_00_0001</vt:lpstr>
      <vt:lpstr>rap.fact.id.IXF2621000aE02_1378_00270_00_0001</vt:lpstr>
      <vt:lpstr>rap.fact.id.IXF2621000aE02_1378_00271_00_0001</vt:lpstr>
      <vt:lpstr>rap.fact.id.IXF2621000aE02_1378_00272_00_0001</vt:lpstr>
      <vt:lpstr>rap.fact.id.IXF2621000aE02_1378_00273_00_0001</vt:lpstr>
      <vt:lpstr>rap.fact.id.IXF2621000aE02_1378_00274_00_0001</vt:lpstr>
      <vt:lpstr>rap.fact.id.IXF2621000aE02_1378_00275_00_0001</vt:lpstr>
      <vt:lpstr>rap.fact.id.IXF2621000aE02_1378_00276_00_0001</vt:lpstr>
      <vt:lpstr>rap.fact.id.IXF2621000aE02_1378_00277_00_0001</vt:lpstr>
      <vt:lpstr>rap.fact.id.IXF2621000aE02_1378_00278_00_0001</vt:lpstr>
      <vt:lpstr>rap.fact.id.IXF2621000aE02_1378_00279_00_0001</vt:lpstr>
      <vt:lpstr>rap.fact.id.IXF2621000aE02_1378_00280_00_0001</vt:lpstr>
      <vt:lpstr>rap.fact.id.IXF2621000aE02_1378_00281_00_0001</vt:lpstr>
      <vt:lpstr>rap.fact.id.IXF2621000aE02_1378_00282_00_0001</vt:lpstr>
      <vt:lpstr>rap.fact.id.IXF2621000aE02_1378_00283_00_0001</vt:lpstr>
      <vt:lpstr>rap.fact.id.IXF2621000aE02_1378_00284_00_0001</vt:lpstr>
      <vt:lpstr>rap.fact.id.IXF2621000aE02_1378_00285_00_0001</vt:lpstr>
      <vt:lpstr>rap.fact.id.IXF2621000aE02_1378_00286_00_0001</vt:lpstr>
      <vt:lpstr>rap.fact.id.IXF2621000aE02_1378_00287_00_0001</vt:lpstr>
      <vt:lpstr>rap.fact.id.IXF2621000aE02_1378_00288_00_0001</vt:lpstr>
      <vt:lpstr>rap.fact.id.IXF2621000aE02_1378_00289_00_0001</vt:lpstr>
      <vt:lpstr>rap.fact.id.IXF2621000aE02_1378_00290_00_0001</vt:lpstr>
      <vt:lpstr>rap.fact.id.IXF2621000aE02_1378_00291_00_0001</vt:lpstr>
      <vt:lpstr>rap.fact.id.IXF2621000aE02_1378_00292_00_0001</vt:lpstr>
      <vt:lpstr>rap.fact.id.IXF2621000aE02_1378_00293_00_0001</vt:lpstr>
      <vt:lpstr>rap.fact.id.IXF2621000aE02_1378_00294_00_0001</vt:lpstr>
      <vt:lpstr>rap.fact.id.IXF2621000aE02_1378_00295_00_0001</vt:lpstr>
      <vt:lpstr>rap.fact.id.IXF2621000aE02_1378_00296_00_0001</vt:lpstr>
      <vt:lpstr>rap.fact.id.IXF2621000aE02_1378_00297_00_0001</vt:lpstr>
      <vt:lpstr>rap.fact.id.IXF2621000aE02_1378_00298_00_0001</vt:lpstr>
      <vt:lpstr>rap.fact.id.IXF2621000aE02_1378_00299_00_0001</vt:lpstr>
      <vt:lpstr>rap.fact.id.IXF2621000aE02_1378_00300_00_0001</vt:lpstr>
      <vt:lpstr>rap.fact.id.IXF2621000aE02_1378_00301_00_0001</vt:lpstr>
      <vt:lpstr>rap.fact.id.IXF2621000aE02_1378_00302_00_0001</vt:lpstr>
      <vt:lpstr>rap.fact.id.IXF2621000aE02_1378_00303_00_0001</vt:lpstr>
      <vt:lpstr>rap.fact.id.IXF2621000aE02_1378_00304_00_0001</vt:lpstr>
      <vt:lpstr>rap.fact.id.IXF2621000aE02_1378_00305_00_0001</vt:lpstr>
      <vt:lpstr>rap.fact.id.IXF2621000aE02_1378_00306_00_0001</vt:lpstr>
      <vt:lpstr>rap.fact.id.IXF2621000aE02_1378_00307_00_0001</vt:lpstr>
      <vt:lpstr>rap.fact.id.IXF2621000aE02_1378_00308_00_0001</vt:lpstr>
      <vt:lpstr>rap.fact.id.IXF2621000aE02_1378_00309_00_0001</vt:lpstr>
      <vt:lpstr>rap.fact.id.IXF2621000aE02_1378_00310_00_0001</vt:lpstr>
      <vt:lpstr>rap.fact.id.IXF2621000aE02_1378_00311_00_0001</vt:lpstr>
      <vt:lpstr>rap.fact.id.IXF2621000aE02_1378_00312_00_0001</vt:lpstr>
      <vt:lpstr>rap.fact.id.IXF2621000aE02_1378_00313_00_0001</vt:lpstr>
      <vt:lpstr>rap.fact.id.IXF2621000aE02_1378_00314_00_0001</vt:lpstr>
      <vt:lpstr>rap.fact.id.IXF2621000aE02_1378_00315_00_0001</vt:lpstr>
      <vt:lpstr>rap.fact.id.IXF2621000aE02_1378_00448_00_0001</vt:lpstr>
      <vt:lpstr>rap.fact.id.IXF2621000aE02_1378_00449_00_0001</vt:lpstr>
      <vt:lpstr>rap.fact.id.IXF2621000aE02_1378_00450_00_0001</vt:lpstr>
      <vt:lpstr>rap.fact.id.IXF2621000aE02_1378_00451_00_0001</vt:lpstr>
      <vt:lpstr>rap.fact.id.IXF2621000aE02_1378_00452_00_0001</vt:lpstr>
      <vt:lpstr>rap.fact.id.IXF2621000aE02_1378_00453_00_0001</vt:lpstr>
      <vt:lpstr>rap.fact.id.IXF2621000aE02_1378_00454_00_0001</vt:lpstr>
      <vt:lpstr>rap.fact.id.IXF2621000aE02_1378_00455_00_0001</vt:lpstr>
      <vt:lpstr>rap.fact.id.IXF2621000aE02_1378_00456_00_0001</vt:lpstr>
      <vt:lpstr>rap.fact.id.IXF2621000aE02_1378_00457_00_0001</vt:lpstr>
      <vt:lpstr>rap.fact.id.IXF2621000aE02_1378_00458_00_0001</vt:lpstr>
      <vt:lpstr>rap.fact.id.IXF2621000aE02_1378_00459_00_0001</vt:lpstr>
      <vt:lpstr>rap.fact.id.IXF2621000aE02_1378_00460_00_0001</vt:lpstr>
      <vt:lpstr>rap.fact.id.IXF2621000aE02_1378_00461_00_0001</vt:lpstr>
      <vt:lpstr>rap.fact.id.IXF2621000aE02_1378_00462_00_0001</vt:lpstr>
      <vt:lpstr>rap.fact.id.IXF2621000aE02_1378_00463_00_0001</vt:lpstr>
      <vt:lpstr>rap.fact.id.IXF2621000aE02_1378_00464_00_0001</vt:lpstr>
      <vt:lpstr>rap.fact.id.IXF2621000aE02_1378_00465_00_0001</vt:lpstr>
      <vt:lpstr>rap.fact.id.IXF2621000aE02_1378_00466_00_0001</vt:lpstr>
      <vt:lpstr>rap.fact.id.IXF2621000aE02_1378_00467_00_0001</vt:lpstr>
      <vt:lpstr>rap.fact.id.IXF2621000aE02_1378_00468_00_0001</vt:lpstr>
      <vt:lpstr>rap.fact.id.IXF2621000aE02_1378_00469_00_0001</vt:lpstr>
      <vt:lpstr>rap.fact.id.IXF2621000aE02_1378_00470_00_0001</vt:lpstr>
      <vt:lpstr>rap.fact.id.IXF2621000aE02_1378_00471_00_0001</vt:lpstr>
      <vt:lpstr>rap.fact.id.IXF2621000aE02_1378_00472_00_0001</vt:lpstr>
      <vt:lpstr>rap.fact.id.IXF2621000aE02_1378_00473_00_0001</vt:lpstr>
      <vt:lpstr>rap.fact.id.IXF2621000aE02_1378_00474_00_0001</vt:lpstr>
      <vt:lpstr>rap.fact.id.IXF2621000aE02_1378_00475_00_0001</vt:lpstr>
      <vt:lpstr>rap.fact.id.IXF2621000aE02_1378_00476_00_0001</vt:lpstr>
      <vt:lpstr>rap.fact.id.IXF2621000aE02_1378_00477_00_0001</vt:lpstr>
      <vt:lpstr>rap.fact.id.IXF2621000aE02_1378_00478_00_0001</vt:lpstr>
      <vt:lpstr>rap.fact.id.IXF2621000aE02_1378_00479_00_0001</vt:lpstr>
      <vt:lpstr>rap.fact.id.IXF2621000aE02_1378_00480_00_0001</vt:lpstr>
      <vt:lpstr>rap.fact.id.IXF2621000aE02_1378_00481_00_0001</vt:lpstr>
      <vt:lpstr>rap.fact.id.IXF2621000aE02_1378_00482_00_0001</vt:lpstr>
      <vt:lpstr>rap.fact.id.IXF2621000aE02_1378_00483_00_0001</vt:lpstr>
      <vt:lpstr>rap.fact.id.IXF2621000aE02_1378_00484_00_0001</vt:lpstr>
      <vt:lpstr>rap.fact.id.IXF2621000aE02_1378_00485_00_0001</vt:lpstr>
      <vt:lpstr>rap.fact.id.IXF2621000aE02_1378_00486_00_0001</vt:lpstr>
      <vt:lpstr>rap.fact.id.IXF2621000aE02_1378_00487_00_0001</vt:lpstr>
      <vt:lpstr>rap.fact.id.IXF2621000aE02_1378_00488_00_0001</vt:lpstr>
      <vt:lpstr>rap.fact.id.IXF2621000aE02_1378_00489_00_0001</vt:lpstr>
      <vt:lpstr>rap.fact.id.IXF2621000aE02_1378_00490_00_0001</vt:lpstr>
      <vt:lpstr>rap.fact.id.IXF2621000aE02_1378_00491_00_0001</vt:lpstr>
      <vt:lpstr>rap.fact.id.IXF2621000aE02_1378_00492_00_0001</vt:lpstr>
      <vt:lpstr>rap.fact.id.IXF2621000aE02_1378_00493_00_0001</vt:lpstr>
      <vt:lpstr>rap.fact.id.IXF2621000aE02_1378_00494_00_0001</vt:lpstr>
      <vt:lpstr>rap.fact.id.IXF2621000aE02_1378_00495_00_0001</vt:lpstr>
      <vt:lpstr>rap.fact.id.IXF2621000aE02_1378_00496_00_0001</vt:lpstr>
      <vt:lpstr>rap.fact.id.IXF2621000aE02_1378_00497_00_0001</vt:lpstr>
      <vt:lpstr>rap.fact.id.IXF2621000aE02_1378_00498_00_0001</vt:lpstr>
      <vt:lpstr>rap.fact.id.IXF2621000aE02_1378_00499_00_0001</vt:lpstr>
      <vt:lpstr>rap.fact.id.IXF2621000aE02_1378_00500_00_0001</vt:lpstr>
      <vt:lpstr>rap.fact.id.IXF2621000aE02_1378_00501_00_0001</vt:lpstr>
      <vt:lpstr>rap.fact.id.IXF2621000aE02_1378_00502_00_0001</vt:lpstr>
      <vt:lpstr>rap.fact.id.IXF2621000aE02_1378_00503_00_0001</vt:lpstr>
      <vt:lpstr>rap.fact.id.IXF2621000aE02_1378_00504_00_0001</vt:lpstr>
      <vt:lpstr>rap.fact.id.IXF2621000aE02_1378_00505_00_0001</vt:lpstr>
      <vt:lpstr>rap.fact.id.IXF2621000aE02_1378_00506_00_0001</vt:lpstr>
      <vt:lpstr>rap.fact.id.IXF2621000aE02_1378_00507_00_0001</vt:lpstr>
      <vt:lpstr>rap.fact.id.IXF2621000aE02_1378_00508_00_0001</vt:lpstr>
      <vt:lpstr>rap.fact.id.IXF2621000aE02_1378_00509_00_0001</vt:lpstr>
      <vt:lpstr>rap.fact.id.IXF2621000aE02_1378_00510_00_0001</vt:lpstr>
      <vt:lpstr>rap.fact.id.IXF2621000aE02_1378_00511_00_0001</vt:lpstr>
      <vt:lpstr>rap.fact.id.IXF2621000aE02_1378_00512_00_0001</vt:lpstr>
      <vt:lpstr>rap.fact.id.IXF2621000aE02_1378_00513_00_0001</vt:lpstr>
      <vt:lpstr>rap.fact.id.IXF2621000aE02_1378_00514_00_0001</vt:lpstr>
      <vt:lpstr>rap.fact.id.IXF2621000aE02_1378_00515_00_0001</vt:lpstr>
      <vt:lpstr>rap.fact.id.IXF2621000aE02_1378_00516_00_0001</vt:lpstr>
      <vt:lpstr>rap.fact.id.IXF2621000aE02_1378_00517_00_0001</vt:lpstr>
      <vt:lpstr>rap.fact.id.IXF2621000aE02_1378_00518_00_0001</vt:lpstr>
      <vt:lpstr>rap.fact.id.IXF2621000aE02_1378_00519_00_0001</vt:lpstr>
      <vt:lpstr>rap.fact.id.IXF2621000aE02_1378_00520_00_0001</vt:lpstr>
      <vt:lpstr>rap.fact.id.IXF2621000aE02_1378_00521_00_0001</vt:lpstr>
      <vt:lpstr>rap.fact.id.IXF2621000aE02_1378_00522_00_0001</vt:lpstr>
      <vt:lpstr>rap.fact.id.IXF2621000aE02_1378_00523_00_0001</vt:lpstr>
      <vt:lpstr>rap.fact.id.IXF2621000aE02_1378_00524_00_0001</vt:lpstr>
      <vt:lpstr>rap.fact.id.IXF2621000aE02_1378_00525_00_0001</vt:lpstr>
      <vt:lpstr>rap.fact.id.IXF2621000aE02_1378_00526_00_0001</vt:lpstr>
      <vt:lpstr>rap.fact.id.IXF2621000aE02_1378_00527_00_0001</vt:lpstr>
      <vt:lpstr>rap.fact.id.IXF2621000aE02_1378_00528_00_0001</vt:lpstr>
      <vt:lpstr>rap.fact.id.IXF2621000aE02_1378_00529_00_0001</vt:lpstr>
      <vt:lpstr>rap.fact.id.IXF2621000aE02_1378_00530_00_0001</vt:lpstr>
      <vt:lpstr>rap.fact.id.IXF2621000aE02_1378_00531_00_0001</vt:lpstr>
      <vt:lpstr>rap.fact.id.IXF2621000aE02_1378_00532_00_0001</vt:lpstr>
      <vt:lpstr>rap.fact.id.IXF2621000aE02_1378_00533_00_0001</vt:lpstr>
      <vt:lpstr>rap.fact.id.IXF2621000aE02_1378_00534_00_0001</vt:lpstr>
      <vt:lpstr>rap.fact.id.IXF2621000aE02_1378_00535_00_0001</vt:lpstr>
      <vt:lpstr>rap.fact.id.IXF2621000aE02_1378_00536_00_0001</vt:lpstr>
      <vt:lpstr>rap.fact.id.IXF2621000aE02_1378_00537_00_0001</vt:lpstr>
      <vt:lpstr>rap.fact.id.IXF2621000aE02_1378_00538_00_0001</vt:lpstr>
      <vt:lpstr>rap.fact.id.IXF2621000aE02_1378_00539_00_0001</vt:lpstr>
      <vt:lpstr>rap.fact.id.IXF2621000aE02_1378_00540_00_0001</vt:lpstr>
      <vt:lpstr>rap.fact.id.IXF2621000aE02_1378_00541_00_0001</vt:lpstr>
      <vt:lpstr>rap.fact.id.IXF2621000aE02_1378_00542_00_0001</vt:lpstr>
      <vt:lpstr>rap.fact.id.IXF2621000aE02_1378_00543_00_0001</vt:lpstr>
      <vt:lpstr>rap.fact.id.IXF2621000aE02_1378_00544_00_0001</vt:lpstr>
      <vt:lpstr>rap.fact.id.IXF2621000aE02_1378_00545_00_0001</vt:lpstr>
      <vt:lpstr>rap.fact.id.IXF2621000aE02_1378_00546_00_0001</vt:lpstr>
      <vt:lpstr>rap.fact.id.IXF2621000aE02_1378_00547_00_0001</vt:lpstr>
      <vt:lpstr>rap.fact.id.IXF2621000aE02_1378_00548_00_0001</vt:lpstr>
      <vt:lpstr>rap.fact.id.IXF2621000aE02_1378_00549_00_0001</vt:lpstr>
      <vt:lpstr>rap.fact.id.IXF2621000aE02_1378_00550_00_0001</vt:lpstr>
      <vt:lpstr>rap.fact.id.IXF2621000aE02_1378_00551_00_0001</vt:lpstr>
      <vt:lpstr>rap.fact.id.IXF2621000aE02_1378_00552_00_0001</vt:lpstr>
      <vt:lpstr>rap.fact.id.IXF2621000aE02_1378_00553_00_0001</vt:lpstr>
      <vt:lpstr>rap.fact.id.IXF2621000aE02_1378_00554_00_0001</vt:lpstr>
      <vt:lpstr>rap.fact.id.IXF2621000aE02_1378_00555_00_0001</vt:lpstr>
      <vt:lpstr>rap.fact.id.IXF2621000aE02_1378_00556_00_0001</vt:lpstr>
      <vt:lpstr>rap.fact.id.IXF2621000aE02_1378_00557_00_0001</vt:lpstr>
      <vt:lpstr>rap.fact.id.IXF2621000aE02_1378_00558_00_0001</vt:lpstr>
      <vt:lpstr>rap.fact.id.IXF2621000aE02_1378_00559_00_0001</vt:lpstr>
      <vt:lpstr>rap.fact.id.IXF2621000aE02_1378_00560_00_0001</vt:lpstr>
      <vt:lpstr>rap.fact.id.IXF2621000aE02_1378_00561_00_0001</vt:lpstr>
      <vt:lpstr>rap.fact.id.IXF2621000aE02_1378_00562_00_0001</vt:lpstr>
      <vt:lpstr>rap.fact.id.IXF2621000aE02_1378_00563_00_0001</vt:lpstr>
      <vt:lpstr>rap.fact.id.IXF2621000aE02_1378_00564_00_0001</vt:lpstr>
      <vt:lpstr>rap.fact.id.IXF2621000aE02_1378_00565_00_0001</vt:lpstr>
      <vt:lpstr>rap.fact.id.IXF2621000aE02_1378_00566_00_0001</vt:lpstr>
      <vt:lpstr>rap.fact.id.IXF2621000aE02_1378_00567_00_0001</vt:lpstr>
      <vt:lpstr>rap.fact.id.IXF2621000aE02_1378_00568_00_0001</vt:lpstr>
      <vt:lpstr>rap.fact.id.IXF2621000aE02_1378_00569_00_0001</vt:lpstr>
      <vt:lpstr>rap.fact.id.IXF2621000aE02_1378_00570_00_0001</vt:lpstr>
      <vt:lpstr>rap.fact.id.IXF2621000aE02_1378_00571_00_0001</vt:lpstr>
      <vt:lpstr>rap.fact.id.IXF2621000aE02_1378_00572_00_0001</vt:lpstr>
      <vt:lpstr>rap.fact.id.IXF2621000aE02_1378_00573_00_0001</vt:lpstr>
      <vt:lpstr>rap.fact.id.IXF2621000aE02_1378_00574_00_0001</vt:lpstr>
      <vt:lpstr>rap.fact.id.IXF2621000aE02_1378_00575_00_0001</vt:lpstr>
      <vt:lpstr>rap.fact.id.IXF2621000aE02_1378_00576_00_0001</vt:lpstr>
      <vt:lpstr>rap.fact.id.IXF2621000aE02_1378_00577_00_0001</vt:lpstr>
      <vt:lpstr>rap.fact.id.IXF2621000aE02_1378_00578_00_0001</vt:lpstr>
      <vt:lpstr>rap.fact.id.IXF2621000aE02_1378_00579_00_0001</vt:lpstr>
      <vt:lpstr>rap.fact.id.IXF2621000aE02_1379_00001_01_0001</vt:lpstr>
      <vt:lpstr>rap.fact.id.IXF2621000aE02_1379_00003_01_0001</vt:lpstr>
      <vt:lpstr>rap.fact.id.IXF2621000aE02_1379_00008_01_0001</vt:lpstr>
      <vt:lpstr>rap.fact.id.IXF2621000aE02_1379_00009_01_0001</vt:lpstr>
      <vt:lpstr>rap.fact.id.IXF2621000aE02_1379_00010_01_0001</vt:lpstr>
      <vt:lpstr>rap.fact.id.IXF2621000aE02_1379_00011_01_0001</vt:lpstr>
      <vt:lpstr>rap.fact.id.IXF2621000aE02_1379_00012_01_0001</vt:lpstr>
      <vt:lpstr>rap.fact.id.IXF2621000aE02_1379_00013_01_0001</vt:lpstr>
      <vt:lpstr>rap.fact.id.IXF2621000aE02_1379_00014_01_0001</vt:lpstr>
      <vt:lpstr>rap.fact.id.IXF2621000aE02_1379_00015_01_0001</vt:lpstr>
      <vt:lpstr>rap.fact.id.IXF2621000aE02_1379_00016_01_0001</vt:lpstr>
      <vt:lpstr>rap.fact.id.IXF2621000aE02_1379_00017_01_0001</vt:lpstr>
      <vt:lpstr>rap.fact.id.IXF2621000aE02_1379_00018_01_0001</vt:lpstr>
      <vt:lpstr>rap.fact.id.IXF2621000aE02_1379_00030_01_0001</vt:lpstr>
      <vt:lpstr>rap.fact.id.IXF2621000aE02_1379_00031_01_0001</vt:lpstr>
      <vt:lpstr>rap.fact.id.IXF2621000aE02_1379_00032_01_0001</vt:lpstr>
      <vt:lpstr>rap.fact.id.IXF2621000aE02_1379_00033_01_0001</vt:lpstr>
      <vt:lpstr>rap.fact.id.IXF2621000aE02_1379_00034_01_0001</vt:lpstr>
      <vt:lpstr>rap.fact.id.IXF2621000aE02_1379_00035_01_0001</vt:lpstr>
      <vt:lpstr>rap.fact.id.IXF2621000aE02_1379_00036_01_0001</vt:lpstr>
      <vt:lpstr>rap.fact.id.IXF2621000aE02_1379_00037_01_0001</vt:lpstr>
      <vt:lpstr>rap.fact.id.IXF2621000aE02_1379_00038_01_0001</vt:lpstr>
      <vt:lpstr>rap.fact.id.IXF2621000aE02_1379_00039_01_0001</vt:lpstr>
      <vt:lpstr>rap.fact.id.IXF2621000aE02_1379_00040_01_0001</vt:lpstr>
      <vt:lpstr>rap.fact.id.IXF2621000aE02_1379_00052_01_0001</vt:lpstr>
      <vt:lpstr>rap.fact.id.IXF2621000aE02_1379_00053_01_0001</vt:lpstr>
      <vt:lpstr>rap.fact.id.IXF2621000aE02_1379_00054_01_0001</vt:lpstr>
      <vt:lpstr>rap.fact.id.IXF2621000aE02_1379_00055_01_0001</vt:lpstr>
      <vt:lpstr>rap.fact.id.IXF2621000aE02_1379_00056_01_0001</vt:lpstr>
      <vt:lpstr>rap.fact.id.IXF2621000aE02_1379_00057_01_0001</vt:lpstr>
      <vt:lpstr>rap.fact.id.IXF2621000aE02_1379_00058_01_0001</vt:lpstr>
      <vt:lpstr>rap.fact.id.IXF2621000aE02_1379_00059_01_0001</vt:lpstr>
      <vt:lpstr>rap.fact.id.IXF2621000aE02_1379_00060_01_0001</vt:lpstr>
      <vt:lpstr>rap.fact.id.IXF2621000aE02_1379_00061_01_0001</vt:lpstr>
      <vt:lpstr>rap.fact.id.IXF2621000aE02_1379_00062_01_0001</vt:lpstr>
      <vt:lpstr>rap.fact.id.IXF2621000aE02_1379_00063_01_0001</vt:lpstr>
      <vt:lpstr>rap.fact.id.IXF2621000aE02_1379_00064_01_0001</vt:lpstr>
      <vt:lpstr>rap.fact.id.IXF2621000aE02_1379_00065_01_0001</vt:lpstr>
      <vt:lpstr>rap.fact.id.IXF2621000aE02_1379_00066_01_0001</vt:lpstr>
      <vt:lpstr>rap.fact.id.IXF2621000aE02_1379_00067_01_0001</vt:lpstr>
      <vt:lpstr>rap.fact.id.IXF2621000aE02_1379_00068_01_0001</vt:lpstr>
      <vt:lpstr>rap.fact.id.IXF2621000aE02_1379_00069_01_0001</vt:lpstr>
      <vt:lpstr>rap.fact.id.IXF2621000aE02_1379_00070_01_0001</vt:lpstr>
      <vt:lpstr>rap.fact.id.IXF2621000aE02_1379_00071_01_0001</vt:lpstr>
      <vt:lpstr>rap.fact.id.IXF2621000aE02_1379_00072_01_0001</vt:lpstr>
      <vt:lpstr>rap.fact.id.IXF2621000aE02_1379_00073_01_0001</vt:lpstr>
      <vt:lpstr>rap.fact.id.IXF2621000aE02_1379_00074_01_0001</vt:lpstr>
      <vt:lpstr>rap.fact.id.IXF2621000aE02_1379_00075_01_0001</vt:lpstr>
      <vt:lpstr>rap.fact.id.IXF2621000aE02_1379_00076_01_0001</vt:lpstr>
      <vt:lpstr>rap.fact.id.IXF2621000aE02_1379_00077_01_0001</vt:lpstr>
      <vt:lpstr>rap.fact.id.IXF2621000aE02_1379_00078_01_0001</vt:lpstr>
      <vt:lpstr>rap.fact.id.IXF2621000aE02_1379_00079_01_0001</vt:lpstr>
      <vt:lpstr>rap.fact.id.IXF2621000aE02_1379_00080_01_0001</vt:lpstr>
      <vt:lpstr>rap.fact.id.IXF2621000aE02_1379_00081_01_0001</vt:lpstr>
      <vt:lpstr>rap.fact.id.IXF2621000aE02_1379_00082_01_0001</vt:lpstr>
      <vt:lpstr>rap.fact.id.IXF2621000aE02_1379_00083_01_0001</vt:lpstr>
      <vt:lpstr>rap.fact.id.IXF2621000aE02_1379_00084_01_0001</vt:lpstr>
      <vt:lpstr>rap.fact.id.IXF2621000aE02_1379_00085_01_0001</vt:lpstr>
      <vt:lpstr>rap.fact.id.IXF2621000aE02_1379_00086_01_0001</vt:lpstr>
      <vt:lpstr>rap.fact.id.IXF2621000aE02_1379_00087_01_0001</vt:lpstr>
      <vt:lpstr>rap.fact.id.IXF2621000aE02_1379_00088_01_0001</vt:lpstr>
      <vt:lpstr>rap.fact.id.IXF2621000aE02_1379_00089_01_0001</vt:lpstr>
      <vt:lpstr>rap.fact.id.IXF2621000aE02_1379_00090_01_0001</vt:lpstr>
      <vt:lpstr>rap.fact.id.IXF2621000aE02_1379_00091_01_0001</vt:lpstr>
      <vt:lpstr>rap.fact.id.IXF2621000aE02_1379_00092_01_0001</vt:lpstr>
      <vt:lpstr>rap.fact.id.IXF2621000aE02_1379_00093_01_0001</vt:lpstr>
      <vt:lpstr>rap.fact.id.IXF2621000aE02_1379_00094_01_0001</vt:lpstr>
      <vt:lpstr>rap.fact.id.IXF2621000aE02_1379_00095_01_0001</vt:lpstr>
      <vt:lpstr>rap.fact.id.IXF2621000aE02_1379_00096_01_0001</vt:lpstr>
      <vt:lpstr>rap.fact.id.IXF2621000aE02_1379_00097_01_0001</vt:lpstr>
      <vt:lpstr>rap.fact.id.IXF2621000aE02_1379_00098_01_0001</vt:lpstr>
      <vt:lpstr>rap.fact.id.IXF2621000aE02_1379_00099_01_0001</vt:lpstr>
      <vt:lpstr>rap.fact.id.IXF2621000aE02_1379_00100_01_0001</vt:lpstr>
      <vt:lpstr>rap.fact.id.IXF2621000aE02_1379_00101_01_0001</vt:lpstr>
      <vt:lpstr>rap.fact.id.IXF2621000aE02_1379_00102_01_0001</vt:lpstr>
      <vt:lpstr>rap.fact.id.IXF2621000aE02_1379_00103_01_0001</vt:lpstr>
      <vt:lpstr>rap.fact.id.IXF2621000aE02_1379_00104_01_0001</vt:lpstr>
      <vt:lpstr>rap.fact.id.IXF2621000aE02_1379_00105_01_0001</vt:lpstr>
      <vt:lpstr>rap.fact.id.IXF2621000aE02_1379_00106_01_0001</vt:lpstr>
      <vt:lpstr>rap.fact.id.IXF2621000aE02_1379_00107_01_0001</vt:lpstr>
      <vt:lpstr>rap.fact.id.IXF2621000aE02_1379_00108_01_0001</vt:lpstr>
      <vt:lpstr>rap.fact.id.IXF2621000aE02_1379_00109_01_0001</vt:lpstr>
      <vt:lpstr>rap.fact.id.IXF2621000aE02_1379_00110_01_0001</vt:lpstr>
      <vt:lpstr>rap.fact.id.IXF2621000aE02_1379_00111_01_0001</vt:lpstr>
      <vt:lpstr>rap.fact.id.IXF2621000aE02_1379_00112_01_0001</vt:lpstr>
      <vt:lpstr>rap.fact.id.IXF2621000aE02_1379_00113_01_0001</vt:lpstr>
      <vt:lpstr>rap.fact.id.IXF2621000aE02_1379_00114_01_0001</vt:lpstr>
      <vt:lpstr>rap.fact.id.IXF2621000aE02_1379_00115_01_0001</vt:lpstr>
      <vt:lpstr>rap.fact.id.IXF2621000aE02_1379_00116_01_0001</vt:lpstr>
      <vt:lpstr>rap.fact.id.IXF2621000aE02_1379_00117_01_0001</vt:lpstr>
      <vt:lpstr>rap.fact.id.IXF2621000aE02_1379_00118_01_0001</vt:lpstr>
      <vt:lpstr>rap.fact.id.IXF2621000aE02_1379_00119_01_0001</vt:lpstr>
      <vt:lpstr>rap.fact.id.IXF2621000aE02_1379_00120_01_0001</vt:lpstr>
      <vt:lpstr>rap.fact.id.IXF2621000aE02_1379_00121_01_0001</vt:lpstr>
      <vt:lpstr>rap.fact.id.IXF2621000aE02_1379_00122_01_0001</vt:lpstr>
      <vt:lpstr>rap.fact.id.IXF2621000aE02_1379_00123_01_0001</vt:lpstr>
      <vt:lpstr>rap.fact.id.IXF2621000aE02_1379_00124_01_0001</vt:lpstr>
      <vt:lpstr>rap.fact.id.IXF2621000aE02_1379_00125_01_0001</vt:lpstr>
      <vt:lpstr>rap.fact.id.IXF2621000aE02_1379_00126_01_0001</vt:lpstr>
      <vt:lpstr>rap.fact.id.IXF2621000aE02_1379_00127_01_0001</vt:lpstr>
      <vt:lpstr>rap.fact.id.IXF2621000aE02_1379_00128_01_0001</vt:lpstr>
      <vt:lpstr>rap.fact.id.IXF2621000aE02_1379_00129_01_0001</vt:lpstr>
      <vt:lpstr>rap.fact.id.IXF2621000aE02_1379_00130_01_0001</vt:lpstr>
      <vt:lpstr>rap.fact.id.IXF2621000aE02_1379_00131_01_0001</vt:lpstr>
      <vt:lpstr>rap.fact.id.IXF2621000aE02_1379_00132_01_0001</vt:lpstr>
      <vt:lpstr>rap.fact.id.IXF2621000aE02_1379_00133_01_0001</vt:lpstr>
      <vt:lpstr>rap.fact.id.IXF2621000aE02_1379_00134_01_0001</vt:lpstr>
      <vt:lpstr>rap.fact.id.IXF2621000aE02_1379_00135_01_0001</vt:lpstr>
      <vt:lpstr>rap.fact.id.IXF2621000aE02_1379_00136_01_0001</vt:lpstr>
      <vt:lpstr>rap.fact.id.IXF2621000aE02_1379_00137_01_0001</vt:lpstr>
      <vt:lpstr>rap.fact.id.IXF2621000aE02_1379_00138_01_0001</vt:lpstr>
      <vt:lpstr>rap.fact.id.IXF2621000aE02_1379_00139_01_0001</vt:lpstr>
      <vt:lpstr>rap.fact.id.IXF2621000aE02_1379_00140_01_0001</vt:lpstr>
      <vt:lpstr>rap.fact.id.IXF2621000aE02_1379_00141_01_0001</vt:lpstr>
      <vt:lpstr>rap.fact.id.IXF2621000aE02_1379_00142_01_0001</vt:lpstr>
      <vt:lpstr>rap.fact.id.IXF2621000aE02_1379_00143_01_0001</vt:lpstr>
      <vt:lpstr>rap.fact.id.IXF2621000aE02_1379_00144_01_0001</vt:lpstr>
      <vt:lpstr>rap.fact.id.IXF2621000aE02_1379_00145_01_0001</vt:lpstr>
      <vt:lpstr>rap.fact.id.IXF2621000aE02_1379_00146_01_0001</vt:lpstr>
      <vt:lpstr>rap.fact.id.IXF2621000aE02_1379_00147_01_0001</vt:lpstr>
      <vt:lpstr>rap.fact.id.IXF2621000aE02_1379_00148_01_0001</vt:lpstr>
      <vt:lpstr>rap.fact.id.IXF2621000aE02_1379_00149_01_0001</vt:lpstr>
      <vt:lpstr>rap.fact.id.IXF2621000aE02_1379_00150_01_0001</vt:lpstr>
      <vt:lpstr>rap.fact.id.IXF2621000aE02_1379_00151_01_0001</vt:lpstr>
      <vt:lpstr>rap.fact.id.IXF2621000aE02_1379_00152_01_0001</vt:lpstr>
      <vt:lpstr>rap.fact.id.IXF2621000aE02_1379_00153_01_0001</vt:lpstr>
      <vt:lpstr>rap.fact.id.IXF2621000aE02_1379_00154_01_0001</vt:lpstr>
      <vt:lpstr>rap.fact.id.IXF2621000aE02_1379_00155_01_0001</vt:lpstr>
      <vt:lpstr>rap.fact.id.IXF2621000aE02_1379_00156_01_0001</vt:lpstr>
      <vt:lpstr>rap.fact.id.IXF2621000aE02_1379_00157_01_0001</vt:lpstr>
      <vt:lpstr>rap.fact.id.IXF2621000aE02_1379_00158_01_0001</vt:lpstr>
      <vt:lpstr>rap.fact.id.IXF2621000aE02_1379_00159_01_0001</vt:lpstr>
      <vt:lpstr>rap.fact.id.IXF2621000aE02_1379_00160_01_0001</vt:lpstr>
      <vt:lpstr>rap.fact.id.IXF2621000aE02_1379_00161_01_0001</vt:lpstr>
      <vt:lpstr>rap.fact.id.IXF2621000aE02_1379_00162_01_0001</vt:lpstr>
      <vt:lpstr>rap.fact.id.IXF2621000aE02_1379_00163_01_0001</vt:lpstr>
      <vt:lpstr>rap.fact.id.IXF2621000aE02_1379_00164_01_0001</vt:lpstr>
      <vt:lpstr>rap.fact.id.IXF2621000aE02_1379_00165_01_0001</vt:lpstr>
      <vt:lpstr>rap.fact.id.IXF2621000aE02_1379_00166_01_0001</vt:lpstr>
      <vt:lpstr>rap.fact.id.IXF2621000aE02_1379_00167_01_0001</vt:lpstr>
      <vt:lpstr>rap.fact.id.IXF2621000aE02_1379_00168_01_0001</vt:lpstr>
      <vt:lpstr>rap.fact.id.IXF2621000aE02_1379_00169_01_0001</vt:lpstr>
      <vt:lpstr>rap.fact.id.IXF2621000aE02_1379_00170_01_0001</vt:lpstr>
      <vt:lpstr>rap.fact.id.IXF2621000aE02_1379_00171_01_0001</vt:lpstr>
      <vt:lpstr>rap.fact.id.IXF2621000aE02_1379_00172_01_0001</vt:lpstr>
      <vt:lpstr>rap.fact.id.IXF2621000aE02_1379_00173_01_0001</vt:lpstr>
      <vt:lpstr>rap.fact.id.IXF2621000aE02_1379_00174_01_0001</vt:lpstr>
      <vt:lpstr>rap.fact.id.IXF2621000aE02_1379_00175_01_0001</vt:lpstr>
      <vt:lpstr>rap.fact.id.IXF2621000aE02_1379_00176_01_0001</vt:lpstr>
      <vt:lpstr>rap.fact.id.IXF2621000aE02_1379_00177_01_0001</vt:lpstr>
      <vt:lpstr>rap.fact.id.IXF2621000aE02_1379_00178_01_0001</vt:lpstr>
      <vt:lpstr>rap.fact.id.IXF2621000aE02_1379_00179_01_0001</vt:lpstr>
      <vt:lpstr>rap.fact.id.IXF2621000aE02_1379_00180_01_0001</vt:lpstr>
      <vt:lpstr>rap.fact.id.IXF2621000aE02_1379_00181_01_0001</vt:lpstr>
      <vt:lpstr>rap.fact.id.IXF2621000aE02_1379_00182_01_0001</vt:lpstr>
      <vt:lpstr>rap.fact.id.IXF2621000aE02_1379_00183_01_0001</vt:lpstr>
      <vt:lpstr>rap.fact.id.IXF2621000aE02_1379_00316_01_0001</vt:lpstr>
      <vt:lpstr>rap.fact.id.IXF2621000aE02_1379_00317_01_0001</vt:lpstr>
      <vt:lpstr>rap.fact.id.IXF2621000aE02_1379_00318_01_0001</vt:lpstr>
      <vt:lpstr>rap.fact.id.IXF2621000aE02_1379_00319_01_0001</vt:lpstr>
      <vt:lpstr>rap.fact.id.IXF2621000aE02_1379_00320_01_0001</vt:lpstr>
      <vt:lpstr>rap.fact.id.IXF2621000aE02_1379_00321_01_0001</vt:lpstr>
      <vt:lpstr>rap.fact.id.IXF2621000aE02_1379_00322_01_0001</vt:lpstr>
      <vt:lpstr>rap.fact.id.IXF2621000aE02_1379_00323_01_0001</vt:lpstr>
      <vt:lpstr>rap.fact.id.IXF2621000aE02_1379_00324_01_0001</vt:lpstr>
      <vt:lpstr>rap.fact.id.IXF2621000aE02_1379_00325_01_0001</vt:lpstr>
      <vt:lpstr>rap.fact.id.IXF2621000aE02_1379_00326_01_0001</vt:lpstr>
      <vt:lpstr>rap.fact.id.IXF2621000aE02_1379_00327_01_0001</vt:lpstr>
      <vt:lpstr>rap.fact.id.IXF2621000aE02_1379_00328_01_0001</vt:lpstr>
      <vt:lpstr>rap.fact.id.IXF2621000aE02_1379_00329_01_0001</vt:lpstr>
      <vt:lpstr>rap.fact.id.IXF2621000aE02_1379_00330_01_0001</vt:lpstr>
      <vt:lpstr>rap.fact.id.IXF2621000aE02_1379_00331_01_0001</vt:lpstr>
      <vt:lpstr>rap.fact.id.IXF2621000aE02_1379_00332_01_0001</vt:lpstr>
      <vt:lpstr>rap.fact.id.IXF2621000aE02_1379_00333_01_0001</vt:lpstr>
      <vt:lpstr>rap.fact.id.IXF2621000aE02_1379_00334_01_0001</vt:lpstr>
      <vt:lpstr>rap.fact.id.IXF2621000aE02_1379_00335_01_0001</vt:lpstr>
      <vt:lpstr>rap.fact.id.IXF2621000aE02_1379_00336_01_0001</vt:lpstr>
      <vt:lpstr>rap.fact.id.IXF2621000aE02_1379_00337_01_0001</vt:lpstr>
      <vt:lpstr>rap.fact.id.IXF2621000aE02_1379_00338_01_0001</vt:lpstr>
      <vt:lpstr>rap.fact.id.IXF2621000aE02_1379_00339_01_0001</vt:lpstr>
      <vt:lpstr>rap.fact.id.IXF2621000aE02_1379_00340_01_0001</vt:lpstr>
      <vt:lpstr>rap.fact.id.IXF2621000aE02_1379_00341_01_0001</vt:lpstr>
      <vt:lpstr>rap.fact.id.IXF2621000aE02_1379_00342_01_0001</vt:lpstr>
      <vt:lpstr>rap.fact.id.IXF2621000aE02_1379_00343_01_0001</vt:lpstr>
      <vt:lpstr>rap.fact.id.IXF2621000aE02_1379_00344_01_0001</vt:lpstr>
      <vt:lpstr>rap.fact.id.IXF2621000aE02_1379_00345_01_0001</vt:lpstr>
      <vt:lpstr>rap.fact.id.IXF2621000aE02_1379_00346_01_0001</vt:lpstr>
      <vt:lpstr>rap.fact.id.IXF2621000aE02_1379_00347_01_0001</vt:lpstr>
      <vt:lpstr>rap.fact.id.IXF2621000aE02_1379_00348_01_0001</vt:lpstr>
      <vt:lpstr>rap.fact.id.IXF2621000aE02_1379_00349_01_0001</vt:lpstr>
      <vt:lpstr>rap.fact.id.IXF2621000aE02_1379_00350_01_0001</vt:lpstr>
      <vt:lpstr>rap.fact.id.IXF2621000aE02_1379_00351_01_0001</vt:lpstr>
      <vt:lpstr>rap.fact.id.IXF2621000aE02_1379_00352_01_0001</vt:lpstr>
      <vt:lpstr>rap.fact.id.IXF2621000aE02_1379_00353_01_0001</vt:lpstr>
      <vt:lpstr>rap.fact.id.IXF2621000aE02_1379_00354_01_0001</vt:lpstr>
      <vt:lpstr>rap.fact.id.IXF2621000aE02_1379_00355_01_0001</vt:lpstr>
      <vt:lpstr>rap.fact.id.IXF2621000aE02_1379_00356_01_0001</vt:lpstr>
      <vt:lpstr>rap.fact.id.IXF2621000aE02_1379_00357_01_0001</vt:lpstr>
      <vt:lpstr>rap.fact.id.IXF2621000aE02_1379_00358_01_0001</vt:lpstr>
      <vt:lpstr>rap.fact.id.IXF2621000aE02_1379_00359_01_0001</vt:lpstr>
      <vt:lpstr>rap.fact.id.IXF2621000aE02_1379_00360_01_0001</vt:lpstr>
      <vt:lpstr>rap.fact.id.IXF2621000aE02_1379_00361_01_0001</vt:lpstr>
      <vt:lpstr>rap.fact.id.IXF2621000aE02_1379_00362_01_0001</vt:lpstr>
      <vt:lpstr>rap.fact.id.IXF2621000aE02_1379_00363_01_0001</vt:lpstr>
      <vt:lpstr>rap.fact.id.IXF2621000aE02_1379_00364_01_0001</vt:lpstr>
      <vt:lpstr>rap.fact.id.IXF2621000aE02_1379_00365_01_0001</vt:lpstr>
      <vt:lpstr>rap.fact.id.IXF2621000aE02_1379_00366_01_0001</vt:lpstr>
      <vt:lpstr>rap.fact.id.IXF2621000aE02_1379_00367_01_0001</vt:lpstr>
      <vt:lpstr>rap.fact.id.IXF2621000aE02_1379_00368_01_0001</vt:lpstr>
      <vt:lpstr>rap.fact.id.IXF2621000aE02_1379_00369_01_0001</vt:lpstr>
      <vt:lpstr>rap.fact.id.IXF2621000aE02_1379_00370_01_0001</vt:lpstr>
      <vt:lpstr>rap.fact.id.IXF2621000aE02_1379_00371_01_0001</vt:lpstr>
      <vt:lpstr>rap.fact.id.IXF2621000aE02_1379_00372_01_0001</vt:lpstr>
      <vt:lpstr>rap.fact.id.IXF2621000aE02_1379_00373_01_0001</vt:lpstr>
      <vt:lpstr>rap.fact.id.IXF2621000aE02_1379_00374_01_0001</vt:lpstr>
      <vt:lpstr>rap.fact.id.IXF2621000aE02_1379_00375_01_0001</vt:lpstr>
      <vt:lpstr>rap.fact.id.IXF2621000aE02_1379_00376_01_0001</vt:lpstr>
      <vt:lpstr>rap.fact.id.IXF2621000aE02_1379_00377_01_0001</vt:lpstr>
      <vt:lpstr>rap.fact.id.IXF2621000aE02_1379_00378_01_0001</vt:lpstr>
      <vt:lpstr>rap.fact.id.IXF2621000aE02_1379_00379_01_0001</vt:lpstr>
      <vt:lpstr>rap.fact.id.IXF2621000aE02_1379_00380_01_0001</vt:lpstr>
      <vt:lpstr>rap.fact.id.IXF2621000aE02_1379_00381_01_0001</vt:lpstr>
      <vt:lpstr>rap.fact.id.IXF2621000aE02_1379_00382_01_0001</vt:lpstr>
      <vt:lpstr>rap.fact.id.IXF2621000aE02_1379_00383_01_0001</vt:lpstr>
      <vt:lpstr>rap.fact.id.IXF2621000aE02_1379_00384_01_0001</vt:lpstr>
      <vt:lpstr>rap.fact.id.IXF2621000aE02_1379_00385_01_0001</vt:lpstr>
      <vt:lpstr>rap.fact.id.IXF2621000aE02_1379_00386_01_0001</vt:lpstr>
      <vt:lpstr>rap.fact.id.IXF2621000aE02_1379_00387_01_0001</vt:lpstr>
      <vt:lpstr>rap.fact.id.IXF2621000aE02_1379_00388_01_0001</vt:lpstr>
      <vt:lpstr>rap.fact.id.IXF2621000aE02_1379_00389_01_0001</vt:lpstr>
      <vt:lpstr>rap.fact.id.IXF2621000aE02_1379_00390_01_0001</vt:lpstr>
      <vt:lpstr>rap.fact.id.IXF2621000aE02_1379_00391_01_0001</vt:lpstr>
      <vt:lpstr>rap.fact.id.IXF2621000aE02_1379_00392_01_0001</vt:lpstr>
      <vt:lpstr>rap.fact.id.IXF2621000aE02_1379_00393_01_0001</vt:lpstr>
      <vt:lpstr>rap.fact.id.IXF2621000aE02_1379_00394_01_0001</vt:lpstr>
      <vt:lpstr>rap.fact.id.IXF2621000aE02_1379_00395_01_0001</vt:lpstr>
      <vt:lpstr>rap.fact.id.IXF2621000aE02_1379_00396_01_0001</vt:lpstr>
      <vt:lpstr>rap.fact.id.IXF2621000aE02_1379_00397_01_0001</vt:lpstr>
      <vt:lpstr>rap.fact.id.IXF2621000aE02_1379_00398_01_0001</vt:lpstr>
      <vt:lpstr>rap.fact.id.IXF2621000aE02_1379_00399_01_0001</vt:lpstr>
      <vt:lpstr>rap.fact.id.IXF2621000aE02_1379_00400_01_0001</vt:lpstr>
      <vt:lpstr>rap.fact.id.IXF2621000aE02_1379_00401_01_0001</vt:lpstr>
      <vt:lpstr>rap.fact.id.IXF2621000aE02_1379_00402_01_0001</vt:lpstr>
      <vt:lpstr>rap.fact.id.IXF2621000aE02_1379_00403_01_0001</vt:lpstr>
      <vt:lpstr>rap.fact.id.IXF2621000aE02_1379_00404_01_0001</vt:lpstr>
      <vt:lpstr>rap.fact.id.IXF2621000aE02_1379_00405_01_0001</vt:lpstr>
      <vt:lpstr>rap.fact.id.IXF2621000aE02_1379_00406_01_0001</vt:lpstr>
      <vt:lpstr>rap.fact.id.IXF2621000aE02_1379_00407_01_0001</vt:lpstr>
      <vt:lpstr>rap.fact.id.IXF2621000aE02_1379_00408_01_0001</vt:lpstr>
      <vt:lpstr>rap.fact.id.IXF2621000aE02_1379_00409_01_0001</vt:lpstr>
      <vt:lpstr>rap.fact.id.IXF2621000aE02_1379_00410_01_0001</vt:lpstr>
      <vt:lpstr>rap.fact.id.IXF2621000aE02_1379_00411_01_0001</vt:lpstr>
      <vt:lpstr>rap.fact.id.IXF2621000aE02_1379_00412_01_0001</vt:lpstr>
      <vt:lpstr>rap.fact.id.IXF2621000aE02_1379_00413_01_0001</vt:lpstr>
      <vt:lpstr>rap.fact.id.IXF2621000aE02_1379_00414_01_0001</vt:lpstr>
      <vt:lpstr>rap.fact.id.IXF2621000aE02_1379_00415_01_0001</vt:lpstr>
      <vt:lpstr>rap.fact.id.IXF2621000aE02_1379_00416_01_0001</vt:lpstr>
      <vt:lpstr>rap.fact.id.IXF2621000aE02_1379_00417_01_0001</vt:lpstr>
      <vt:lpstr>rap.fact.id.IXF2621000aE02_1379_00418_01_0001</vt:lpstr>
      <vt:lpstr>rap.fact.id.IXF2621000aE02_1379_00419_01_0001</vt:lpstr>
      <vt:lpstr>rap.fact.id.IXF2621000aE02_1379_00420_01_0001</vt:lpstr>
      <vt:lpstr>rap.fact.id.IXF2621000aE02_1379_00421_01_0001</vt:lpstr>
      <vt:lpstr>rap.fact.id.IXF2621000aE02_1379_00422_01_0001</vt:lpstr>
      <vt:lpstr>rap.fact.id.IXF2621000aE02_1379_00423_01_0001</vt:lpstr>
      <vt:lpstr>rap.fact.id.IXF2621000aE02_1379_00424_01_0001</vt:lpstr>
      <vt:lpstr>rap.fact.id.IXF2621000aE02_1379_00425_01_0001</vt:lpstr>
      <vt:lpstr>rap.fact.id.IXF2621000aE02_1379_00426_01_0001</vt:lpstr>
      <vt:lpstr>rap.fact.id.IXF2621000aE02_1379_00427_01_0001</vt:lpstr>
      <vt:lpstr>rap.fact.id.IXF2621000aE02_1379_00428_01_0001</vt:lpstr>
      <vt:lpstr>rap.fact.id.IXF2621000aE02_1379_00429_01_0001</vt:lpstr>
      <vt:lpstr>rap.fact.id.IXF2621000aE02_1379_00430_01_0001</vt:lpstr>
      <vt:lpstr>rap.fact.id.IXF2621000aE02_1379_00431_01_0001</vt:lpstr>
      <vt:lpstr>rap.fact.id.IXF2621000aE02_1379_00432_01_0001</vt:lpstr>
      <vt:lpstr>rap.fact.id.IXF2621000aE02_1379_00433_01_0001</vt:lpstr>
      <vt:lpstr>rap.fact.id.IXF2621000aE02_1379_00434_01_0001</vt:lpstr>
      <vt:lpstr>rap.fact.id.IXF2621000aE02_1379_00435_01_0001</vt:lpstr>
      <vt:lpstr>rap.fact.id.IXF2621000aE02_1379_00436_01_0001</vt:lpstr>
      <vt:lpstr>rap.fact.id.IXF2621000aE02_1379_00437_01_0001</vt:lpstr>
      <vt:lpstr>rap.fact.id.IXF2621000aE02_1379_00438_01_0001</vt:lpstr>
      <vt:lpstr>rap.fact.id.IXF2621000aE02_1379_00439_01_0001</vt:lpstr>
      <vt:lpstr>rap.fact.id.IXF2621000aE02_1379_00440_01_0001</vt:lpstr>
      <vt:lpstr>rap.fact.id.IXF2621000aE02_1379_00441_01_0001</vt:lpstr>
      <vt:lpstr>rap.fact.id.IXF2621000aE02_1379_00442_01_0001</vt:lpstr>
      <vt:lpstr>rap.fact.id.IXF2621000aE02_1379_00443_01_0001</vt:lpstr>
      <vt:lpstr>rap.fact.id.IXF2621000aE02_1379_00444_01_0001</vt:lpstr>
      <vt:lpstr>rap.fact.id.IXF2621000aE02_1379_00445_01_0001</vt:lpstr>
      <vt:lpstr>rap.fact.id.IXF2621000aE02_1379_00446_01_0001</vt:lpstr>
      <vt:lpstr>rap.fact.id.IXF2621000aE02_1379_00447_01_0001</vt:lpstr>
      <vt:lpstr>rap.fact.id.IXF2621000aE02_1391_00001_01_0001</vt:lpstr>
      <vt:lpstr>rap.fact.id.IXF2621000aE02_1391_00001_01_0002</vt:lpstr>
      <vt:lpstr>rap.fact.id.IXF2621000aE02_1391_00003_01_0001</vt:lpstr>
      <vt:lpstr>rap.fact.id.IXF2621000aE02_1391_00003_01_0002</vt:lpstr>
      <vt:lpstr>rap.fact.id.IXF2621000aE02_1391_00008_01_0001</vt:lpstr>
      <vt:lpstr>rap.fact.id.IXF2621000aE02_1391_00009_01_0001</vt:lpstr>
      <vt:lpstr>rap.fact.id.IXF2621000aE02_1391_00010_01_0001</vt:lpstr>
      <vt:lpstr>rap.fact.id.IXF2621000aE02_1391_00011_01_0001</vt:lpstr>
      <vt:lpstr>rap.fact.id.IXF2621000aE02_1391_00012_01_0001</vt:lpstr>
      <vt:lpstr>rap.fact.id.IXF2621000aE02_1391_00013_01_0001</vt:lpstr>
      <vt:lpstr>rap.fact.id.IXF2621000aE02_1391_00014_01_0001</vt:lpstr>
      <vt:lpstr>rap.fact.id.IXF2621000aE02_1391_00015_01_0001</vt:lpstr>
      <vt:lpstr>rap.fact.id.IXF2621000aE02_1391_00016_01_0001</vt:lpstr>
      <vt:lpstr>rap.fact.id.IXF2621000aE02_1391_00017_01_0001</vt:lpstr>
      <vt:lpstr>rap.fact.id.IXF2621000aE02_1391_00018_01_0001</vt:lpstr>
      <vt:lpstr>rap.fact.id.IXF2621000aE02_1391_00030_01_0001</vt:lpstr>
      <vt:lpstr>rap.fact.id.IXF2621000aE02_1391_00031_01_0001</vt:lpstr>
      <vt:lpstr>rap.fact.id.IXF2621000aE02_1391_00032_01_0001</vt:lpstr>
      <vt:lpstr>rap.fact.id.IXF2621000aE02_1391_00033_01_0001</vt:lpstr>
      <vt:lpstr>rap.fact.id.IXF2621000aE02_1391_00034_01_0001</vt:lpstr>
      <vt:lpstr>rap.fact.id.IXF2621000aE02_1391_00035_01_0001</vt:lpstr>
      <vt:lpstr>rap.fact.id.IXF2621000aE02_1391_00036_01_0001</vt:lpstr>
      <vt:lpstr>rap.fact.id.IXF2621000aE02_1391_00037_01_0001</vt:lpstr>
      <vt:lpstr>rap.fact.id.IXF2621000aE02_1391_00038_01_0001</vt:lpstr>
      <vt:lpstr>rap.fact.id.IXF2621000aE02_1391_00039_01_0001</vt:lpstr>
      <vt:lpstr>rap.fact.id.IXF2621000aE02_1391_00040_01_0001</vt:lpstr>
      <vt:lpstr>rap.fact.id.IXF2621000aE02_1391_00052_01_0001</vt:lpstr>
      <vt:lpstr>rap.fact.id.IXF2621000aE02_1391_00053_01_0001</vt:lpstr>
      <vt:lpstr>rap.fact.id.IXF2621000aE02_1391_00054_01_0001</vt:lpstr>
      <vt:lpstr>rap.fact.id.IXF2621000aE02_1391_00055_01_0001</vt:lpstr>
      <vt:lpstr>rap.fact.id.IXF2621000aE02_1391_00056_01_0001</vt:lpstr>
      <vt:lpstr>rap.fact.id.IXF2621000aE02_1391_00057_01_0001</vt:lpstr>
      <vt:lpstr>rap.fact.id.IXF2621000aE02_1391_00058_01_0001</vt:lpstr>
      <vt:lpstr>rap.fact.id.IXF2621000aE02_1391_00059_01_0001</vt:lpstr>
      <vt:lpstr>rap.fact.id.IXF2621000aE02_1391_00060_01_0001</vt:lpstr>
      <vt:lpstr>rap.fact.id.IXF2621000aE02_1391_00061_01_0001</vt:lpstr>
      <vt:lpstr>rap.fact.id.IXF2621000aE02_1391_00062_01_0001</vt:lpstr>
      <vt:lpstr>rap.fact.id.IXF2621000aE02_1391_00063_01_0001</vt:lpstr>
      <vt:lpstr>rap.fact.id.IXF2621000aE02_1391_00064_01_0001</vt:lpstr>
      <vt:lpstr>rap.fact.id.IXF2621000aE02_1391_00065_01_0001</vt:lpstr>
      <vt:lpstr>rap.fact.id.IXF2621000aE02_1391_00066_01_0001</vt:lpstr>
      <vt:lpstr>rap.fact.id.IXF2621000aE02_1391_00067_01_0001</vt:lpstr>
      <vt:lpstr>rap.fact.id.IXF2621000aE02_1391_00068_01_0001</vt:lpstr>
      <vt:lpstr>rap.fact.id.IXF2621000aE02_1391_00069_01_0001</vt:lpstr>
      <vt:lpstr>rap.fact.id.IXF2621000aE02_1391_00070_01_0001</vt:lpstr>
      <vt:lpstr>rap.fact.id.IXF2621000aE02_1391_00071_01_0001</vt:lpstr>
      <vt:lpstr>rap.fact.id.IXF2621000aE02_1391_00072_01_0001</vt:lpstr>
      <vt:lpstr>rap.fact.id.IXF2621000aE02_1391_00073_01_0001</vt:lpstr>
      <vt:lpstr>rap.fact.id.IXF2621000aE02_1391_00074_01_0001</vt:lpstr>
      <vt:lpstr>rap.fact.id.IXF2621000aE02_1391_00075_01_0001</vt:lpstr>
      <vt:lpstr>rap.fact.id.IXF2621000aE02_1391_00076_01_0001</vt:lpstr>
      <vt:lpstr>rap.fact.id.IXF2621000aE02_1391_00077_01_0001</vt:lpstr>
      <vt:lpstr>rap.fact.id.IXF2621000aE02_1391_00078_01_0001</vt:lpstr>
      <vt:lpstr>rap.fact.id.IXF2621000aE02_1391_00079_01_0001</vt:lpstr>
      <vt:lpstr>rap.fact.id.IXF2621000aE02_1391_00080_01_0001</vt:lpstr>
      <vt:lpstr>rap.fact.id.IXF2621000aE02_1391_00081_01_0001</vt:lpstr>
      <vt:lpstr>rap.fact.id.IXF2621000aE02_1391_00082_01_0001</vt:lpstr>
      <vt:lpstr>rap.fact.id.IXF2621000aE02_1391_00083_01_0001</vt:lpstr>
      <vt:lpstr>rap.fact.id.IXF2621000aE02_1391_00084_01_0001</vt:lpstr>
      <vt:lpstr>rap.fact.id.IXF2621000aE02_1391_00085_01_0001</vt:lpstr>
      <vt:lpstr>rap.fact.id.IXF2621000aE02_1391_00086_01_0001</vt:lpstr>
      <vt:lpstr>rap.fact.id.IXF2621000aE02_1391_00087_01_0001</vt:lpstr>
      <vt:lpstr>rap.fact.id.IXF2621000aE02_1391_00088_01_0001</vt:lpstr>
      <vt:lpstr>rap.fact.id.IXF2621000aE02_1391_00089_01_0001</vt:lpstr>
      <vt:lpstr>rap.fact.id.IXF2621000aE02_1391_00090_01_0001</vt:lpstr>
      <vt:lpstr>rap.fact.id.IXF2621000aE02_1391_00091_01_0001</vt:lpstr>
      <vt:lpstr>rap.fact.id.IXF2621000aE02_1391_00092_01_0001</vt:lpstr>
      <vt:lpstr>rap.fact.id.IXF2621000aE02_1391_00093_01_0001</vt:lpstr>
      <vt:lpstr>rap.fact.id.IXF2621000aE02_1391_00094_01_0001</vt:lpstr>
      <vt:lpstr>rap.fact.id.IXF2621000aE02_1391_00095_01_0001</vt:lpstr>
      <vt:lpstr>rap.fact.id.IXF2621000aE02_1391_00096_01_0001</vt:lpstr>
      <vt:lpstr>rap.fact.id.IXF2621000aE02_1391_00097_01_0001</vt:lpstr>
      <vt:lpstr>rap.fact.id.IXF2621000aE02_1391_00098_01_0001</vt:lpstr>
      <vt:lpstr>rap.fact.id.IXF2621000aE02_1391_00099_01_0001</vt:lpstr>
      <vt:lpstr>rap.fact.id.IXF2621000aE02_1391_00100_01_0001</vt:lpstr>
      <vt:lpstr>rap.fact.id.IXF2621000aE02_1391_00101_01_0001</vt:lpstr>
      <vt:lpstr>rap.fact.id.IXF2621000aE02_1391_00102_01_0001</vt:lpstr>
      <vt:lpstr>rap.fact.id.IXF2621000aE02_1391_00103_01_0001</vt:lpstr>
      <vt:lpstr>rap.fact.id.IXF2621000aE02_1391_00104_01_0001</vt:lpstr>
      <vt:lpstr>rap.fact.id.IXF2621000aE02_1391_00105_01_0001</vt:lpstr>
      <vt:lpstr>rap.fact.id.IXF2621000aE02_1391_00106_01_0001</vt:lpstr>
      <vt:lpstr>rap.fact.id.IXF2621000aE02_1391_00107_01_0001</vt:lpstr>
      <vt:lpstr>rap.fact.id.IXF2621000aE02_1391_00108_01_0001</vt:lpstr>
      <vt:lpstr>rap.fact.id.IXF2621000aE02_1391_00109_01_0001</vt:lpstr>
      <vt:lpstr>rap.fact.id.IXF2621000aE02_1391_00110_01_0001</vt:lpstr>
      <vt:lpstr>rap.fact.id.IXF2621000aE02_1391_00111_01_0001</vt:lpstr>
      <vt:lpstr>rap.fact.id.IXF2621000aE02_1391_00112_01_0001</vt:lpstr>
      <vt:lpstr>rap.fact.id.IXF2621000aE02_1391_00113_01_0001</vt:lpstr>
      <vt:lpstr>rap.fact.id.IXF2621000aE02_1391_00114_01_0001</vt:lpstr>
      <vt:lpstr>rap.fact.id.IXF2621000aE02_1391_00115_01_0001</vt:lpstr>
      <vt:lpstr>rap.fact.id.IXF2621000aE02_1391_00116_01_0001</vt:lpstr>
      <vt:lpstr>rap.fact.id.IXF2621000aE02_1391_00117_01_0001</vt:lpstr>
      <vt:lpstr>rap.fact.id.IXF2621000aE02_1391_00118_01_0001</vt:lpstr>
      <vt:lpstr>rap.fact.id.IXF2621000aE02_1391_00119_01_0001</vt:lpstr>
      <vt:lpstr>rap.fact.id.IXF2621000aE02_1391_00120_01_0001</vt:lpstr>
      <vt:lpstr>rap.fact.id.IXF2621000aE02_1391_00121_01_0001</vt:lpstr>
      <vt:lpstr>rap.fact.id.IXF2621000aE02_1391_00122_01_0001</vt:lpstr>
      <vt:lpstr>rap.fact.id.IXF2621000aE02_1391_00123_01_0001</vt:lpstr>
      <vt:lpstr>rap.fact.id.IXF2621000aE02_1391_00124_01_0001</vt:lpstr>
      <vt:lpstr>rap.fact.id.IXF2621000aE02_1391_00125_01_0001</vt:lpstr>
      <vt:lpstr>rap.fact.id.IXF2621000aE02_1391_00126_01_0001</vt:lpstr>
      <vt:lpstr>rap.fact.id.IXF2621000aE02_1391_00127_01_0001</vt:lpstr>
      <vt:lpstr>rap.fact.id.IXF2621000aE02_1391_00128_01_0001</vt:lpstr>
      <vt:lpstr>rap.fact.id.IXF2621000aE02_1391_00129_01_0001</vt:lpstr>
      <vt:lpstr>rap.fact.id.IXF2621000aE02_1391_00130_01_0001</vt:lpstr>
      <vt:lpstr>rap.fact.id.IXF2621000aE02_1391_00131_01_0001</vt:lpstr>
      <vt:lpstr>rap.fact.id.IXF2621000aE02_1391_00132_01_0001</vt:lpstr>
      <vt:lpstr>rap.fact.id.IXF2621000aE02_1391_00133_01_0001</vt:lpstr>
      <vt:lpstr>rap.fact.id.IXF2621000aE02_1391_00134_01_0001</vt:lpstr>
      <vt:lpstr>rap.fact.id.IXF2621000aE02_1391_00135_01_0001</vt:lpstr>
      <vt:lpstr>rap.fact.id.IXF2621000aE02_1391_00136_01_0001</vt:lpstr>
      <vt:lpstr>rap.fact.id.IXF2621000aE02_1391_00137_01_0001</vt:lpstr>
      <vt:lpstr>rap.fact.id.IXF2621000aE02_1391_00138_01_0001</vt:lpstr>
      <vt:lpstr>rap.fact.id.IXF2621000aE02_1391_00139_01_0001</vt:lpstr>
      <vt:lpstr>rap.fact.id.IXF2621000aE02_1391_00140_01_0001</vt:lpstr>
      <vt:lpstr>rap.fact.id.IXF2621000aE02_1391_00141_01_0001</vt:lpstr>
      <vt:lpstr>rap.fact.id.IXF2621000aE02_1391_00142_01_0001</vt:lpstr>
      <vt:lpstr>rap.fact.id.IXF2621000aE02_1391_00143_01_0001</vt:lpstr>
      <vt:lpstr>rap.fact.id.IXF2621000aE02_1391_00144_01_0001</vt:lpstr>
      <vt:lpstr>rap.fact.id.IXF2621000aE02_1391_00145_01_0001</vt:lpstr>
      <vt:lpstr>rap.fact.id.IXF2621000aE02_1391_00146_01_0001</vt:lpstr>
      <vt:lpstr>rap.fact.id.IXF2621000aE02_1391_00147_01_0001</vt:lpstr>
      <vt:lpstr>rap.fact.id.IXF2621000aE02_1391_00148_01_0001</vt:lpstr>
      <vt:lpstr>rap.fact.id.IXF2621000aE02_1391_00149_01_0001</vt:lpstr>
      <vt:lpstr>rap.fact.id.IXF2621000aE02_1391_00150_01_0001</vt:lpstr>
      <vt:lpstr>rap.fact.id.IXF2621000aE02_1391_00151_01_0001</vt:lpstr>
      <vt:lpstr>rap.fact.id.IXF2621000aE02_1391_00152_01_0001</vt:lpstr>
      <vt:lpstr>rap.fact.id.IXF2621000aE02_1391_00153_01_0001</vt:lpstr>
      <vt:lpstr>rap.fact.id.IXF2621000aE02_1391_00154_01_0001</vt:lpstr>
      <vt:lpstr>rap.fact.id.IXF2621000aE02_1391_00155_01_0001</vt:lpstr>
      <vt:lpstr>rap.fact.id.IXF2621000aE02_1391_00156_01_0001</vt:lpstr>
      <vt:lpstr>rap.fact.id.IXF2621000aE02_1391_00157_01_0001</vt:lpstr>
      <vt:lpstr>rap.fact.id.IXF2621000aE02_1391_00158_01_0001</vt:lpstr>
      <vt:lpstr>rap.fact.id.IXF2621000aE02_1391_00159_01_0001</vt:lpstr>
      <vt:lpstr>rap.fact.id.IXF2621000aE02_1391_00160_01_0001</vt:lpstr>
      <vt:lpstr>rap.fact.id.IXF2621000aE02_1391_00161_01_0001</vt:lpstr>
      <vt:lpstr>rap.fact.id.IXF2621000aE02_1391_00162_01_0001</vt:lpstr>
      <vt:lpstr>rap.fact.id.IXF2621000aE02_1391_00163_01_0001</vt:lpstr>
      <vt:lpstr>rap.fact.id.IXF2621000aE02_1391_00164_01_0001</vt:lpstr>
      <vt:lpstr>rap.fact.id.IXF2621000aE02_1391_00165_01_0001</vt:lpstr>
      <vt:lpstr>rap.fact.id.IXF2621000aE02_1391_00166_01_0001</vt:lpstr>
      <vt:lpstr>rap.fact.id.IXF2621000aE02_1391_00167_01_0001</vt:lpstr>
      <vt:lpstr>rap.fact.id.IXF2621000aE02_1391_00168_01_0001</vt:lpstr>
      <vt:lpstr>rap.fact.id.IXF2621000aE02_1391_00169_01_0001</vt:lpstr>
      <vt:lpstr>rap.fact.id.IXF2621000aE02_1391_00170_01_0001</vt:lpstr>
      <vt:lpstr>rap.fact.id.IXF2621000aE02_1391_00171_01_0001</vt:lpstr>
      <vt:lpstr>rap.fact.id.IXF2621000aE02_1391_00172_01_0001</vt:lpstr>
      <vt:lpstr>rap.fact.id.IXF2621000aE02_1391_00173_01_0001</vt:lpstr>
      <vt:lpstr>rap.fact.id.IXF2621000aE02_1391_00174_01_0001</vt:lpstr>
      <vt:lpstr>rap.fact.id.IXF2621000aE02_1391_00175_01_0001</vt:lpstr>
      <vt:lpstr>rap.fact.id.IXF2621000aE02_1391_00176_01_0001</vt:lpstr>
      <vt:lpstr>rap.fact.id.IXF2621000aE02_1391_00177_01_0001</vt:lpstr>
      <vt:lpstr>rap.fact.id.IXF2621000aE02_1391_00178_01_0001</vt:lpstr>
      <vt:lpstr>rap.fact.id.IXF2621000aE02_1391_00179_01_0001</vt:lpstr>
      <vt:lpstr>rap.fact.id.IXF2621000aE02_1391_00180_01_0001</vt:lpstr>
      <vt:lpstr>rap.fact.id.IXF2621000aE02_1391_00181_01_0001</vt:lpstr>
      <vt:lpstr>rap.fact.id.IXF2621000aE02_1391_00182_01_0001</vt:lpstr>
      <vt:lpstr>rap.fact.id.IXF2621000aE02_1391_00183_01_0001</vt:lpstr>
      <vt:lpstr>rap.fact.id.IXF2621000aE02_1391_00316_01_0001</vt:lpstr>
      <vt:lpstr>rap.fact.id.IXF2621000aE02_1391_00317_01_0001</vt:lpstr>
      <vt:lpstr>rap.fact.id.IXF2621000aE02_1391_00318_01_0001</vt:lpstr>
      <vt:lpstr>rap.fact.id.IXF2621000aE02_1391_00319_01_0001</vt:lpstr>
      <vt:lpstr>rap.fact.id.IXF2621000aE02_1391_00320_01_0001</vt:lpstr>
      <vt:lpstr>rap.fact.id.IXF2621000aE02_1391_00321_01_0001</vt:lpstr>
      <vt:lpstr>rap.fact.id.IXF2621000aE02_1391_00322_01_0001</vt:lpstr>
      <vt:lpstr>rap.fact.id.IXF2621000aE02_1391_00323_01_0001</vt:lpstr>
      <vt:lpstr>rap.fact.id.IXF2621000aE02_1391_00324_01_0001</vt:lpstr>
      <vt:lpstr>rap.fact.id.IXF2621000aE02_1391_00325_01_0001</vt:lpstr>
      <vt:lpstr>rap.fact.id.IXF2621000aE02_1391_00326_01_0001</vt:lpstr>
      <vt:lpstr>rap.fact.id.IXF2621000aE02_1391_00327_01_0001</vt:lpstr>
      <vt:lpstr>rap.fact.id.IXF2621000aE02_1391_00328_01_0001</vt:lpstr>
      <vt:lpstr>rap.fact.id.IXF2621000aE02_1391_00329_01_0001</vt:lpstr>
      <vt:lpstr>rap.fact.id.IXF2621000aE02_1391_00330_01_0001</vt:lpstr>
      <vt:lpstr>rap.fact.id.IXF2621000aE02_1391_00331_01_0001</vt:lpstr>
      <vt:lpstr>rap.fact.id.IXF2621000aE02_1391_00332_01_0001</vt:lpstr>
      <vt:lpstr>rap.fact.id.IXF2621000aE02_1391_00333_01_0001</vt:lpstr>
      <vt:lpstr>rap.fact.id.IXF2621000aE02_1391_00334_01_0001</vt:lpstr>
      <vt:lpstr>rap.fact.id.IXF2621000aE02_1391_00335_01_0001</vt:lpstr>
      <vt:lpstr>rap.fact.id.IXF2621000aE02_1391_00336_01_0001</vt:lpstr>
      <vt:lpstr>rap.fact.id.IXF2621000aE02_1391_00337_01_0001</vt:lpstr>
      <vt:lpstr>rap.fact.id.IXF2621000aE02_1391_00338_01_0001</vt:lpstr>
      <vt:lpstr>rap.fact.id.IXF2621000aE02_1391_00339_01_0001</vt:lpstr>
      <vt:lpstr>rap.fact.id.IXF2621000aE02_1391_00340_01_0001</vt:lpstr>
      <vt:lpstr>rap.fact.id.IXF2621000aE02_1391_00341_01_0001</vt:lpstr>
      <vt:lpstr>rap.fact.id.IXF2621000aE02_1391_00342_01_0001</vt:lpstr>
      <vt:lpstr>rap.fact.id.IXF2621000aE02_1391_00343_01_0001</vt:lpstr>
      <vt:lpstr>rap.fact.id.IXF2621000aE02_1391_00344_01_0001</vt:lpstr>
      <vt:lpstr>rap.fact.id.IXF2621000aE02_1391_00345_01_0001</vt:lpstr>
      <vt:lpstr>rap.fact.id.IXF2621000aE02_1391_00346_01_0001</vt:lpstr>
      <vt:lpstr>rap.fact.id.IXF2621000aE02_1391_00347_01_0001</vt:lpstr>
      <vt:lpstr>rap.fact.id.IXF2621000aE02_1391_00348_01_0001</vt:lpstr>
      <vt:lpstr>rap.fact.id.IXF2621000aE02_1391_00349_01_0001</vt:lpstr>
      <vt:lpstr>rap.fact.id.IXF2621000aE02_1391_00350_01_0001</vt:lpstr>
      <vt:lpstr>rap.fact.id.IXF2621000aE02_1391_00351_01_0001</vt:lpstr>
      <vt:lpstr>rap.fact.id.IXF2621000aE02_1391_00352_01_0001</vt:lpstr>
      <vt:lpstr>rap.fact.id.IXF2621000aE02_1391_00353_01_0001</vt:lpstr>
      <vt:lpstr>rap.fact.id.IXF2621000aE02_1391_00354_01_0001</vt:lpstr>
      <vt:lpstr>rap.fact.id.IXF2621000aE02_1391_00355_01_0001</vt:lpstr>
      <vt:lpstr>rap.fact.id.IXF2621000aE02_1391_00356_01_0001</vt:lpstr>
      <vt:lpstr>rap.fact.id.IXF2621000aE02_1391_00357_01_0001</vt:lpstr>
      <vt:lpstr>rap.fact.id.IXF2621000aE02_1391_00358_01_0001</vt:lpstr>
      <vt:lpstr>rap.fact.id.IXF2621000aE02_1391_00359_01_0001</vt:lpstr>
      <vt:lpstr>rap.fact.id.IXF2621000aE02_1391_00360_01_0001</vt:lpstr>
      <vt:lpstr>rap.fact.id.IXF2621000aE02_1391_00361_01_0001</vt:lpstr>
      <vt:lpstr>rap.fact.id.IXF2621000aE02_1391_00362_01_0001</vt:lpstr>
      <vt:lpstr>rap.fact.id.IXF2621000aE02_1391_00363_01_0001</vt:lpstr>
      <vt:lpstr>rap.fact.id.IXF2621000aE02_1391_00364_01_0001</vt:lpstr>
      <vt:lpstr>rap.fact.id.IXF2621000aE02_1391_00365_01_0001</vt:lpstr>
      <vt:lpstr>rap.fact.id.IXF2621000aE02_1391_00366_01_0001</vt:lpstr>
      <vt:lpstr>rap.fact.id.IXF2621000aE02_1391_00367_01_0001</vt:lpstr>
      <vt:lpstr>rap.fact.id.IXF2621000aE02_1391_00368_01_0001</vt:lpstr>
      <vt:lpstr>rap.fact.id.IXF2621000aE02_1391_00369_01_0001</vt:lpstr>
      <vt:lpstr>rap.fact.id.IXF2621000aE02_1391_00370_01_0001</vt:lpstr>
      <vt:lpstr>rap.fact.id.IXF2621000aE02_1391_00371_01_0001</vt:lpstr>
      <vt:lpstr>rap.fact.id.IXF2621000aE02_1391_00372_01_0001</vt:lpstr>
      <vt:lpstr>rap.fact.id.IXF2621000aE02_1391_00373_01_0001</vt:lpstr>
      <vt:lpstr>rap.fact.id.IXF2621000aE02_1391_00374_01_0001</vt:lpstr>
      <vt:lpstr>rap.fact.id.IXF2621000aE02_1391_00375_01_0001</vt:lpstr>
      <vt:lpstr>rap.fact.id.IXF2621000aE02_1391_00376_01_0001</vt:lpstr>
      <vt:lpstr>rap.fact.id.IXF2621000aE02_1391_00377_01_0001</vt:lpstr>
      <vt:lpstr>rap.fact.id.IXF2621000aE02_1391_00378_01_0001</vt:lpstr>
      <vt:lpstr>rap.fact.id.IXF2621000aE02_1391_00379_01_0001</vt:lpstr>
      <vt:lpstr>rap.fact.id.IXF2621000aE02_1391_00380_01_0001</vt:lpstr>
      <vt:lpstr>rap.fact.id.IXF2621000aE02_1391_00381_01_0001</vt:lpstr>
      <vt:lpstr>rap.fact.id.IXF2621000aE02_1391_00382_01_0001</vt:lpstr>
      <vt:lpstr>rap.fact.id.IXF2621000aE02_1391_00383_01_0001</vt:lpstr>
      <vt:lpstr>rap.fact.id.IXF2621000aE02_1391_00384_01_0001</vt:lpstr>
      <vt:lpstr>rap.fact.id.IXF2621000aE02_1391_00385_01_0001</vt:lpstr>
      <vt:lpstr>rap.fact.id.IXF2621000aE02_1391_00386_01_0001</vt:lpstr>
      <vt:lpstr>rap.fact.id.IXF2621000aE02_1391_00387_01_0001</vt:lpstr>
      <vt:lpstr>rap.fact.id.IXF2621000aE02_1391_00388_01_0001</vt:lpstr>
      <vt:lpstr>rap.fact.id.IXF2621000aE02_1391_00389_01_0001</vt:lpstr>
      <vt:lpstr>rap.fact.id.IXF2621000aE02_1391_00390_01_0001</vt:lpstr>
      <vt:lpstr>rap.fact.id.IXF2621000aE02_1391_00391_01_0001</vt:lpstr>
      <vt:lpstr>rap.fact.id.IXF2621000aE02_1391_00392_01_0001</vt:lpstr>
      <vt:lpstr>rap.fact.id.IXF2621000aE02_1391_00393_01_0001</vt:lpstr>
      <vt:lpstr>rap.fact.id.IXF2621000aE02_1391_00394_01_0001</vt:lpstr>
      <vt:lpstr>rap.fact.id.IXF2621000aE02_1391_00395_01_0001</vt:lpstr>
      <vt:lpstr>rap.fact.id.IXF2621000aE02_1391_00396_01_0001</vt:lpstr>
      <vt:lpstr>rap.fact.id.IXF2621000aE02_1391_00397_01_0001</vt:lpstr>
      <vt:lpstr>rap.fact.id.IXF2621000aE02_1391_00398_01_0001</vt:lpstr>
      <vt:lpstr>rap.fact.id.IXF2621000aE02_1391_00399_01_0001</vt:lpstr>
      <vt:lpstr>rap.fact.id.IXF2621000aE02_1391_00400_01_0001</vt:lpstr>
      <vt:lpstr>rap.fact.id.IXF2621000aE02_1391_00401_01_0001</vt:lpstr>
      <vt:lpstr>rap.fact.id.IXF2621000aE02_1391_00402_01_0001</vt:lpstr>
      <vt:lpstr>rap.fact.id.IXF2621000aE02_1391_00403_01_0001</vt:lpstr>
      <vt:lpstr>rap.fact.id.IXF2621000aE02_1391_00404_01_0001</vt:lpstr>
      <vt:lpstr>rap.fact.id.IXF2621000aE02_1391_00405_01_0001</vt:lpstr>
      <vt:lpstr>rap.fact.id.IXF2621000aE02_1391_00406_01_0001</vt:lpstr>
      <vt:lpstr>rap.fact.id.IXF2621000aE02_1391_00407_01_0001</vt:lpstr>
      <vt:lpstr>rap.fact.id.IXF2621000aE02_1391_00408_01_0001</vt:lpstr>
      <vt:lpstr>rap.fact.id.IXF2621000aE02_1391_00409_01_0001</vt:lpstr>
      <vt:lpstr>rap.fact.id.IXF2621000aE02_1391_00410_01_0001</vt:lpstr>
      <vt:lpstr>rap.fact.id.IXF2621000aE02_1391_00411_01_0001</vt:lpstr>
      <vt:lpstr>rap.fact.id.IXF2621000aE02_1391_00412_01_0001</vt:lpstr>
      <vt:lpstr>rap.fact.id.IXF2621000aE02_1391_00413_01_0001</vt:lpstr>
      <vt:lpstr>rap.fact.id.IXF2621000aE02_1391_00414_01_0001</vt:lpstr>
      <vt:lpstr>rap.fact.id.IXF2621000aE02_1391_00415_01_0001</vt:lpstr>
      <vt:lpstr>rap.fact.id.IXF2621000aE02_1391_00416_01_0001</vt:lpstr>
      <vt:lpstr>rap.fact.id.IXF2621000aE02_1391_00417_01_0001</vt:lpstr>
      <vt:lpstr>rap.fact.id.IXF2621000aE02_1391_00418_01_0001</vt:lpstr>
      <vt:lpstr>rap.fact.id.IXF2621000aE02_1391_00419_01_0001</vt:lpstr>
      <vt:lpstr>rap.fact.id.IXF2621000aE02_1391_00420_01_0001</vt:lpstr>
      <vt:lpstr>rap.fact.id.IXF2621000aE02_1391_00421_01_0001</vt:lpstr>
      <vt:lpstr>rap.fact.id.IXF2621000aE02_1391_00422_01_0001</vt:lpstr>
      <vt:lpstr>rap.fact.id.IXF2621000aE02_1391_00423_01_0001</vt:lpstr>
      <vt:lpstr>rap.fact.id.IXF2621000aE02_1391_00424_01_0001</vt:lpstr>
      <vt:lpstr>rap.fact.id.IXF2621000aE02_1391_00425_01_0001</vt:lpstr>
      <vt:lpstr>rap.fact.id.IXF2621000aE02_1391_00426_01_0001</vt:lpstr>
      <vt:lpstr>rap.fact.id.IXF2621000aE02_1391_00427_01_0001</vt:lpstr>
      <vt:lpstr>rap.fact.id.IXF2621000aE02_1391_00428_01_0001</vt:lpstr>
      <vt:lpstr>rap.fact.id.IXF2621000aE02_1391_00429_01_0001</vt:lpstr>
      <vt:lpstr>rap.fact.id.IXF2621000aE02_1391_00430_01_0001</vt:lpstr>
      <vt:lpstr>rap.fact.id.IXF2621000aE02_1391_00431_01_0001</vt:lpstr>
      <vt:lpstr>rap.fact.id.IXF2621000aE02_1391_00432_01_0001</vt:lpstr>
      <vt:lpstr>rap.fact.id.IXF2621000aE02_1391_00433_01_0001</vt:lpstr>
      <vt:lpstr>rap.fact.id.IXF2621000aE02_1391_00434_01_0001</vt:lpstr>
      <vt:lpstr>rap.fact.id.IXF2621000aE02_1391_00435_01_0001</vt:lpstr>
      <vt:lpstr>rap.fact.id.IXF2621000aE02_1391_00436_01_0001</vt:lpstr>
      <vt:lpstr>rap.fact.id.IXF2621000aE02_1391_00437_01_0001</vt:lpstr>
      <vt:lpstr>rap.fact.id.IXF2621000aE02_1391_00438_01_0001</vt:lpstr>
      <vt:lpstr>rap.fact.id.IXF2621000aE02_1391_00439_01_0001</vt:lpstr>
      <vt:lpstr>rap.fact.id.IXF2621000aE02_1391_00440_01_0001</vt:lpstr>
      <vt:lpstr>rap.fact.id.IXF2621000aE02_1391_00441_01_0001</vt:lpstr>
      <vt:lpstr>rap.fact.id.IXF2621000aE02_1391_00442_01_0001</vt:lpstr>
      <vt:lpstr>rap.fact.id.IXF2621000aE02_1391_00443_01_0001</vt:lpstr>
      <vt:lpstr>rap.fact.id.IXF2621000aE02_1391_00444_01_0001</vt:lpstr>
      <vt:lpstr>rap.fact.id.IXF2621000aE02_1391_00445_01_0001</vt:lpstr>
      <vt:lpstr>rap.fact.id.IXF2621000aE02_1391_00446_01_0001</vt:lpstr>
      <vt:lpstr>rap.fact.id.IXF2621000aE02_1391_00447_01_0001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2024-04-09T04:40:51Z</dcterms:modified>
</cp:coreProperties>
</file>