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fapa_maker_0112_2025_0_149_1746421187627\excel-submitted\"/>
    </mc:Choice>
  </mc:AlternateContent>
  <xr:revisionPtr revIDLastSave="0" documentId="13_ncr:1_{627B78DF-5F30-46C2-A3ED-73000FA7FF87}" xr6:coauthVersionLast="36" xr6:coauthVersionMax="36" xr10:uidLastSave="{00000000-0000-0000-0000-000000000000}"/>
  <bookViews>
    <workbookView xWindow="0" yWindow="0" windowWidth="11490" windowHeight="7155" firstSheet="16" activeTab="25"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8000" sheetId="16" r:id="rId14"/>
    <sheet name="1620300" sheetId="17" r:id="rId15"/>
    <sheet name="1630000" sheetId="18" r:id="rId16"/>
    <sheet name="1632000" sheetId="19" r:id="rId17"/>
    <sheet name="16403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'1618000'!$A$3</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'1321000'!$B$4</definedName>
    <definedName name="rap.context.title.CurrentYearInstant.0" localSheetId="3">'1210000'!$B$4</definedName>
    <definedName name="rap.context.title.CurrentYearInstant.0" localSheetId="14">'1620300'!$A$3</definedName>
    <definedName name="rap.context.title.CurrentYearInstant.0" localSheetId="15">'1630000'!$B$4</definedName>
    <definedName name="rap.context.title.CurrentYearInstant.0" localSheetId="17">'1640300'!$A$3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5">'1630000'!$B$65</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'1620300'!$A$31</definedName>
    <definedName name="rap.context.title.CurrentYearInstant.2" localSheetId="20">'1691000a'!$B$312</definedName>
    <definedName name="rap.context.title.CurrentYearInstant.2">'1620300'!$A$36</definedName>
    <definedName name="rap.context.title.PriorEndYearInstant.0" localSheetId="14">'1620300'!$G$3</definedName>
    <definedName name="rap.context.title.PriorEndYearInstant.0" localSheetId="15">'1630000'!$C$4</definedName>
    <definedName name="rap.context.title.PriorEndYearInstant.0" localSheetId="17">'1640300'!$G$3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5">'1630000'!$C$65</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'1620300'!$H$31</definedName>
    <definedName name="rap.context.title.PriorEndYearInstant.2" localSheetId="20">'1691000a'!$C$312</definedName>
    <definedName name="rap.context.title.PriorEndYearInstant.2">'1620300'!$H$36</definedName>
    <definedName name="rap.context.title.PriorYearDuration.0" localSheetId="12">'1616000'!$E$3</definedName>
    <definedName name="rap.context.title.PriorYearDuration.0" localSheetId="13">'1618000'!$E$3</definedName>
    <definedName name="rap.context.title.PriorYearDuration.0">'1321000'!$C$4</definedName>
    <definedName name="rap.context.title.PriorYearInstant.0" localSheetId="1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<sst xmlns="http://schemas.openxmlformats.org/spreadsheetml/2006/main" count="8268" uniqueCount="2195">
  <si>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</si>
  <si>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</si>
  <si>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</si>
  <si>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</si>
  <si>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</si>
  <si>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</si>
  <si>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</si>
  <si>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</si>
  <si>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</si>
  <si>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</si>
  <si>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</si>
  <si>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</si>
  <si>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</si>
  <si>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</si>
  <si>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</si>
  <si>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</si>
  <si>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</si>
  <si>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</si>
  <si>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</si>
  <si>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</si>
  <si>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</si>
  <si>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</si>
  <si>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</si>
  <si>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</si>
  <si>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</si>
  <si>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</si>
  <si>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</si>
  <si>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</si>
  <si>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</si>
  <si>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</si>
  <si>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</si>
  <si>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</si>
  <si>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</si>
  <si>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</si>
  <si>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</si>
  <si>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</si>
  <si>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</si>
  <si>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</si>
  <si>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</si>
  <si>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</si>
  <si>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</si>
  <si>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</si>
  <si>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</si>
  <si>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</si>
  <si>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</si>
  <si>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</si>
  <si>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</si>
  <si>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</si>
  <si>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</si>
  <si>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</si>
  <si>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</si>
  <si>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</si>
  <si>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</si>
  <si>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</si>
  <si>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</si>
  <si>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</si>
  <si>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</si>
  <si>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</si>
  <si>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</si>
  <si>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</si>
  <si>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</si>
  <si>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</si>
  <si>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</si>
  <si>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</si>
  <si>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</si>
  <si>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</si>
  <si>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</si>
  <si>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</si>
  <si>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</si>
  <si>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</si>
  <si>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</si>
  <si>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</si>
  <si>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</si>
  <si>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</si>
  <si>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</si>
  <si>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</si>
  <si>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</si>
  <si>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</si>
  <si>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</si>
  <si>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</si>
  <si>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</si>
  <si>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</si>
  <si>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</si>
  <si>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</si>
  <si>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</si>
  <si>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</si>
  <si>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</si>
  <si>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</si>
  <si>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</si>
  <si>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</si>
  <si>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</si>
  <si>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</si>
  <si>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</si>
  <si>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</si>
  <si>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</si>
  <si>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</si>
  <si>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</si>
  <si>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</si>
  <si>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</si>
  <si>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</si>
  <si>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</si>
  <si>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</si>
  <si>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</si>
  <si>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</si>
  <si>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</si>
  <si>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</si>
  <si>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</si>
  <si>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</si>
  <si>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</si>
  <si>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</si>
  <si>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</si>
  <si>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</si>
  <si>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</si>
  <si>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</si>
  <si>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</si>
  <si>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</si>
  <si>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</si>
  <si>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</si>
  <si>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</si>
  <si>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</si>
  <si>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</si>
  <si>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</si>
  <si>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</si>
  <si>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</si>
  <si>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</si>
  <si>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</si>
  <si>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</si>
  <si>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</si>
  <si>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</si>
  <si>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</si>
  <si>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</si>
  <si>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</si>
  <si>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</si>
  <si>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</si>
  <si>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</si>
  <si>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</si>
  <si>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</si>
  <si>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</si>
  <si>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</si>
  <si>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</si>
  <si>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</si>
  <si>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</si>
  <si>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</si>
  <si>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</si>
  <si>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</si>
  <si>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</si>
  <si>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</si>
  <si>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</si>
  <si>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</si>
  <si>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</si>
  <si>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</si>
  <si>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</si>
  <si>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</si>
  <si>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</si>
  <si>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</si>
  <si>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</si>
  <si>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</si>
  <si>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</si>
  <si>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</si>
  <si>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</si>
  <si>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</si>
  <si>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</si>
  <si>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</si>
  <si>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</si>
  <si>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</si>
  <si>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</si>
  <si>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</si>
  <si>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</si>
  <si>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</si>
  <si>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</si>
  <si>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</si>
  <si>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</si>
  <si>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</si>
  <si>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</si>
  <si>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</si>
  <si>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</si>
  <si>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</si>
  <si>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</si>
  <si>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</si>
  <si>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</si>
  <si>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</si>
  <si>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</si>
  <si>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</si>
  <si>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</si>
  <si>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</si>
  <si>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</si>
  <si>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</si>
  <si>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</si>
  <si>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</si>
  <si>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</si>
  <si>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</si>
  <si>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</si>
  <si>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</si>
  <si>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</si>
  <si>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</si>
  <si>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</si>
  <si>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</si>
  <si>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</si>
  <si>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</si>
  <si>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</si>
  <si>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</si>
  <si>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</si>
  <si>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</si>
  <si>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</si>
  <si>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</si>
  <si>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</si>
  <si>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</si>
  <si>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</si>
  <si>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</si>
  <si>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</si>
  <si>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</si>
  <si>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</si>
  <si>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</si>
  <si>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</si>
  <si>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</si>
  <si>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</si>
  <si>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</si>
  <si>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</si>
  <si>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</si>
  <si>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</si>
  <si>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</si>
  <si>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</si>
  <si>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</si>
  <si>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</si>
  <si>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</si>
  <si>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</si>
  <si>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</si>
  <si>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</si>
  <si>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</si>
  <si>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</si>
  <si>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</si>
  <si>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</si>
  <si>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</si>
  <si>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</si>
  <si>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</si>
  <si>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</si>
  <si>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</si>
  <si>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</si>
  <si>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</si>
  <si>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</si>
  <si>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</si>
  <si>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</si>
  <si>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</si>
  <si>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</si>
  <si>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</si>
  <si>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</si>
  <si>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</si>
  <si>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</si>
  <si>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</si>
  <si>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</si>
  <si>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</si>
  <si>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</si>
  <si>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</si>
  <si>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</si>
  <si>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</si>
  <si>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</si>
  <si>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</si>
  <si>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</si>
  <si>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</si>
  <si>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</si>
  <si>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</si>
  <si>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</si>
  <si>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</si>
  <si>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</si>
  <si>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</si>
  <si>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</si>
  <si>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</si>
  <si>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</si>
  <si>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</si>
  <si>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</si>
  <si>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</si>
  <si>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</si>
  <si>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</si>
  <si>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</si>
  <si>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</si>
  <si>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</si>
  <si>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</si>
  <si>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</si>
  <si>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</si>
  <si>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</si>
  <si>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</si>
  <si>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</si>
  <si>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</si>
  <si>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</si>
  <si>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</si>
  <si>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</si>
  <si>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</si>
  <si>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</si>
  <si>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</si>
  <si>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</si>
  <si>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</si>
  <si>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</si>
  <si>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</si>
  <si>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</si>
  <si>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</si>
  <si>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</si>
  <si>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</si>
  <si>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</si>
  <si>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</si>
  <si>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</si>
  <si>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</si>
  <si>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</si>
  <si>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</si>
  <si>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</si>
  <si>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</si>
  <si>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</si>
  <si>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</si>
  <si>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</si>
  <si>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</si>
  <si>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</si>
  <si>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</si>
  <si>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</si>
  <si>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</si>
  <si>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</si>
  <si>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</si>
  <si>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</si>
  <si>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</si>
  <si>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</si>
  <si>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</si>
  <si>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</si>
  <si>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</si>
  <si>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</si>
  <si>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</si>
  <si>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</si>
  <si>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</si>
  <si>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</si>
  <si>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</si>
  <si>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</si>
  <si>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</si>
  <si>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</si>
  <si>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</si>
  <si>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</si>
  <si>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</si>
  <si>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</si>
  <si>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</si>
  <si>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</si>
  <si>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</si>
  <si>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</si>
  <si>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</si>
  <si>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</si>
  <si>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</si>
  <si>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</si>
  <si>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</si>
  <si>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</si>
  <si>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</si>
  <si>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</si>
  <si>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</si>
  <si>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</si>
  <si>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</si>
  <si>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</si>
  <si>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</si>
  <si>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</si>
  <si>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</si>
  <si>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</si>
  <si>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</si>
  <si>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</si>
  <si>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</si>
  <si>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</si>
  <si>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</si>
  <si>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</si>
  <si>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</si>
  <si>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</si>
  <si>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</si>
  <si>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</si>
  <si>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</si>
  <si>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</si>
  <si>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</si>
  <si>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</si>
  <si>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</si>
  <si>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</si>
  <si>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</si>
  <si>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</si>
  <si>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</si>
  <si>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</si>
  <si>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</si>
  <si>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</si>
  <si>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</si>
  <si>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</si>
  <si>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</si>
  <si>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</si>
  <si>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</si>
  <si>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</si>
  <si>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</si>
  <si>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</si>
  <si>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</si>
  <si>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</si>
  <si>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</si>
  <si>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</si>
  <si>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</si>
  <si>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</si>
  <si>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</si>
  <si>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</si>
  <si>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</si>
  <si>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</si>
  <si>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</si>
  <si>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</si>
  <si>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</si>
  <si>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</si>
  <si>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</si>
  <si>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</si>
  <si>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</si>
  <si>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</si>
  <si>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</si>
  <si>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</si>
  <si>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</si>
  <si>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</si>
  <si>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</si>
  <si>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</si>
  <si>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</si>
  <si>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</si>
  <si>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</si>
  <si>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</si>
  <si>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</si>
  <si>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</si>
  <si>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AB014</t>
  </si>
  <si>
    <t>2024-01-01</t>
  </si>
  <si>
    <t>2023-12-31</t>
  </si>
  <si>
    <t>2024-12-31</t>
  </si>
  <si>
    <t>FAPA</t>
  </si>
  <si>
    <t>2025-03-31</t>
  </si>
  <si>
    <t>2025-01-01</t>
  </si>
  <si>
    <t>PT FAP Agri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</si>
  <si>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</si>
  <si>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</si>
  <si>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</si>
  <si>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</si>
  <si>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</si>
  <si>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</si>
  <si>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</si>
  <si>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</si>
  <si>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</si>
  <si>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</si>
  <si>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</si>
  <si>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</si>
  <si>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</si>
  <si>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</si>
  <si>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</si>
  <si>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</si>
  <si>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</si>
  <si>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</si>
  <si>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</si>
  <si>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</si>
  <si>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</si>
  <si>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</si>
  <si>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</si>
  <si>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</si>
  <si>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</si>
  <si>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</si>
  <si>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</si>
  <si>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</si>
  <si>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</si>
  <si>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</si>
  <si>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</si>
  <si>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</si>
  <si>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</si>
  <si>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</si>
  <si>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</si>
  <si>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</si>
  <si>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</si>
  <si>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</si>
  <si>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</si>
  <si>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</si>
  <si>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</si>
  <si>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</si>
  <si>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</si>
  <si>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</si>
  <si>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</si>
  <si>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</si>
  <si>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</si>
  <si>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</si>
  <si>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</si>
  <si>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</si>
  <si>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</si>
  <si>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</si>
  <si>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</si>
  <si>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</si>
  <si>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</si>
  <si>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</si>
  <si>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</si>
  <si>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</si>
  <si>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</si>
  <si>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</si>
  <si>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</si>
  <si>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</si>
  <si>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</si>
  <si>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</si>
  <si>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</si>
  <si>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</si>
  <si>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</si>
  <si>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</si>
  <si>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</si>
  <si>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</si>
  <si>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</si>
  <si>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</si>
  <si>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</si>
  <si>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</si>
  <si>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</si>
  <si>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</si>
  <si>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</si>
  <si>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</si>
  <si>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</si>
  <si>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</si>
  <si>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</si>
  <si>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</si>
  <si>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</si>
  <si>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</si>
  <si>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</si>
  <si>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</si>
  <si>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</si>
  <si>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</si>
  <si>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</si>
  <si>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</si>
  <si>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</si>
  <si>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</si>
  <si>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</si>
  <si>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</si>
  <si>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</si>
  <si>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</si>
  <si>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</si>
  <si>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</si>
  <si>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</si>
  <si>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</si>
  <si>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</si>
  <si>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</si>
  <si>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</si>
  <si>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</si>
  <si>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</si>
  <si>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</si>
  <si>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</si>
  <si>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</si>
  <si>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</si>
  <si>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</si>
  <si>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</si>
  <si>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</si>
  <si>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</si>
  <si>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</si>
  <si>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</si>
  <si>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</si>
  <si>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</si>
  <si>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</si>
  <si>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</si>
  <si>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</si>
  <si>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</si>
  <si>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</si>
  <si>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</si>
  <si>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</si>
  <si>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</si>
  <si>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</si>
  <si>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</si>
  <si>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</si>
  <si>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</si>
  <si>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</si>
  <si>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</si>
  <si>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</si>
  <si>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</si>
  <si>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</si>
  <si>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</si>
  <si>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</si>
  <si>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</si>
  <si>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</si>
  <si>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</si>
  <si>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</si>
  <si>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</si>
  <si>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</si>
  <si>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</si>
  <si>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</si>
  <si>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</si>
  <si>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</si>
  <si>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</si>
  <si>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</si>
  <si>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</si>
  <si>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</si>
  <si>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</si>
  <si>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</si>
  <si>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</si>
  <si>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</si>
  <si>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</si>
  <si>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</si>
  <si>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</si>
  <si>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</si>
  <si>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</si>
  <si>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</si>
  <si>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</si>
  <si>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</si>
  <si>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</si>
  <si>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</si>
  <si>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</si>
  <si>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</si>
  <si>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</si>
  <si>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</si>
  <si>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</si>
  <si>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</si>
  <si>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</si>
  <si>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</si>
  <si>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</si>
  <si>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</si>
  <si>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</si>
  <si>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</si>
  <si>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</si>
  <si>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</si>
  <si>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</si>
  <si>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</si>
  <si>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</si>
  <si>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</si>
  <si>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</si>
  <si>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</si>
  <si>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</si>
  <si>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</si>
  <si>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</si>
  <si>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</si>
  <si>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</si>
  <si>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</si>
  <si>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</si>
  <si>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</si>
  <si>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</si>
  <si>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</si>
  <si>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</si>
  <si>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</si>
  <si>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</si>
  <si>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</si>
  <si>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</si>
  <si>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</si>
  <si>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</si>
  <si>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</si>
  <si>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</si>
  <si>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</si>
  <si>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</si>
  <si>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</si>
  <si>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</si>
  <si>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</si>
  <si>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</si>
  <si>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</si>
  <si>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</si>
  <si>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</si>
  <si>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</si>
  <si>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</si>
  <si>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</si>
  <si>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</si>
  <si>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</si>
  <si>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</si>
  <si>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</si>
  <si>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</si>
  <si>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</si>
  <si>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</si>
  <si>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</si>
  <si>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</si>
  <si>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</si>
  <si>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</si>
  <si>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</si>
  <si>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</si>
  <si>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</si>
  <si>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</si>
  <si>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</si>
  <si>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</si>
  <si>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</si>
  <si>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</si>
  <si>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</si>
  <si>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</si>
  <si>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</si>
  <si>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</si>
  <si>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</si>
  <si>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</si>
  <si>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</si>
  <si>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</si>
  <si>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</si>
  <si>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</si>
  <si>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</si>
  <si>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</si>
  <si>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</si>
  <si>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</si>
  <si>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</si>
  <si>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</si>
  <si>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</si>
  <si>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</si>
  <si>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</si>
  <si>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</si>
  <si>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</si>
  <si>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</si>
  <si>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</si>
  <si>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</si>
  <si>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</si>
  <si>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</si>
  <si>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</si>
  <si>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</si>
  <si>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</si>
  <si>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</si>
  <si>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</si>
  <si>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</si>
  <si>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</si>
  <si>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</si>
  <si>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</si>
  <si>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</si>
  <si>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</si>
  <si>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</si>
  <si>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</si>
  <si>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</si>
  <si>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</si>
  <si>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</si>
  <si>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</si>
  <si>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</si>
  <si>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</si>
  <si>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</si>
  <si>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</si>
  <si>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</si>
  <si>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</si>
  <si>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</si>
  <si>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</si>
  <si>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</si>
  <si>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</si>
  <si>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</si>
  <si>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</si>
  <si>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</si>
  <si>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</si>
  <si>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</si>
  <si>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</si>
  <si>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</si>
  <si>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</si>
  <si>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</si>
  <si>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</si>
  <si>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</si>
  <si>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</si>
  <si>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</si>
  <si>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</si>
  <si>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</si>
  <si>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</si>
  <si>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</si>
  <si>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</si>
  <si>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</si>
  <si>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</si>
  <si>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</si>
  <si>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</si>
  <si>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</si>
  <si>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</si>
  <si>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</si>
  <si>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</si>
  <si>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</si>
  <si>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</si>
  <si>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</si>
  <si>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</si>
  <si>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</si>
  <si>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</si>
  <si>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</si>
  <si>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</si>
  <si>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</si>
  <si>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</si>
  <si>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</si>
  <si>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</si>
  <si>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</si>
  <si>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</si>
  <si>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</si>
  <si>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</si>
  <si>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</si>
  <si>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</si>
  <si>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</si>
  <si>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</si>
  <si>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</si>
  <si>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</si>
  <si>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</si>
  <si>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</si>
  <si>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</si>
  <si>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</si>
  <si>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</si>
  <si>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</si>
  <si>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</si>
  <si>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</si>
  <si>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</si>
  <si>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</si>
  <si>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</si>
  <si>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</si>
  <si>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</si>
  <si>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</si>
  <si>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</si>
  <si>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</si>
  <si>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</si>
  <si>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</si>
  <si>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</si>
  <si>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</si>
  <si>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</si>
  <si>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</si>
  <si>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</si>
  <si>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</si>
  <si>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</si>
  <si>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</si>
  <si>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</si>
  <si>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</si>
  <si>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</si>
  <si>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</si>
  <si>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</si>
  <si>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</si>
  <si>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</si>
  <si>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</si>
  <si>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</si>
  <si>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</si>
  <si>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</si>
  <si>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</si>
  <si>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</si>
  <si>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</si>
  <si>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</si>
  <si>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</si>
  <si>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</si>
  <si>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</si>
  <si>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</si>
  <si>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</si>
  <si>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</si>
  <si>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</si>
  <si>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</si>
  <si>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</si>
  <si>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</si>
  <si>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</si>
  <si>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</si>
  <si>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</si>
  <si>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</si>
  <si>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</si>
  <si>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</si>
  <si>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</si>
  <si>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</si>
  <si>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</si>
  <si>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</si>
  <si>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</si>
  <si>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</si>
  <si>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</si>
  <si>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</si>
  <si>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</si>
  <si>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</si>
  <si>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</si>
  <si>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</si>
  <si>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</si>
  <si>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</si>
  <si>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</si>
  <si>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</si>
  <si>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</si>
  <si>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</si>
  <si>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</si>
  <si>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</si>
  <si>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</si>
  <si>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</si>
  <si>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</si>
  <si>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</si>
  <si>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</si>
  <si>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</si>
  <si>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</si>
  <si>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</si>
  <si>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</si>
  <si>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</si>
  <si>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</si>
  <si>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</si>
  <si>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</si>
  <si>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</si>
  <si>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</si>
  <si>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</si>
  <si>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</si>
  <si>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</si>
  <si>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</si>
  <si>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</si>
  <si>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</si>
  <si>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</si>
  <si>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</si>
  <si>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</si>
  <si>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</si>
  <si>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</si>
  <si>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</si>
  <si>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</si>
  <si>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</si>
  <si>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</si>
  <si>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</si>
  <si>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</si>
  <si>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</si>
  <si>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</si>
  <si>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</si>
  <si>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</si>
  <si>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</si>
  <si>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</si>
  <si>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</si>
  <si>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</si>
  <si>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</si>
  <si>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</si>
  <si>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</si>
  <si>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</si>
  <si>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</si>
  <si>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</si>
  <si>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</si>
  <si>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</si>
  <si>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</si>
  <si>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</si>
  <si>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</si>
  <si>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</si>
  <si>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</si>
  <si>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</si>
  <si>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</si>
  <si>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</si>
  <si>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</si>
  <si>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</si>
  <si>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</si>
  <si>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</si>
  <si>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</si>
  <si>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</si>
  <si>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</si>
  <si>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</si>
  <si>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</si>
  <si>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</si>
  <si>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</si>
  <si>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</si>
  <si>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</si>
  <si>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</si>
  <si>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</si>
  <si>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</si>
  <si>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</si>
  <si>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</si>
  <si>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</si>
  <si>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</si>
  <si>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</si>
  <si>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</si>
  <si>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</si>
  <si>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</si>
  <si>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</si>
  <si>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</si>
  <si>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</si>
  <si>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</si>
  <si>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</si>
  <si>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</si>
  <si>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</si>
  <si>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</si>
  <si>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</si>
  <si>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</si>
  <si>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</si>
  <si>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</si>
  <si>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</si>
  <si>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</si>
  <si>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</si>
  <si>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</si>
  <si>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</si>
  <si>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</si>
  <si>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</si>
  <si>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</si>
  <si>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</si>
  <si>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</si>
  <si>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</si>
  <si>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</si>
  <si>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</si>
  <si>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</si>
  <si>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</si>
  <si>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</si>
  <si>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</si>
  <si>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</si>
  <si>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</si>
  <si>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</si>
  <si>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</si>
  <si>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</si>
  <si>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</si>
  <si>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</si>
  <si>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</si>
  <si>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</si>
  <si>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</si>
  <si>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</si>
  <si>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</si>
  <si>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</si>
  <si>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</si>
  <si>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</si>
  <si>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</si>
  <si>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</si>
  <si>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</si>
  <si>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</si>
  <si>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</si>
  <si>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</si>
  <si>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</si>
  <si>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</si>
  <si>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</si>
  <si>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</si>
  <si>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</si>
  <si>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</si>
  <si>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</si>
  <si>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</si>
  <si>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</si>
  <si>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</si>
  <si>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</si>
  <si>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</si>
  <si>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</si>
  <si>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</si>
  <si>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</si>
  <si>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</si>
  <si>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</si>
  <si>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</si>
  <si>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</si>
  <si>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</si>
  <si>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</si>
  <si>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</si>
  <si>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</si>
  <si>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</si>
  <si>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</si>
  <si>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</si>
  <si>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</si>
  <si>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</si>
  <si>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</si>
  <si>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</si>
  <si>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</si>
  <si>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</si>
  <si>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</si>
  <si>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</si>
  <si>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</si>
  <si>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</si>
  <si>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</si>
  <si>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</si>
  <si>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</si>
  <si>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</si>
  <si>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</si>
  <si>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</si>
  <si>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</si>
  <si>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</si>
  <si>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</si>
  <si>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</si>
  <si>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</si>
  <si>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</si>
  <si>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</si>
  <si>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</si>
  <si>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</si>
  <si>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</si>
  <si>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</si>
  <si>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</si>
  <si>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</si>
  <si>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</si>
  <si>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</si>
  <si>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</si>
  <si>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</si>
  <si>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</si>
  <si>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</si>
  <si>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</si>
  <si>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</si>
  <si>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</si>
  <si>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</si>
  <si>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</si>
  <si>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</si>
  <si>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</si>
  <si>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</si>
  <si>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</si>
  <si>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</si>
  <si>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</si>
  <si>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</si>
  <si>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</si>
  <si>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</si>
  <si>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</si>
  <si>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</si>
  <si>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</si>
  <si>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</si>
  <si>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</si>
  <si>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</si>
  <si>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</si>
  <si>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</si>
  <si>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</si>
  <si>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</si>
  <si>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</si>
  <si>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</si>
  <si>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</si>
  <si>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</si>
  <si>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</si>
  <si>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</si>
  <si>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</si>
  <si>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</si>
  <si>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</si>
  <si>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</si>
  <si>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</si>
  <si>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</si>
  <si>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</si>
  <si>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</si>
  <si>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</si>
  <si>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</si>
  <si>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</si>
  <si>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</si>
  <si>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</si>
  <si>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</si>
  <si>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</si>
  <si>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</si>
  <si>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</si>
  <si>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</si>
  <si>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</si>
  <si>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</si>
  <si>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</si>
  <si>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</si>
  <si>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</si>
  <si>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</si>
  <si>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</si>
  <si>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</si>
  <si>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</si>
  <si>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</si>
  <si>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</si>
  <si>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</si>
  <si>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</si>
  <si>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</si>
  <si>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</si>
  <si>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</si>
  <si>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</si>
  <si>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</si>
  <si>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</si>
  <si>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</si>
  <si>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</si>
  <si>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</si>
  <si>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</si>
  <si>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</si>
  <si>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</si>
  <si>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</si>
  <si>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</si>
  <si>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</si>
  <si>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</si>
  <si>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</si>
  <si>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</si>
  <si>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</si>
  <si>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</si>
  <si>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</si>
  <si>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</si>
  <si>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</si>
  <si>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</si>
  <si>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</si>
  <si>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</si>
  <si>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</si>
  <si>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</si>
  <si>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</si>
  <si>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</si>
  <si>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</si>
  <si>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</si>
  <si>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</si>
  <si>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</si>
  <si>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</si>
  <si>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</si>
  <si>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</si>
  <si>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</si>
  <si>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</si>
  <si>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</si>
  <si>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</si>
  <si>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</si>
  <si>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</si>
  <si>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</si>
  <si>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</si>
  <si>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</si>
  <si>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</si>
  <si>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</si>
  <si>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</si>
  <si>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</si>
  <si>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</si>
  <si>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</si>
  <si>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</si>
  <si>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</si>
  <si>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</si>
  <si>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</si>
  <si>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</si>
  <si>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</si>
  <si>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</si>
  <si>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</si>
  <si>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</si>
  <si>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</si>
  <si>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</si>
  <si>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</si>
  <si>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</si>
  <si>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</si>
  <si>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</si>
  <si>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</si>
  <si>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</si>
  <si>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</si>
  <si>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</si>
  <si>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</si>
  <si>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</si>
  <si>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</si>
  <si>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</si>
  <si>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</si>
  <si>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</si>
  <si>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</si>
  <si>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</si>
  <si>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</si>
  <si>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</si>
  <si>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</si>
  <si>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</si>
  <si>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</si>
  <si>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</si>
  <si>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</si>
  <si>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</si>
  <si>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</si>
  <si>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</si>
  <si>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</si>
  <si>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</si>
  <si>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</si>
  <si>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</si>
  <si>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</si>
  <si>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</si>
  <si>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</si>
  <si>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</si>
  <si>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</si>
  <si>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</si>
  <si>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</si>
  <si>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</si>
  <si>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</si>
  <si>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</si>
  <si>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</si>
  <si>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</si>
  <si>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</si>
  <si>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</si>
  <si>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</si>
  <si>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</si>
  <si>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</si>
  <si>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</si>
  <si>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</si>
  <si>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</si>
  <si>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</si>
  <si>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</si>
  <si>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</si>
  <si>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</si>
  <si>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</si>
  <si>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</si>
  <si>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</si>
  <si>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</si>
  <si>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</si>
  <si>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</si>
  <si>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</si>
  <si>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</si>
  <si>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</si>
  <si>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</si>
  <si>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</si>
  <si>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</si>
  <si>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</si>
  <si>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</si>
  <si>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</si>
  <si>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</si>
  <si>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</si>
  <si>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</si>
  <si>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</si>
  <si>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</si>
  <si>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</si>
  <si>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</si>
  <si>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</si>
  <si>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</si>
  <si>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</si>
  <si>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</si>
  <si>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</si>
  <si>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</si>
  <si>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</si>
  <si>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</si>
  <si>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</si>
  <si>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</si>
  <si>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</si>
  <si>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</si>
  <si>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</si>
  <si>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</si>
  <si>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</si>
  <si>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</si>
  <si>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</si>
  <si>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</si>
  <si>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</si>
  <si>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</si>
  <si>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</si>
  <si>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</si>
  <si>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</si>
  <si>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</si>
  <si>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</si>
  <si>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</si>
  <si>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</si>
  <si>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</si>
  <si>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</si>
  <si>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</si>
  <si>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</si>
  <si>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</si>
  <si>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</si>
  <si>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</si>
  <si>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</si>
  <si>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</si>
  <si>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</si>
  <si>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</si>
  <si>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</si>
  <si>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</si>
  <si>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</si>
  <si>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</si>
  <si>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</si>
  <si>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</si>
  <si>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</si>
  <si>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</si>
  <si>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</si>
  <si>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</si>
  <si>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</si>
  <si>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</si>
  <si>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</si>
  <si>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</si>
  <si>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</si>
  <si>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</si>
  <si>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</si>
  <si>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</si>
  <si>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</si>
  <si>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</si>
  <si>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</si>
  <si>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</si>
  <si>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</si>
  <si>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</si>
  <si>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</si>
  <si>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</si>
  <si>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</si>
  <si>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</si>
  <si>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</si>
  <si>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</si>
  <si>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</si>
  <si>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</si>
  <si>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</si>
  <si>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</si>
  <si>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</si>
  <si>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</si>
  <si>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</si>
  <si>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</si>
  <si>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</si>
  <si>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</si>
  <si>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</si>
  <si>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</si>
  <si>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</si>
  <si>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</si>
  <si>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</si>
  <si>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</si>
  <si>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</si>
  <si>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</si>
  <si>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</si>
  <si>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</si>
  <si>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</si>
  <si>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</si>
  <si>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</si>
  <si>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</si>
  <si>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</si>
  <si>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</si>
  <si>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</si>
  <si>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</si>
  <si>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</si>
  <si>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</si>
  <si>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</si>
  <si>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</si>
  <si>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</si>
  <si>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</si>
  <si>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</si>
  <si>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</si>
  <si>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</si>
  <si>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</si>
  <si>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</si>
  <si>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</si>
  <si>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</si>
  <si>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</si>
  <si>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</si>
  <si>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</si>
  <si>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</si>
  <si>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</si>
  <si>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</si>
  <si>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</si>
  <si>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</si>
  <si>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</si>
  <si>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</si>
  <si>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</si>
  <si>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</si>
  <si>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</si>
  <si>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</si>
  <si>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</si>
  <si>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</si>
  <si>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</si>
  <si>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</si>
  <si>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</si>
  <si>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</si>
  <si>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</si>
  <si>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</si>
  <si>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</si>
  <si>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</si>
  <si>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</si>
  <si>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</si>
  <si>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</si>
  <si>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</si>
  <si>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</si>
  <si>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</si>
  <si>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</si>
  <si>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</si>
  <si>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</si>
  <si>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</si>
  <si>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</si>
  <si>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</si>
  <si>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</si>
  <si>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</si>
  <si>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</si>
  <si>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</si>
  <si>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</si>
  <si>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</si>
  <si>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</si>
  <si>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</si>
  <si>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</si>
  <si>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</si>
  <si>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</si>
  <si>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</si>
  <si>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</si>
  <si>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</si>
  <si>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</si>
  <si>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</si>
  <si>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</si>
  <si>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</si>
  <si>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</si>
  <si>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</si>
  <si>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</si>
  <si>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</si>
  <si>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</si>
  <si>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</si>
  <si>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</si>
  <si>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</si>
  <si>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</si>
  <si>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</si>
  <si>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</si>
  <si>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</si>
  <si>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</si>
  <si>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</si>
  <si>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</si>
  <si>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</si>
  <si>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</si>
  <si>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</si>
  <si>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</si>
  <si>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</si>
  <si>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</si>
  <si>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</si>
  <si>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</si>
  <si>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</si>
  <si>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</si>
  <si>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</si>
  <si>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</si>
  <si>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</si>
  <si>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</si>
  <si>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</si>
  <si>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</si>
  <si>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</si>
  <si>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</si>
  <si>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</si>
  <si>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</si>
  <si>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</si>
  <si>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</si>
  <si>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</si>
  <si>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</si>
  <si>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</si>
  <si>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</si>
  <si>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</si>
  <si>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</si>
  <si>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</si>
  <si>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</si>
  <si>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</si>
  <si>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</si>
  <si>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</si>
  <si>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</si>
  <si>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</si>
  <si>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</si>
  <si>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</si>
  <si>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</si>
  <si>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</si>
  <si>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</si>
  <si>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</si>
  <si>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</si>
  <si>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</si>
  <si>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</si>
  <si>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</si>
  <si>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</si>
  <si>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</si>
  <si>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</si>
  <si>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</si>
  <si>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</si>
  <si>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</si>
  <si>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</si>
  <si>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</si>
  <si>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</si>
  <si>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</si>
  <si>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</si>
  <si>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</si>
  <si>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</si>
  <si>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</si>
  <si>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</si>
  <si>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</si>
  <si>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</si>
  <si>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</si>
  <si>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</si>
  <si>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</si>
  <si>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</si>
  <si>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</si>
  <si>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</si>
  <si>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</si>
  <si>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</si>
  <si>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</si>
  <si>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</si>
  <si>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</si>
  <si>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</si>
  <si>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</si>
  <si>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</si>
  <si>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</si>
  <si>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</si>
  <si>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</si>
  <si>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</si>
  <si>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</si>
  <si>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</si>
  <si>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</si>
  <si>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</si>
  <si>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</si>
  <si>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</si>
  <si>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</si>
  <si>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</si>
  <si>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</si>
  <si>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</si>
  <si>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</si>
  <si>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</si>
  <si>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</si>
  <si>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</si>
  <si>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</si>
  <si>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</si>
  <si>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</si>
  <si>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</si>
  <si>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</si>
  <si>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</si>
  <si>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</si>
  <si>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</si>
  <si>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</si>
  <si>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</si>
  <si>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</si>
  <si>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</si>
  <si>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</si>
  <si>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</si>
  <si>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</si>
  <si>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</si>
  <si>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</si>
  <si>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</si>
  <si>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</si>
  <si>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</si>
  <si>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</si>
  <si>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</si>
  <si>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</si>
  <si>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</si>
  <si>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</si>
  <si>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</si>
  <si>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</si>
  <si>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</si>
  <si>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</si>
  <si>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</si>
  <si>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</si>
  <si>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</si>
  <si>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</si>
  <si>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biaya historis kecuali 
untuk yang diukur pada jumlah nilai wajar pada  akhir setiap periode pelaporan keuangan, dan  basis akrual kecuali untuk laporan arus kas  konsolidasian.Laporan arus kas konsolidasian, yang disusun  dengan menggunakan metode langsung, 
menyajikan penerimaan dan pengeluaran kas  dan setara kas yang diklasifikasi ke dalam aktivitas operasi, investasi dan pendanaan.</t>
  </si>
  <si>
    <t>Basis of preparation of consolidated financial statements</t>
  </si>
  <si>
    <t>Prinsip-prinsip konsolidasi</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</si>
  <si>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Seluruh aset dan liabilitas dalam intra Grup, 
ekuitas, pendapatan, biaya dan arus kas yang 
berkaitan dengan transaksi dalam Grup 
dieliminasi secara penuh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basis akuisisi demi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kepemilikan Grup dan kepentingan 
nonpengendali disesuaikan untuk 
mencerminkan perubahan kepentingan 
relatifnya di entitas anak. Selisih antara jumlah 
tercatat kepentingan nonpengendali 
disesuaikan dan nilai wajar imbalan dibayar 
atau diterima diakui langsung dalam ekuitas 
dan diatribusikan ke pemilik entitas induk Nilai wajar sisa investasi pada entitas anak 
terdahulu pada tanggal hilangnya 
pengendalian dianggap sebagai nilai wajar 
saat pengakuan awal untuk akuntansi 
berikutnya dalam PSAK 71, Instrumen 
Keuangan atau, ketika berlaku, biaya 
perolehan saat pengakuan awal dari investasi 
pada entitas asosiasi atau ventura bersama.</t>
  </si>
  <si>
    <t>Principles of consolidation</t>
  </si>
  <si>
    <t>Pada laporan arus kas konsolidasian, kas dan bank terdiri dari saldo kas dan bank dan cerukan bank.</t>
  </si>
  <si>
    <t>Piutang usaha dan piutang lain-lain</t>
  </si>
  <si>
    <t>Grup menggunakan pendekatan yang disederhanakan dalam akuntansi untuk piutang usaha dan piutang lain-lain dan mencatat penyisihan kerugian sebagai 
kerugian kredit ekspektasian sepanjang umurnya. Ini adalah perkiraan kekurangan 
arus kas kontraktual, dengan mempertimbangkan potensi gagal bayar pada 
titik mana pun selama umur instrumen keuangan. Dalam menghitung, Grup 
menggunakan pengalaman historisnya, indikator eksternal dan informasi forward 
looking untuk menghitung kerugian kredit ekspektasian dengan menggunakan matriks 
provisi.Grup menilai penurunan nilai piutang usaha secara kolektif karena mereka memiliki karakteristik risiko kredit yang dikelompokkan berdasarkan hari jatuh tempo.</t>
  </si>
  <si>
    <t>Trade and other receivables</t>
  </si>
  <si>
    <t>Persediaan</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</si>
  <si>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minyak sawit dan inti sawit 
ditentukan dengan metode rata-rata tertimbang. Biaya perolehan persediaan 
lainnya ditentukan dengan metode rata-rata bergerak. Nilai realisasi bersih merupakan 
estimasi harga jual dari persediaan dikurangi seluruh biaya penyelesaian dan estimasi biaya yang diperlukan untuk penjualan.Cadangan keusangan/kerugian ditetapkan untuk menurunkan nilai tercatat persediaan ke nilai realisasi bersihnya.</t>
  </si>
  <si>
    <t>Inventories</t>
  </si>
  <si>
    <t>Tanaman produktif</t>
  </si>
  <si>
    <t>Tanaman belum menghasilkan dinyatakan sebesar biaya perolehan, yang terdiri dari biaya-biaya pembibitan, persiapan lahan, penanaman, pemupukan dan pemeliharaan, 
alokasi biaya tidak langsung berdasarkan luas hektar, termasuk kapitalisasi biaya pinjaman yang timbul dari pinjaman yang digunakan untuk mendanai tanaman belum menghasilkan selama periode-periode tertentu. Tanaman belum menghasilkan dicatat sebagai aset tidak lancar dan tidak disusutkan.Tanaman belum menghasilkan direklasifikasi ke tanaman menghasilkan pada saat tanaman dianggap menghasilkan dan mulai disusutkan sejak saat pemindahan. Tanaman kelapa sawit dinyatakan sebagai tanaman menghasilkan apabila telah berumur tiga sampai empat 
tahun yang pada umumnya telah menghasilkan Tandan Buah Segar (TBS) rata rata 4 (empat) sampai dengan 6 (enam) ton per hektar dalam satu tahun. Tanaman menghasilkan dicatat sebesar biaya perolehan saat reklasifikasi dilakukan dan 
disusutkan sesuai dengan metode garis lurus dengan estimasi masa manfaat ekonomis selama 20 tahun.</t>
  </si>
  <si>
    <t>Bearer plants</t>
  </si>
  <si>
    <t>Aset tetap dibukukan berdasarkan biaya perolehan setelah dikurangi akumulasi penyusutan dan rugi penurunan nilai, jika ada. Aset tetap disusutkan dengan menggunakan metode garis lurus berdasarkan estimasi masa manfaat keekonomian dari masing-masing aset tetap sebagai berikut Pabrik kelapa sawit 10 - 20 tahun,Bangunan dan infrastruktur 5 - 20 tahun Mesin dan instalasi 5 -15 tahun, Alat pertanian, Alat pengangkutan,Inventaris 5 tahun Tanah dinyatakan sebesar biaya perolehan dan tidak disusutkan. Biaya pengurusan legal hak atas tanah ketika tanah diperoleh pertama kali diakui sebagai bagian biaya perolehan tanah dan tidak diamortisasi. Biaya terkait dengan pembaharuan legal hak atas tanah diakui sebagai aset takberwujud dan diamortisasi sepanjang umur hukum atau umur ekonomi tanah mana yang lebih pendek Karena tidak ada batasan umur ekonomis untuk tanah yang dapat ditentukan, jumlah tercatat terkait tidak didepresiasi Penyusutan aset tetap yang berhubungan dengan tanaman perkebunan dialokasikan ke tanaman secara proporsional berdasarkan perbandingan luas antara tanaman menghasilkan dan tanaman belum menghasilkan.Aset dalam penyelesaian dinyatakan sebesar biaya perolehan, yang mencakup kapitalisasi beban pinjaman dan biaya-biaya lainya yang terjadi sehubungan dengan pendanaan aset tetap dalam penyelesaian tersebut dan disajikan sebagai bagian dari aset tetap. Akumulasi biaya perolehan akan dipindahkan ke masing-masing aset tetap pada saat aset tersebut selesai dikerjakan dan siap digunakan. Penyusutan mulai dibebankan pada bulan aset tersebut siap digunakan. Persiapan lahan dalam penyelesaian merupakan biaya pembukaan lahan perkebunan dan persiapan tanaman. Akumulasi biaya ini akan dipindahkan ke tanaman perkebunan belum menghasilkan pada saat persiapan lahan selesai dan siap untuk ditanam.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handal. Biaya perbaikan dan pemeliharaan dibebankan ke dalam laba rugi selama periode dimana biaya-biaya tersebut terjadi. Nilai residu, umur manfaat aset dan metode penyusutan ditelaah, dan jika perlu disesuaikan, pada setiap akhir periode pelaporan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</si>
  <si>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Fixed assets</t>
  </si>
  <si>
    <t>Tanah belum dikembangkan</t>
  </si>
  <si>
    <t>Aset biologis</t>
  </si>
  <si>
    <t>Aset biologis Grup terdiri atas produk agrikultur bertumbuh yaitu pohon kelapa sawit dan produk agrikultur dari tanaman produktif yang terdiri atas Tandan Buah Segar (TBS).Aset biologis dinyatakan sebesar nilai wajar dikurangi biaya untuk menjual. Keuntungan atau kerugian yang timbul pada pengakuan awal produk agrikultur pada nilai wajar dikurangi biaya untuk menjual aset biologis pada setiap tanggal pelaporan dimasukkan dalam laba rugi pada periode dimana keuntungan atau kerugian terjadi.</t>
  </si>
  <si>
    <t>Biological assets</t>
  </si>
  <si>
    <t>Dalam mendukung program pemerintah, Grup membangun kebun plasma melalui pola pengembangan kerjasama kemitraan dengan koperasi. Grup berkewajiban membangun perkebunan plasma sampai tanaman siap menghasilkan dan dialihkan kepada koperasi (konversi). Biaya-biaya yang terjadi dalam pengembangan perkebunan pola kemitraan sebelum konversi dicatat dalam akun Proyek Perkebunan Kemitraan. Pada saat konversi, selisih antara jumlah tercatat proyek perkebunan kemitraan dan nilai konversi diakui dalam laba rugi tahun berjalan</t>
  </si>
  <si>
    <t>Penurunan nilai aset nonkeuangan</t>
  </si>
  <si>
    <t>Impairment of non-financial assets</t>
  </si>
  <si>
    <t>Utang usaha dan liabilitas lain-lain</t>
  </si>
  <si>
    <t>Liabilitas keuangan terdiri dari utang usaha, utang lain-lain, beban akrual, cerukan bank, utang bank, liabilitas sewa dan utang pemegang saham.Liabilitas keuangan pada awalnya diukur pada nilai wajar, dan, jika relevan, disesuaikan dengan biaya transaksi kecuali Grup menetapkan liabilitas keuangan pada nilai wajar melalui laba rugi 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nilai).Semua beban terkait bunga dan, jika berlaku, perubahan nilai wajar instrumen yang dilaporkan dalam laba rugi termasuk dalam biaya keuangan atau pendapatan keuangan</t>
  </si>
  <si>
    <t>Trade payables and other liabilities</t>
  </si>
  <si>
    <t>Pengakuan pendapatan dan beban</t>
  </si>
  <si>
    <t>Revenue and expense recognition</t>
  </si>
  <si>
    <t>Penjabaran mata uang asing</t>
  </si>
  <si>
    <t>Mata uang pelaporan yang digunakan pada laporan keuangan konsolidasian adalah Rupiah, yang juga merupakan mata uang fungsional Grup. Tiap entitas menentukan mata uang fungsionalnya masing-masing dan laporan keuangannya masing-masing diukur menggunakan mata uang fungsional tersebut Transaksi dalam mata uang asing dijabarkan dalam mata uang Rupiah berdasarkan kurs yang berlaku pada saat transaksi terjadi. Aset dan liabilitas moneter dalam mata uang asing dijabarkan ke dalam mata uang Rupiah dengan menggunakan kurs tengah Bank Indonesia yang berlaku pada akhir periode pelaporan. Laba atau rugi kurs yang timbul dari transaksi dan penyesuaian aset dan liabilitas dalam mata uang asing tersebut dikreditkan atau dibebankan dalam laba rugi konsolidasian tahun berjalan. Pos non-moneter yang dicatat pada nilai wajar yang didenominasikan dalam mata uang asing dijabarkan dengan kurs yang berlaku pada tanggal ketika nilai wajar ditentukan. Item-item non-moneter yang diukur berdasarkan biaya historis dalam mata uang asing tidak dijabarkan kembali. Perbedaan nilai tukar diakui dalam laba rugi pada periode terjadinya.Kurs yang digunakan pada tanggal 31 Desember 2024 USD 15,.416 dan SGD 11.711</t>
  </si>
  <si>
    <t>Foreign currency translation</t>
  </si>
  <si>
    <t>Transaksi dengan pihak berelasi</t>
  </si>
  <si>
    <t>Pihak-pihak berelasi adalah orang atau entitas yang terkait dengan entitas pelapor (a) Orang atau anggota keluarga terdekat mempunyai relasi dengan entitas pelapor jika orang tersebut:(i) memiliki pengendalian atau pengendalian bersama atas entitas pelapor (ii) memiliki pengaruh signifikan atas entitas pelapor; atau (iii) personil manajemen kunci entitas pelapor atau entitas induk pelapor (b) Suatu entitas berelasi dengan entitas pelapor jika memenuhi salah satu hal berikut: (i)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entitas lainnya tersebut adalah anggotanya). (iii) Kedua entitas tersebut adalah ventura bersama dari pihak ketiga yang sama. (iv) Satu entitas adalah ventura bersama dari entitas ketiga dan entitas yang lain adalah entitas asosiasi dari entitas ketiga. (b) Suatu entitas berelasi dengan entitas pelapor jika memenuhi salah satu hal berikut: (lanjutan)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transaksi dan saldo yang material dengan pihak-pihak berelasi diungkapkan dalam catatan atas laporan keuangan konsolidasian.</t>
  </si>
  <si>
    <t>Transactions with related parties</t>
  </si>
  <si>
    <t>Pajak penghasilan</t>
  </si>
  <si>
    <t>Seluruh transaksi dan saldo yang material dengan pihak-pihak berelasi diungkapkan dalam catatan atas laporan keuangan konsolidasian.Beban pajak yang diakui dalam laporan laba rugi konsolidasian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Liabilitas pajak tangguhan diakui untuk semua perbedaan temporer kena pajak dan aset pajak tangguhan diakui untuk perbedaan yang boleh dikurangkan, sepanjang besar kemungkinan dapat dimanfaatkan untuk mengurangi laba kena pajak pada masa mendatang. Aset pajak tangguhan diakui sepanjang besar kemungkinan bahwa rugi fiskal atau perbedaan temporer yang dapat dikurangkan akan diutilisasi terhadap penghasilan kena pajak dimasa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Koreksi terhadap liabilitas perpajakan diakui pada saat surat ketetapan pajak diterima. Jika Grup mengajukan keberatan, Grup mempertimbangkan apakah besar kemungkinan otoritas pajak akan menerima keberatan tersebut dan merefleksikan dampaknya terhadap liabilitas perpajakan Grup</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</si>
  <si>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</si>
  <si>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</si>
  <si>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</si>
  <si>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</si>
  <si>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aset terpisah diakui apabila terdapat kepastian bahwa penggantian akan diterima dan jumlah piutang dapat diukur secara andal</t>
  </si>
  <si>
    <t>Provisions</t>
  </si>
  <si>
    <t>Imbalan kerja karyawan</t>
  </si>
  <si>
    <t>Grup mengalokasikan beban dan liabilitas imbalan kerja sesuai penjelasan PSAK 24. Grup menghitung dan mencatat liabilitas imbalan kerja untuk semua karyawan tetap sesuai dengan ketentuan Peraturan Grup</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</si>
  <si>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</si>
  <si>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</si>
  <si>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 Perusahaan tidak mempunyai efek berpotensi
saham biasa yang bersifat dilutif pada tanggaltanggal 31 Maret 2024 dan 2023 dan oleh
karenanya, laba (rugi) per saham dilusian tidak
dihitung dan disajikan pada laporan laba rugi
dan penghasilan komprehensif lain
konsolidasian.</t>
  </si>
  <si>
    <t>Earnings per share</t>
  </si>
  <si>
    <t>Dividen</t>
  </si>
  <si>
    <t>Dividends</t>
  </si>
  <si>
    <t>Pelaporan segmen</t>
  </si>
  <si>
    <t>Segmen operasi diidentifikasi berdasarkan laporan internal mengenai komponen dari Grup yang secara regular ditelaah oleh  keputusan operasional dalam rangka mengalokasikan sumber daya dan menilai kinerja segmen operasi. Segmen operasi adalah suatu komponen dari
entitas:
a) yang terlibat dalam aktivitas bisnis dari mana diperoleh pendapatan dan ditanggung beban (termasuk pendapatan dan beban terkait transaksi dengan komponen lain dari entitas yang sama); b) yang hasil operasinya ditelaah secara teratur oleh pengambil keputusan operasional yang bertanggung jawab dalam pengalokasian sumber daya ke segmen tersebut dan atas penilaian kinerjanya; dan c) dimana tersedia informasi keuangan tersendiri yang secara jelas dapat dipisahkan.Informasi yang digunakan oleh pengambil keputusan operasional dalam rangka alokasi sumber daya dan penilaian kinerja mereka terfokus pada kategori per jenis industri</t>
  </si>
  <si>
    <t>Segment reporting</t>
  </si>
  <si>
    <t>Instrumen keuangan derivatif</t>
  </si>
  <si>
    <t>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 Semua beban terkait bunga dan, jika berlaku, perubahan nilai wajar instrumen yang dilaporkan dalam laba rugi termasuk dalam biaya keuangan atau pendapatan keuangan.</t>
  </si>
  <si>
    <t>Derivative financial instruments</t>
  </si>
  <si>
    <t>Penerapan standar akutansi baru</t>
  </si>
  <si>
    <t>Penerapan dari standar, interpretasi, amandemen dan penyesuaian tahunan berikut, yang berlaku efektif sejak tanggal 
1 Januari 2022, tidak menyebabkan perubahan signifikan atas kebijakan akuntansi Grup dan tidak memiliki dampak material terhadap jumlah yang dilaporkan di periode berjalan atau sebelumnya: - Amandemen PSAK 22 tentang  Bisnis mengenai Referensi ke Kerangka Konseptual Pelaporan Keuangan - Amendemen PSAK 57 tentang  Liabilitas Kontinjensi, dan Aset Kontinjensi mengenai Kontrak Memberatkan-Biaya Memenuhi Kontrak - Penyesuaian tahunan PSAK 69 tentang  - Penyesuaian tahunan PSAK 71 tentang  dalam Pengujian  persen untuk Penghentian Pengakuan Liabilitas Keuangan - Penyesuaian PSAK 73 tentang  Sewa Penyesuaian atas standar dan amendemen atas standar yang telah diterbitkan, namun belum berlaku efektif untuk tahun buku yang dimulai pada tanggal 1 Januari 2022 adalah sebagai berikut:</t>
  </si>
  <si>
    <t>The implementation of new statements of accounting standards</t>
  </si>
  <si>
    <t>Kombinasi bisnis</t>
  </si>
  <si>
    <t>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pihak yang diakuisisi. Biaya-biaya terkait akuisisi diakui di dalam laba rugi saat terjadinya. Pada tanggal akuisisi, aset teridentifikasi yang diperoleh dan liabilitas yang diambil alih diakui pada nilai wajar kecuali untuk aset dan liabilitas tertentu yang diukur sesuai dengan standar yang relevan.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dicatat dalam ekuitas. Imbalan kontinjensi lain yang termasuk dalam ruang lingkup PSAK 71 diukur pada nilai wajar, pada setiap tanggal pelaporan dan perubahan atas nilai wajar tersebut diakui dalam laba rugi sesuai dengan PSAK 71. Sedangkan, imbalan kontijensi lain yang tidak termasuk dalam ruang lingkup PSAK 71 diukur pada nilai wajar pada setiap tanggal pelaporan dan perubahan atas nilai wajar tersebut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</si>
  <si>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</si>
  <si>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</si>
  <si>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</si>
  <si>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</si>
  <si>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</si>
  <si>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</si>
  <si>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</si>
  <si>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</si>
  <si>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</si>
  <si>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</si>
  <si>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</si>
  <si>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</si>
  <si>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</si>
  <si>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</si>
  <si>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</si>
  <si>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</si>
  <si>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</si>
  <si>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</si>
  <si>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</si>
  <si>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</si>
  <si>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</si>
  <si>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</si>
  <si>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</si>
  <si>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</si>
  <si>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</si>
  <si>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</si>
  <si>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</si>
  <si>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</si>
  <si>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</si>
  <si>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</si>
  <si>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</si>
  <si>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</si>
  <si>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</si>
  <si>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</si>
  <si>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</si>
  <si>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</si>
  <si>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</si>
  <si>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</si>
  <si>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</si>
  <si>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</si>
  <si>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</si>
  <si>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</si>
  <si>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</si>
  <si>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</si>
  <si>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</si>
  <si>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</si>
  <si>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</si>
  <si>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</si>
  <si>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</si>
  <si>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</si>
  <si>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</si>
  <si>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</si>
  <si>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</si>
  <si>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</si>
  <si>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</si>
  <si>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</si>
  <si>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</si>
  <si>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</si>
  <si>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</si>
  <si>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</si>
  <si>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</si>
  <si>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</si>
  <si>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</si>
  <si>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</si>
  <si>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</si>
  <si>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</si>
  <si>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</si>
  <si>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</si>
  <si>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</si>
  <si>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</si>
  <si>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</si>
  <si>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</si>
  <si>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</si>
  <si>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</si>
  <si>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</si>
  <si>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</si>
  <si>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</si>
  <si>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</si>
  <si>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</si>
  <si>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</si>
  <si>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</si>
  <si>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</si>
  <si>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</si>
  <si>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</si>
  <si>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</si>
  <si>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</si>
  <si>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</si>
  <si>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</si>
  <si>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</si>
  <si>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</si>
  <si>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</si>
  <si>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</si>
  <si>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</si>
  <si>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</si>
  <si>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</si>
  <si>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</si>
  <si>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</si>
  <si>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</si>
  <si>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</si>
  <si>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</si>
  <si>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</si>
  <si>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</si>
  <si>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</si>
  <si>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</si>
  <si>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</si>
  <si>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</si>
  <si>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</si>
  <si>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</si>
  <si>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</si>
  <si>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</si>
  <si>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</si>
  <si>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</si>
  <si>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</si>
  <si>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</si>
  <si>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</si>
  <si>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</si>
  <si>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</si>
  <si>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</si>
  <si>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</si>
  <si>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</si>
  <si>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</si>
  <si>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</si>
  <si>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</si>
  <si>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</si>
  <si>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</si>
  <si>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</si>
  <si>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</si>
  <si>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</si>
  <si>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</si>
  <si>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</si>
  <si>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</si>
  <si>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</si>
  <si>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</si>
  <si>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</si>
  <si>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</si>
  <si>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</si>
  <si>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</si>
  <si>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</si>
  <si>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</si>
  <si>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</si>
  <si>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</si>
  <si>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</si>
  <si>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</si>
  <si>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</si>
  <si>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</si>
  <si>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telah diasuransikan terhadap
risiko kerugian akibat kebakaran dan
risiko lainnya berdasarkan suatu paket polis
tertentu masing-masing pada tanggal
31 Maret 2025 dan 31 Maret 2025 dengan nilai
pertanggungan masing- masing sebesar Rp
1.881.989.794.606 dan Rp1.877.408.844.606.
Pada tanggal 31 Maret 2025 dan 31 Desember
2024, terdapat aset tetap yang telah disusutkan
penuh namun masih digunakan dengan biaya
perolehan masing-masing sebesar Rp
1.306.380.259.453 dan Rp1.367.171.998.200.
Pada tanggal 31 Maret 2025 dan 31 Desember
2024, nilai jual objek pajak untuk tanah dan
bangunan yang dimiliki oleh Grup adalah sebesar
Rp12.888.457.736.238. Nilai tersebut merupakan
observasi harga jual oleh Direktorat Jenderal Pajak
dari objek yang sejenis dan termasuk dalam hirarki
nilai wajar tingkat 2.
Pabrik kelapa sawit, bangunan dan infrastruktur, alat
berat dan kendaraan tertentu digunakan sebagai
jaminan atas fasilitas kredit yang diperoleh dari PT
Bank Central Asia Tbk (Catatan 20).</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</si>
  <si>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</si>
  <si>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</si>
  <si>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</si>
  <si>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</si>
  <si>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</si>
  <si>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</si>
  <si>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</si>
  <si>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Citra Agro Kencana</t>
  </si>
  <si>
    <t>Related party 1</t>
  </si>
  <si>
    <t>Pihak berelasi 2</t>
  </si>
  <si>
    <t>PT Ketapang Agro Lestari</t>
  </si>
  <si>
    <t>Related party 2</t>
  </si>
  <si>
    <t>PT Ciliandra Perkasa</t>
  </si>
  <si>
    <t>Pihak berelasi 3</t>
  </si>
  <si>
    <t>PT Bumi Sawit Perkasa</t>
  </si>
  <si>
    <t>Related party 3</t>
  </si>
  <si>
    <t>PT Subur Arum Makmur</t>
  </si>
  <si>
    <t>Pihak berelasi 4</t>
  </si>
  <si>
    <t>Related party 4</t>
  </si>
  <si>
    <t>Pihak berelasi 5</t>
  </si>
  <si>
    <t>PT Adhitya Serayakorita</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</si>
  <si>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</si>
  <si>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</si>
  <si>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</si>
  <si>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</si>
  <si>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</si>
  <si>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</si>
  <si>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</si>
  <si>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</si>
  <si>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</si>
  <si>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</si>
  <si>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</si>
  <si>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</si>
  <si>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</si>
  <si>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</si>
  <si>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</si>
  <si>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</si>
  <si>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Multi Nabati Sulawesi</t>
  </si>
  <si>
    <t>Third party 1</t>
  </si>
  <si>
    <t>Pihak ketiga 2</t>
  </si>
  <si>
    <t>PT Agro Makmur Raya</t>
  </si>
  <si>
    <t>Third party 2</t>
  </si>
  <si>
    <t>Pihak ketiga 3</t>
  </si>
  <si>
    <t>PT Green Global Utama</t>
  </si>
  <si>
    <t>Third party 3</t>
  </si>
  <si>
    <t>Pihak ketiga 4</t>
  </si>
  <si>
    <t>PT Pilar Utama Labuan</t>
  </si>
  <si>
    <t>Third party 4</t>
  </si>
  <si>
    <t>Pihak ketiga 5</t>
  </si>
  <si>
    <t>PT Bumi indawa niaga</t>
  </si>
  <si>
    <t>Third party 5</t>
  </si>
  <si>
    <t>Pihak ketiga 6</t>
  </si>
  <si>
    <t>PT Wilmar Nabati Indonesia</t>
  </si>
  <si>
    <t>Third party 6</t>
  </si>
  <si>
    <t>Pihak ketiga 7</t>
  </si>
  <si>
    <t>PT Citra Riau Sarana</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</si>
  <si>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</si>
  <si>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</si>
  <si>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</si>
  <si>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</si>
  <si>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</si>
  <si>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</si>
  <si>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</si>
  <si>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</si>
  <si>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</si>
  <si>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</si>
  <si>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</si>
  <si>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</si>
  <si>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</si>
  <si>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</si>
  <si>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</si>
  <si>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</si>
  <si>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</si>
  <si>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</si>
  <si>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</si>
  <si>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</si>
  <si>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</si>
  <si>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</si>
  <si>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</si>
  <si>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</si>
  <si>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</si>
  <si>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</si>
  <si>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</si>
  <si>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</si>
  <si>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</si>
  <si>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</si>
  <si>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</si>
  <si>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</si>
  <si>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</si>
  <si>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</si>
  <si>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</si>
  <si>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</si>
  <si>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</si>
  <si>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</si>
  <si>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</si>
  <si>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</si>
  <si>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</si>
  <si>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</si>
  <si>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</si>
  <si>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</si>
  <si>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Minyak Sawit</t>
  </si>
  <si>
    <t>Export revenue 1</t>
  </si>
  <si>
    <t>Pendapatan dari ekspor 2</t>
  </si>
  <si>
    <t>Tandan Buah Segar</t>
  </si>
  <si>
    <t>Export revenue 2</t>
  </si>
  <si>
    <t>Pendapatan dari ekspor 3</t>
  </si>
  <si>
    <t>Inti Sawit</t>
  </si>
  <si>
    <t>Export revenue 3</t>
  </si>
  <si>
    <t>Pendapatan dari ekspor 4</t>
  </si>
  <si>
    <t>Minyak goreng</t>
  </si>
  <si>
    <t>Export revenue 4</t>
  </si>
  <si>
    <t>Pendapatan dari ekspor 5</t>
  </si>
  <si>
    <t>Minyak inti sawit</t>
  </si>
  <si>
    <t>Export revenue 5</t>
  </si>
  <si>
    <t>Pendapatan dari ekspor 6</t>
  </si>
  <si>
    <t>Bungkil Inti Sawit</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</si>
  <si>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</si>
  <si>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</si>
  <si>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</si>
  <si>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</si>
  <si>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</si>
  <si>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</si>
  <si>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</si>
  <si>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</si>
  <si>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</si>
  <si>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</si>
  <si>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</si>
  <si>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</si>
  <si>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</si>
  <si>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</si>
  <si>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</si>
  <si>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</si>
  <si>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</si>
  <si>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</si>
  <si>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</si>
  <si>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</si>
  <si>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</si>
  <si>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1</t>
  </si>
  <si>
    <t>Third party</t>
  </si>
  <si>
    <t>Rank 1, counterparty</t>
  </si>
  <si>
    <t>Pihak 2</t>
  </si>
  <si>
    <t>PT Vasbit Prima Niaga</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</si>
  <si>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</si>
  <si>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</si>
  <si>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</si>
  <si>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</si>
  <si>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</si>
  <si>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</si>
  <si>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</si>
  <si>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</si>
  <si>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</si>
  <si>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</si>
  <si>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</si>
  <si>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</si>
  <si>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</si>
  <si>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</si>
  <si>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</si>
  <si>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</si>
  <si>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</si>
  <si>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</si>
  <si>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 - lain</t>
  </si>
  <si>
    <t>Others, counterparty</t>
  </si>
  <si>
    <t>Rincian pihak</t>
  </si>
  <si>
    <t>List of counterparty</t>
  </si>
  <si>
    <t>Related party</t>
  </si>
  <si>
    <t>PT Subur Arummakmur</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</si>
  <si>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</si>
  <si>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</si>
  <si>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</si>
  <si>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</si>
  <si>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</si>
  <si>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</si>
  <si>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</si>
  <si>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</si>
  <si>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</si>
  <si>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</si>
  <si>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</si>
  <si>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</si>
  <si>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</si>
  <si>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</si>
  <si>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</si>
  <si>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</si>
  <si>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</si>
  <si>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</si>
  <si>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</si>
  <si>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</si>
  <si>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</si>
  <si>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</si>
  <si>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</si>
  <si>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</si>
  <si>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</si>
  <si>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</si>
  <si>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</si>
  <si>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</si>
  <si>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</si>
  <si>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</si>
  <si>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</si>
  <si>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</si>
  <si>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</si>
  <si>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</si>
  <si>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</si>
  <si>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</si>
  <si>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</si>
  <si>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</si>
  <si>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</si>
  <si>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</si>
  <si>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</si>
  <si>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</si>
  <si>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</si>
  <si>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</si>
  <si>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</si>
  <si>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</si>
  <si>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</si>
  <si>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</si>
  <si>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</si>
  <si>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</si>
  <si>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</si>
  <si>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</si>
  <si>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</si>
  <si>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</si>
  <si>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</si>
  <si>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</si>
  <si>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</si>
  <si>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</si>
  <si>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</si>
  <si>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</si>
  <si>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</si>
  <si>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</si>
  <si>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</si>
  <si>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</si>
  <si>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</si>
  <si>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</si>
  <si>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</si>
  <si>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</si>
  <si>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</si>
  <si>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</si>
  <si>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</si>
  <si>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</si>
  <si>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</si>
  <si>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</si>
  <si>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</si>
  <si>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</si>
  <si>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</si>
  <si>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</si>
  <si>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</si>
  <si>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</si>
  <si>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</si>
  <si>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</si>
  <si>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</si>
  <si>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</si>
  <si>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</si>
  <si>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</si>
  <si>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</si>
  <si>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</si>
  <si>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</si>
  <si>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</si>
  <si>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</si>
  <si>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</si>
  <si>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</si>
  <si>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</si>
  <si>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</si>
  <si>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</si>
  <si>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</si>
  <si>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</si>
  <si>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</si>
  <si>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</si>
  <si>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</si>
  <si>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</si>
  <si>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</si>
  <si>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</si>
  <si>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</si>
  <si>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</si>
  <si>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</si>
  <si>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</si>
  <si>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</si>
  <si>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</si>
  <si>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</si>
  <si>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</si>
  <si>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</si>
  <si>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</si>
  <si>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</si>
  <si>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</si>
  <si>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</si>
  <si>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</si>
  <si>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</si>
  <si>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</si>
  <si>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</si>
  <si>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</si>
  <si>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</si>
  <si>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</si>
  <si>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</si>
  <si>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</si>
  <si>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</si>
  <si>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</si>
  <si>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</si>
  <si>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</si>
  <si>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Beberapa persediaan telah diasuransikan terhadap
risiko kerugian akibat kebakaran dan
risiko lainnya berdasarkan suatu paket polis
tertentu masing-masing pada tanggal
31 Maret 2025 dan 31 Desember 2024 dengan nilai
pertanggungan sebesar Rp 251.650.000.000.. Berdasarkan hasil penelaahan kondisi persediaan pada akhir tahun, manajemen berkeyakinan bahwa cadangan penurunan nilai persediaan tidak diperlukan pada tanggal 31 Maret 2025 dan 31 Desember 2024.</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</si>
  <si>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</si>
  <si>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</si>
  <si>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</si>
  <si>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</si>
  <si>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</si>
  <si>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</si>
  <si>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Bumi Berkat Lestari Raya</t>
  </si>
  <si>
    <t>PT Samudra Putra Trans Abadi</t>
  </si>
  <si>
    <t>PT Wilmar Chemical Indonesia</t>
  </si>
  <si>
    <t>CV Borneo Trans Nusantara</t>
  </si>
  <si>
    <t>PT Indotrans Sejahtera</t>
  </si>
  <si>
    <t>PT Indotech Sarana Engineering</t>
  </si>
  <si>
    <t>PT Gokomodo Uniti Indonesia</t>
  </si>
  <si>
    <t>PT Beruang Maritim Indonesia</t>
  </si>
  <si>
    <t>CV Gunung Mas Abadi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</si>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</sst>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9">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0" fillId="3" borderId="0" xfId="12" applyFont="1" applyFill="1" applyAlignment="1">
      <alignment horizontal="left" wrapText="1" indent="1"/>
    </xf>
    <xf numFmtId="0" fontId="32" fillId="0" borderId="3" xfId="12" applyFont="1" applyBorder="1" applyAlignment="1">
      <alignment horizontal="left" vertical="top" wrapText="1"/>
    </xf>
    <xf numFmtId="0" fontId="33" fillId="5" borderId="4" xfId="12" applyFont="1" applyFill="1" applyBorder="1" applyAlignment="1" applyProtection="1">
      <alignment horizontal="center" vertical="top" wrapText="1"/>
      <protection locked="0"/>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0" fontId="30" fillId="6" borderId="4" xfId="12" applyFont="1" applyFill="1" applyBorder="1" applyAlignment="1">
      <alignment horizontal="center"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167" fontId="33" fillId="8"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0" fillId="10" borderId="4" xfId="14" applyFont="1" applyFill="1" applyBorder="1" applyAlignment="1">
      <alignment horizontal="center" vertical="top" wrapText="1"/>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0" fillId="0" borderId="0" xfId="12" applyFont="1" applyAlignment="1">
      <alignment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3" applyFont="1" applyAlignment="1">
      <alignment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6" xfId="13" applyFont="1" applyBorder="1" applyAlignment="1">
      <alignment horizontal="right" vertical="top" wrapText="1"/>
    </xf>
    <xf numFmtId="0" fontId="32" fillId="0" borderId="7" xfId="13" applyFont="1" applyBorder="1" applyAlignment="1">
      <alignment horizontal="right" vertical="top" wrapText="1"/>
    </xf>
    <xf numFmtId="0" fontId="32" fillId="0" borderId="5" xfId="13" applyFont="1" applyBorder="1" applyAlignment="1">
      <alignment horizontal="left" vertical="top" wrapText="1"/>
    </xf>
    <xf numFmtId="0" fontId="32" fillId="0" borderId="8"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6" xfId="16" applyFont="1" applyBorder="1" applyAlignment="1">
      <alignment horizontal="right" vertical="top" wrapText="1"/>
    </xf>
    <xf numFmtId="0" fontId="32" fillId="0" borderId="7" xfId="16" applyFont="1" applyBorder="1" applyAlignment="1">
      <alignment horizontal="right" vertical="top" wrapText="1"/>
    </xf>
    <xf numFmtId="0" fontId="32" fillId="0" borderId="5" xfId="16" applyFont="1" applyBorder="1" applyAlignment="1">
      <alignment horizontal="left" vertical="top" wrapText="1"/>
    </xf>
    <xf numFmtId="0" fontId="32" fillId="0" borderId="8"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A9BA773C-7830-4F3F-AE02-B1074500E134}"/>
    <cellStyle name="Normal 2 10" xfId="10" xr:uid="{32D680D3-564C-451B-B5E7-921D861D0004}"/>
    <cellStyle name="Normal 2 11" xfId="11" xr:uid="{A09F12E7-8076-4C76-A77E-E68EF68C7EC5}"/>
    <cellStyle name="Normal 2 12" xfId="12" xr:uid="{0E0DEB9D-6E6C-4963-968B-0A85E14E0E67}"/>
    <cellStyle name="Normal 2 13" xfId="13" xr:uid="{F87206DD-DFC1-4125-B616-E64B3FA7BF49}"/>
    <cellStyle name="Normal 2 14" xfId="14" xr:uid="{16560D9B-95E8-4E31-B314-16398A49409E}"/>
    <cellStyle name="Normal 2 15" xfId="15" xr:uid="{222EC2BA-13D9-4CB1-BAA3-72DE6F071D49}"/>
    <cellStyle name="Normal 2 16" xfId="16" xr:uid="{E713CE97-2252-4304-BEDC-9F35F2CC4BC2}"/>
    <cellStyle name="Normal 2 17" xfId="17" xr:uid="{2BAC37C5-EA6B-40C4-A21A-38684B1AA4CD}"/>
    <cellStyle name="Normal 2 18" xfId="18" xr:uid="{8F759B0C-964B-49F4-BC8E-0B0D7F38976A}"/>
    <cellStyle name="Normal 2 19" xfId="19" xr:uid="{64198F09-49D4-4290-A6FF-2350437F0861}"/>
    <cellStyle name="Normal 2 2" xfId="2" xr:uid="{80BC2677-AA85-4C92-9806-582636DB0BDD}"/>
    <cellStyle name="Normal 2 20" xfId="20" xr:uid="{90BF4475-72BB-434D-A11E-FE8CADB53070}"/>
    <cellStyle name="Normal 2 21" xfId="21" xr:uid="{F5AF0656-176D-41F4-8F2F-4FB093EFA457}"/>
    <cellStyle name="Normal 2 22" xfId="22" xr:uid="{A050EF40-B1F2-4BC0-8D52-6DB7E92C993D}"/>
    <cellStyle name="Normal 2 23" xfId="23" xr:uid="{F287520B-A5D0-410C-947D-09D300A0B5D6}"/>
    <cellStyle name="Normal 2 24" xfId="24" xr:uid="{54E6593C-0F9D-48F8-AB52-A8241E764448}"/>
    <cellStyle name="Normal 2 3" xfId="3" xr:uid="{8C57BFFF-34BE-4829-BE60-E6EEFC5DDA7A}"/>
    <cellStyle name="Normal 2 4" xfId="4" xr:uid="{89684043-6A72-4588-B875-822F801BBC72}"/>
    <cellStyle name="Normal 2 5" xfId="5" xr:uid="{CBA2AC9B-564B-4CB3-B276-EC38F77822C0}"/>
    <cellStyle name="Normal 2 6" xfId="6" xr:uid="{0731B0CA-3A0F-420C-9CF2-57E95B0D0962}"/>
    <cellStyle name="Normal 2 7" xfId="7" xr:uid="{9C7B968C-5550-4EF9-8758-F777475DD6D4}"/>
    <cellStyle name="Normal 2 8" xfId="8" xr:uid="{5EAADA16-6284-4F27-B389-440E187AC8EE}"/>
    <cellStyle name="Normal 2 9" xfId="9" xr:uid="{6089AF15-D17E-42D1-8BD9-9DEC18D720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apa_maker_0112_2025_0_149_174642118762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apa_maker_0112_2025_0_149_1746421187627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apa_maker_0112_2025_0_149_174642118762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apa_maker_0112_2025_0_149_174642118762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apa_maker_0112_2025_0_149_174642118762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apa_maker_0112_2025_0_149_174642118762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apa_maker_0112_2025_0_149_174642118762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apa_maker_0112_2025_0_149_174642118762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apa_maker_0112_2025_0_149_174642118762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apa_maker_0112_2025_0_149_1746421187627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apa_maker_0112_2025_0_149_1746421187627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apa_maker_0112_2025_0_149_1746421187627_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apa_maker_0112_2025_0_149_1746421187627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apa_maker_0112_2025_0_149_1746421187627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apa_maker_0112_2025_0_149_1746421187627_1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apa_maker_0112_2025_0_149_1746421187627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apa_maker_0112_2025_0_149_1746421187627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apa_maker_0112_2025_0_149_1746421187627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apa_maker_0112_2025_0_149_1746421187627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apa_maker_0112_2025_0_149_1746421187627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apa_maker_0112_2025_0_149_1746421187627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apa_maker_0112_2025_0_149_1746421187627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apa_maker_0112_2025_0_149_174642118762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3" t="s">
        <v>16</v>
      </c>
      <c r="C3" s="30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D69E6-6BAC-4C0F-A507-1A7B28C7B9E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04" t="s">
        <v>424</v>
      </c>
      <c r="B3" s="304"/>
      <c r="C3" s="305" t="s">
        <v>425</v>
      </c>
      <c r="D3" s="30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1782316864248</v>
      </c>
      <c r="C8" s="38">
        <v>815777415583</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78180634820</v>
      </c>
      <c r="C19" s="38">
        <v>53078597712</v>
      </c>
      <c r="D19" s="39" t="s">
        <v>453</v>
      </c>
    </row>
    <row r="20" spans="1:4" ht="15.75" thickBot="1">
      <c r="A20" s="41" t="s">
        <v>454</v>
      </c>
      <c r="B20" s="38">
        <v>54049639238</v>
      </c>
      <c r="C20" s="38">
        <v>84987986579</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54799476691</v>
      </c>
      <c r="C37" s="38">
        <v>32961466209</v>
      </c>
      <c r="D37" s="39" t="s">
        <v>489</v>
      </c>
    </row>
    <row r="38" spans="1:4" ht="15.75" thickBot="1">
      <c r="A38" s="41" t="s">
        <v>490</v>
      </c>
      <c r="B38" s="38">
        <v>93549044</v>
      </c>
      <c r="C38" s="38">
        <v>158400875</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787629663981</v>
      </c>
      <c r="C42" s="38">
        <v>584870960852</v>
      </c>
      <c r="D42" s="39" t="s">
        <v>493</v>
      </c>
    </row>
    <row r="43" spans="1:4" ht="15.75" thickBot="1">
      <c r="A43" s="37" t="s">
        <v>498</v>
      </c>
      <c r="B43" s="38"/>
      <c r="C43" s="38"/>
      <c r="D43" s="39" t="s">
        <v>499</v>
      </c>
    </row>
    <row r="44" spans="1:4" ht="15.75" thickBot="1">
      <c r="A44" s="37" t="s">
        <v>500</v>
      </c>
      <c r="B44" s="38">
        <v>5654864117</v>
      </c>
      <c r="C44" s="38">
        <v>6768612276</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225082765885</v>
      </c>
      <c r="C49" s="38">
        <v>137798213258</v>
      </c>
      <c r="D49" s="39" t="s">
        <v>511</v>
      </c>
    </row>
    <row r="50" spans="1:4" ht="15.75" thickBot="1">
      <c r="A50" s="37" t="s">
        <v>512</v>
      </c>
      <c r="B50" s="38">
        <v>1777541343</v>
      </c>
      <c r="C50" s="38">
        <v>12807466840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233139016758</v>
      </c>
      <c r="C55" s="38">
        <v>213917953132</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3222724016125</v>
      </c>
      <c r="C58" s="42">
        <v>1943127073316</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407292048292</v>
      </c>
      <c r="C69" s="38">
        <v>411268482162</v>
      </c>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119777150788</v>
      </c>
      <c r="C88" s="38">
        <v>119960654061</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v>3150525831650</v>
      </c>
      <c r="C98" s="38">
        <v>3220419661828</v>
      </c>
      <c r="D98" s="39" t="s">
        <v>608</v>
      </c>
    </row>
    <row r="99" spans="1:4" ht="26.25" thickBot="1">
      <c r="A99" s="41" t="s">
        <v>609</v>
      </c>
      <c r="B99" s="38">
        <v>159779688720</v>
      </c>
      <c r="C99" s="38">
        <v>138236844147</v>
      </c>
      <c r="D99" s="39" t="s">
        <v>610</v>
      </c>
    </row>
    <row r="100" spans="1:4" ht="15.75" thickBot="1">
      <c r="A100" s="37" t="s">
        <v>611</v>
      </c>
      <c r="B100" s="38"/>
      <c r="C100" s="38"/>
      <c r="D100" s="39" t="s">
        <v>612</v>
      </c>
    </row>
    <row r="101" spans="1:4" ht="15.75" thickBot="1">
      <c r="A101" s="37" t="s">
        <v>613</v>
      </c>
      <c r="B101" s="38">
        <v>14656937481</v>
      </c>
      <c r="C101" s="38">
        <v>18088293057</v>
      </c>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2856166536371</v>
      </c>
      <c r="C105" s="38">
        <v>2764148614745</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203349179854</v>
      </c>
      <c r="C121" s="38">
        <v>198849125859</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2565073343</v>
      </c>
      <c r="C126" s="38">
        <v>2585574201</v>
      </c>
      <c r="D126" s="39" t="s">
        <v>663</v>
      </c>
    </row>
    <row r="127" spans="1:4" ht="15.75" thickBot="1">
      <c r="A127" s="40" t="s">
        <v>664</v>
      </c>
      <c r="B127" s="42">
        <v>6914112446499</v>
      </c>
      <c r="C127" s="42">
        <v>6873557250060</v>
      </c>
      <c r="D127" s="34" t="s">
        <v>665</v>
      </c>
    </row>
    <row r="128" spans="1:4" ht="15.75" thickBot="1">
      <c r="A128" s="36" t="s">
        <v>666</v>
      </c>
      <c r="B128" s="42">
        <v>10136836462624</v>
      </c>
      <c r="C128" s="42">
        <v>8816684323376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453300198081</v>
      </c>
      <c r="C132" s="38">
        <v>676568604746</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318495552400</v>
      </c>
      <c r="C135" s="38">
        <v>256672295963</v>
      </c>
      <c r="D135" s="39" t="s">
        <v>681</v>
      </c>
    </row>
    <row r="136" spans="1:4" ht="15.75" thickBot="1">
      <c r="A136" s="44" t="s">
        <v>682</v>
      </c>
      <c r="B136" s="38"/>
      <c r="C136" s="38">
        <v>0</v>
      </c>
      <c r="D136" s="39" t="s">
        <v>683</v>
      </c>
    </row>
    <row r="137" spans="1:4" ht="15.75" thickBot="1">
      <c r="A137" s="43" t="s">
        <v>684</v>
      </c>
      <c r="B137" s="33"/>
      <c r="C137" s="33"/>
      <c r="D137" s="34" t="s">
        <v>685</v>
      </c>
    </row>
    <row r="138" spans="1:4" ht="15.75" thickBot="1">
      <c r="A138" s="44" t="s">
        <v>686</v>
      </c>
      <c r="B138" s="38">
        <v>264687364976</v>
      </c>
      <c r="C138" s="38">
        <v>287743655141</v>
      </c>
      <c r="D138" s="39" t="s">
        <v>687</v>
      </c>
    </row>
    <row r="139" spans="1:4" ht="15.75" thickBot="1">
      <c r="A139" s="44" t="s">
        <v>688</v>
      </c>
      <c r="B139" s="38">
        <v>10250398813</v>
      </c>
      <c r="C139" s="38">
        <v>4218093237</v>
      </c>
      <c r="D139" s="39" t="s">
        <v>689</v>
      </c>
    </row>
    <row r="140" spans="1:4" ht="26.25" thickBot="1">
      <c r="A140" s="43" t="s">
        <v>690</v>
      </c>
      <c r="B140" s="33"/>
      <c r="C140" s="33"/>
      <c r="D140" s="34" t="s">
        <v>691</v>
      </c>
    </row>
    <row r="141" spans="1:4" ht="26.25" thickBot="1">
      <c r="A141" s="44" t="s">
        <v>692</v>
      </c>
      <c r="B141" s="38">
        <v>543852900000</v>
      </c>
      <c r="C141" s="38">
        <v>422084460000</v>
      </c>
      <c r="D141" s="39" t="s">
        <v>693</v>
      </c>
    </row>
    <row r="142" spans="1:4" ht="26.25" thickBot="1">
      <c r="A142" s="44" t="s">
        <v>694</v>
      </c>
      <c r="B142" s="38">
        <v>8211600000</v>
      </c>
      <c r="C142" s="38">
        <v>5119650000</v>
      </c>
      <c r="D142" s="39" t="s">
        <v>695</v>
      </c>
    </row>
    <row r="143" spans="1:4" ht="15.75" thickBot="1">
      <c r="A143" s="41" t="s">
        <v>696</v>
      </c>
      <c r="B143" s="38">
        <v>1132486797200</v>
      </c>
      <c r="C143" s="38"/>
      <c r="D143" s="39" t="s">
        <v>697</v>
      </c>
    </row>
    <row r="144" spans="1:4" ht="26.25" thickBot="1">
      <c r="A144" s="41" t="s">
        <v>698</v>
      </c>
      <c r="B144" s="38"/>
      <c r="C144" s="38"/>
      <c r="D144" s="39" t="s">
        <v>699</v>
      </c>
    </row>
    <row r="145" spans="1:4" ht="15.75" thickBot="1">
      <c r="A145" s="41" t="s">
        <v>700</v>
      </c>
      <c r="B145" s="38">
        <v>158800139700</v>
      </c>
      <c r="C145" s="38">
        <v>152342077711</v>
      </c>
      <c r="D145" s="39" t="s">
        <v>701</v>
      </c>
    </row>
    <row r="146" spans="1:4" ht="26.25" thickBot="1">
      <c r="A146" s="41" t="s">
        <v>702</v>
      </c>
      <c r="B146" s="38"/>
      <c r="C146" s="38"/>
      <c r="D146" s="39" t="s">
        <v>703</v>
      </c>
    </row>
    <row r="147" spans="1:4" ht="15.75" thickBot="1">
      <c r="A147" s="41" t="s">
        <v>704</v>
      </c>
      <c r="B147" s="38">
        <v>193474160985</v>
      </c>
      <c r="C147" s="38">
        <v>105324260597</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569214982798</v>
      </c>
      <c r="C174" s="38">
        <v>661944631108</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319950000</v>
      </c>
      <c r="C183" s="38">
        <v>353700000</v>
      </c>
      <c r="D183" s="39" t="s">
        <v>777</v>
      </c>
    </row>
    <row r="184" spans="1:4" ht="51.75" thickBot="1">
      <c r="A184" s="44" t="s">
        <v>778</v>
      </c>
      <c r="B184" s="38">
        <v>86020379</v>
      </c>
      <c r="C184" s="38">
        <v>116639475</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3653180065332</v>
      </c>
      <c r="C198" s="42">
        <v>2572488067978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31219262982</v>
      </c>
      <c r="C201" s="38">
        <v>25669832165</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3290246822011</v>
      </c>
      <c r="C206" s="38">
        <v>2175625082008</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109486873</v>
      </c>
      <c r="C215" s="38">
        <v>200724373</v>
      </c>
      <c r="D215" s="39" t="s">
        <v>841</v>
      </c>
    </row>
    <row r="216" spans="1:4" ht="26.25" thickBot="1">
      <c r="A216" s="44" t="s">
        <v>842</v>
      </c>
      <c r="B216" s="38">
        <v>57157097</v>
      </c>
      <c r="C216" s="38">
        <v>57157097</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147369681396</v>
      </c>
      <c r="C242" s="38">
        <v>135249216055</v>
      </c>
      <c r="D242" s="39" t="s">
        <v>895</v>
      </c>
    </row>
    <row r="243" spans="1:4" ht="26.25" thickBot="1">
      <c r="A243" s="41" t="s">
        <v>896</v>
      </c>
      <c r="B243" s="38"/>
      <c r="C243" s="38"/>
      <c r="D243" s="39" t="s">
        <v>897</v>
      </c>
    </row>
    <row r="244" spans="1:4" ht="26.25" thickBot="1">
      <c r="A244" s="41" t="s">
        <v>898</v>
      </c>
      <c r="B244" s="38">
        <v>61032066085</v>
      </c>
      <c r="C244" s="38">
        <v>54658868464</v>
      </c>
      <c r="D244" s="39" t="s">
        <v>899</v>
      </c>
    </row>
    <row r="245" spans="1:4" ht="26.25" thickBot="1">
      <c r="A245" s="41" t="s">
        <v>900</v>
      </c>
      <c r="B245" s="38"/>
      <c r="C245" s="38"/>
      <c r="D245" s="39" t="s">
        <v>901</v>
      </c>
    </row>
    <row r="246" spans="1:4" ht="26.25" thickBot="1">
      <c r="A246" s="43" t="s">
        <v>902</v>
      </c>
      <c r="B246" s="42">
        <v>3530034476444</v>
      </c>
      <c r="C246" s="42">
        <v>2391460880162</v>
      </c>
      <c r="D246" s="34" t="s">
        <v>903</v>
      </c>
    </row>
    <row r="247" spans="1:4" ht="15.75" thickBot="1">
      <c r="A247" s="40" t="s">
        <v>904</v>
      </c>
      <c r="B247" s="42">
        <v>7183214541776</v>
      </c>
      <c r="C247" s="42">
        <v>4963948948140</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2489776494800</v>
      </c>
      <c r="C250" s="38">
        <v>3629411800000</v>
      </c>
      <c r="D250" s="39" t="s">
        <v>911</v>
      </c>
    </row>
    <row r="251" spans="1:4" ht="15.75" thickBot="1">
      <c r="A251" s="41" t="s">
        <v>912</v>
      </c>
      <c r="B251" s="38"/>
      <c r="C251" s="38"/>
      <c r="D251" s="39" t="s">
        <v>913</v>
      </c>
    </row>
    <row r="252" spans="1:4" ht="15.75" thickBot="1">
      <c r="A252" s="41" t="s">
        <v>914</v>
      </c>
      <c r="B252" s="38">
        <v>462087643325</v>
      </c>
      <c r="C252" s="38">
        <v>462087643325</v>
      </c>
      <c r="D252" s="39" t="s">
        <v>915</v>
      </c>
    </row>
    <row r="253" spans="1:4" ht="15.75" thickBot="1">
      <c r="A253" s="41" t="s">
        <v>916</v>
      </c>
      <c r="B253" s="45">
        <v>720924682502</v>
      </c>
      <c r="C253" s="45">
        <v>766273190502</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79231596474</v>
      </c>
      <c r="C262" s="38">
        <v>79231596474</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504498595027</v>
      </c>
      <c r="C268" s="38">
        <v>262074494532</v>
      </c>
      <c r="D268" s="39" t="s">
        <v>947</v>
      </c>
    </row>
    <row r="269" spans="1:4" ht="39" thickBot="1">
      <c r="A269" s="43" t="s">
        <v>948</v>
      </c>
      <c r="B269" s="42">
        <v>2814669647124</v>
      </c>
      <c r="C269" s="42">
        <v>3666532343829</v>
      </c>
      <c r="D269" s="34" t="s">
        <v>949</v>
      </c>
    </row>
    <row r="270" spans="1:4" ht="15.75" thickBot="1">
      <c r="A270" s="37" t="s">
        <v>950</v>
      </c>
      <c r="B270" s="38"/>
      <c r="C270" s="38"/>
      <c r="D270" s="39" t="s">
        <v>951</v>
      </c>
    </row>
    <row r="271" spans="1:4" ht="15.75" thickBot="1">
      <c r="A271" s="37" t="s">
        <v>952</v>
      </c>
      <c r="B271" s="38">
        <v>138952273724</v>
      </c>
      <c r="C271" s="38">
        <v>186203031407</v>
      </c>
      <c r="D271" s="39" t="s">
        <v>953</v>
      </c>
    </row>
    <row r="272" spans="1:4" ht="15.75" thickBot="1">
      <c r="A272" s="40" t="s">
        <v>954</v>
      </c>
      <c r="B272" s="42">
        <v>2953621920848</v>
      </c>
      <c r="C272" s="42">
        <v>3852735375236</v>
      </c>
      <c r="D272" s="34" t="s">
        <v>955</v>
      </c>
    </row>
    <row r="273" spans="1:4" ht="15.75" thickBot="1">
      <c r="A273" s="36" t="s">
        <v>956</v>
      </c>
      <c r="B273" s="42">
        <v>10136836462624</v>
      </c>
      <c r="C273" s="42">
        <v>8816684323376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6A33450-4837-47EE-88FC-5F35D8186A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2CCD6-2C69-4BA7-B2DC-510FE0C6B534}">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6" t="s">
        <v>958</v>
      </c>
      <c r="B1" s="307"/>
      <c r="C1" s="307"/>
      <c r="D1" s="307"/>
    </row>
    <row r="3" spans="1:4" ht="34.5" customHeight="1">
      <c r="A3" s="306" t="s">
        <v>959</v>
      </c>
      <c r="B3" s="306"/>
      <c r="C3" s="308" t="s">
        <v>960</v>
      </c>
      <c r="D3" s="308"/>
    </row>
    <row r="4" spans="1:4">
      <c r="A4" s="47"/>
      <c r="B4" s="48" t="s">
        <v>102</v>
      </c>
      <c r="C4" s="48" t="s">
        <v>105</v>
      </c>
    </row>
    <row r="5" spans="1:4" ht="26.25" thickBot="1">
      <c r="A5" s="49" t="s">
        <v>959</v>
      </c>
      <c r="B5" s="50"/>
      <c r="C5" s="50"/>
      <c r="D5" s="51" t="s">
        <v>960</v>
      </c>
    </row>
    <row r="6" spans="1:4" ht="15.75" thickBot="1">
      <c r="A6" s="52" t="s">
        <v>961</v>
      </c>
      <c r="B6" s="53">
        <v>1649728619703</v>
      </c>
      <c r="C6" s="53">
        <v>1198430547489</v>
      </c>
      <c r="D6" s="54" t="s">
        <v>962</v>
      </c>
    </row>
    <row r="7" spans="1:4" ht="15.75" thickBot="1">
      <c r="A7" s="52" t="s">
        <v>963</v>
      </c>
      <c r="B7" s="55">
        <v>1160003596537</v>
      </c>
      <c r="C7" s="55">
        <v>1075619008394</v>
      </c>
      <c r="D7" s="54" t="s">
        <v>964</v>
      </c>
    </row>
    <row r="8" spans="1:4" ht="15.75" thickBot="1">
      <c r="A8" s="56" t="s">
        <v>965</v>
      </c>
      <c r="B8" s="57">
        <v>489725023166</v>
      </c>
      <c r="C8" s="57">
        <v>122811539095</v>
      </c>
      <c r="D8" s="51" t="s">
        <v>966</v>
      </c>
    </row>
    <row r="9" spans="1:4" ht="15.75" thickBot="1">
      <c r="A9" s="52" t="s">
        <v>967</v>
      </c>
      <c r="B9" s="55">
        <v>86434559802</v>
      </c>
      <c r="C9" s="55">
        <v>76825967529</v>
      </c>
      <c r="D9" s="54" t="s">
        <v>968</v>
      </c>
    </row>
    <row r="10" spans="1:4" ht="15.75" thickBot="1">
      <c r="A10" s="52" t="s">
        <v>969</v>
      </c>
      <c r="B10" s="55">
        <v>38187988058</v>
      </c>
      <c r="C10" s="55">
        <v>39843092082</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v>11580586450</v>
      </c>
      <c r="C14" s="53">
        <v>7123187853</v>
      </c>
      <c r="D14" s="54" t="s">
        <v>978</v>
      </c>
    </row>
    <row r="15" spans="1:4" ht="15.75" thickBot="1">
      <c r="A15" s="52" t="s">
        <v>979</v>
      </c>
      <c r="B15" s="55">
        <v>64061439036</v>
      </c>
      <c r="C15" s="55">
        <v>58028963282</v>
      </c>
      <c r="D15" s="54" t="s">
        <v>980</v>
      </c>
    </row>
    <row r="16" spans="1:4" ht="26.25" thickBot="1">
      <c r="A16" s="52" t="s">
        <v>981</v>
      </c>
      <c r="B16" s="53">
        <v>-13631819544</v>
      </c>
      <c r="C16" s="53">
        <v>-24626956100</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19297878766</v>
      </c>
      <c r="C23" s="53">
        <v>7261432177</v>
      </c>
      <c r="D23" s="54" t="s">
        <v>996</v>
      </c>
    </row>
    <row r="24" spans="1:4" ht="15.75" thickBot="1">
      <c r="A24" s="52" t="s">
        <v>997</v>
      </c>
      <c r="B24" s="55">
        <v>2883365067</v>
      </c>
      <c r="C24" s="55"/>
      <c r="D24" s="54" t="s">
        <v>998</v>
      </c>
    </row>
    <row r="25" spans="1:4" ht="15.75" thickBot="1">
      <c r="A25" s="52" t="s">
        <v>999</v>
      </c>
      <c r="B25" s="53">
        <v>13086662722</v>
      </c>
      <c r="C25" s="53">
        <v>10060211694</v>
      </c>
      <c r="D25" s="54" t="s">
        <v>1000</v>
      </c>
    </row>
    <row r="26" spans="1:4" ht="26.25" thickBot="1">
      <c r="A26" s="56" t="s">
        <v>1001</v>
      </c>
      <c r="B26" s="57">
        <v>328490979597</v>
      </c>
      <c r="C26" s="57">
        <v>-52068608174</v>
      </c>
      <c r="D26" s="51" t="s">
        <v>1002</v>
      </c>
    </row>
    <row r="27" spans="1:4" ht="15.75" thickBot="1">
      <c r="A27" s="52" t="s">
        <v>1003</v>
      </c>
      <c r="B27" s="53">
        <v>-73367636785</v>
      </c>
      <c r="C27" s="53">
        <v>9133570739</v>
      </c>
      <c r="D27" s="54" t="s">
        <v>1004</v>
      </c>
    </row>
    <row r="28" spans="1:4" ht="26.25" thickBot="1">
      <c r="A28" s="56" t="s">
        <v>1005</v>
      </c>
      <c r="B28" s="57">
        <v>255123342812</v>
      </c>
      <c r="C28" s="57">
        <v>-42935037435</v>
      </c>
      <c r="D28" s="51" t="s">
        <v>1006</v>
      </c>
    </row>
    <row r="29" spans="1:4" ht="15.75" thickBot="1">
      <c r="A29" s="52" t="s">
        <v>1007</v>
      </c>
      <c r="B29" s="53"/>
      <c r="C29" s="53"/>
      <c r="D29" s="54" t="s">
        <v>1008</v>
      </c>
    </row>
    <row r="30" spans="1:4" ht="15.75" thickBot="1">
      <c r="A30" s="56" t="s">
        <v>1009</v>
      </c>
      <c r="B30" s="57">
        <v>255123342812</v>
      </c>
      <c r="C30" s="57">
        <v>-42935037435</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59" t="s">
        <v>1021</v>
      </c>
      <c r="B36" s="53"/>
      <c r="C36" s="53"/>
      <c r="D36" s="54"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39" thickBot="1">
      <c r="A50" s="59" t="s">
        <v>1049</v>
      </c>
      <c r="B50" s="53"/>
      <c r="C50" s="53"/>
      <c r="D50" s="54" t="s">
        <v>1050</v>
      </c>
    </row>
    <row r="51" spans="1:4" ht="26.25" thickBot="1">
      <c r="A51" s="60" t="s">
        <v>1051</v>
      </c>
      <c r="B51" s="53"/>
      <c r="C51" s="53"/>
      <c r="D51" s="54" t="s">
        <v>1052</v>
      </c>
    </row>
    <row r="52" spans="1:4" ht="26.25" thickBot="1">
      <c r="A52" s="52" t="s">
        <v>1053</v>
      </c>
      <c r="B52" s="55"/>
      <c r="C52" s="55"/>
      <c r="D52" s="54" t="s">
        <v>1054</v>
      </c>
    </row>
    <row r="53" spans="1:4" ht="26.25" thickBot="1">
      <c r="A53" s="56" t="s">
        <v>1055</v>
      </c>
      <c r="B53" s="57"/>
      <c r="C53" s="57"/>
      <c r="D53" s="51" t="s">
        <v>1056</v>
      </c>
    </row>
    <row r="54" spans="1:4" ht="15.75" thickBot="1">
      <c r="A54" s="56" t="s">
        <v>1057</v>
      </c>
      <c r="B54" s="57">
        <v>255123342812</v>
      </c>
      <c r="C54" s="57">
        <v>-42935037435</v>
      </c>
      <c r="D54" s="51" t="s">
        <v>1058</v>
      </c>
    </row>
    <row r="55" spans="1:4" ht="15.75" thickBot="1">
      <c r="A55" s="56" t="s">
        <v>1059</v>
      </c>
      <c r="B55" s="50"/>
      <c r="C55" s="50"/>
      <c r="D55" s="51" t="s">
        <v>1060</v>
      </c>
    </row>
    <row r="56" spans="1:4" ht="26.25" thickBot="1">
      <c r="A56" s="60" t="s">
        <v>1061</v>
      </c>
      <c r="B56" s="53">
        <v>242424100495</v>
      </c>
      <c r="C56" s="53">
        <v>-40667368984</v>
      </c>
      <c r="D56" s="54" t="s">
        <v>1062</v>
      </c>
    </row>
    <row r="57" spans="1:4" ht="26.25" thickBot="1">
      <c r="A57" s="60" t="s">
        <v>1063</v>
      </c>
      <c r="B57" s="53">
        <v>12699242317</v>
      </c>
      <c r="C57" s="53">
        <v>-2267668451</v>
      </c>
      <c r="D57" s="54" t="s">
        <v>1064</v>
      </c>
    </row>
    <row r="58" spans="1:4" ht="26.25" thickBot="1">
      <c r="A58" s="56" t="s">
        <v>1065</v>
      </c>
      <c r="B58" s="50"/>
      <c r="C58" s="50"/>
      <c r="D58" s="51" t="s">
        <v>1066</v>
      </c>
    </row>
    <row r="59" spans="1:4" ht="26.25" thickBot="1">
      <c r="A59" s="60" t="s">
        <v>1067</v>
      </c>
      <c r="B59" s="53">
        <v>242424100495</v>
      </c>
      <c r="C59" s="53">
        <v>-40667368984</v>
      </c>
      <c r="D59" s="54" t="s">
        <v>1068</v>
      </c>
    </row>
    <row r="60" spans="1:4" ht="39" thickBot="1">
      <c r="A60" s="60" t="s">
        <v>1069</v>
      </c>
      <c r="B60" s="53">
        <v>12699242317</v>
      </c>
      <c r="C60" s="53">
        <v>-2267668451</v>
      </c>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v>67.487654666566982</v>
      </c>
      <c r="C63" s="61">
        <v>-11.2</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c r="C66" s="61"/>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9EF34857-992D-4A5B-B6BC-5E4244385D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AFCFC-3381-47DB-A3B4-C7FDD16F5F44}">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1085</v>
      </c>
    </row>
    <row r="3" spans="1:28" ht="17.25" customHeight="1">
      <c r="A3" s="309" t="s">
        <v>1086</v>
      </c>
      <c r="B3" s="309"/>
      <c r="C3" s="309"/>
      <c r="D3" s="309"/>
      <c r="E3" s="309"/>
      <c r="F3" s="309"/>
      <c r="G3" s="309"/>
      <c r="H3" s="309"/>
      <c r="I3" s="309"/>
      <c r="J3" s="309"/>
      <c r="K3" s="309"/>
      <c r="L3" s="309"/>
      <c r="M3" s="309"/>
      <c r="N3" s="309"/>
      <c r="O3" s="310" t="s">
        <v>1087</v>
      </c>
      <c r="P3" s="310"/>
      <c r="Q3" s="310"/>
      <c r="R3" s="310"/>
      <c r="S3" s="310"/>
      <c r="T3" s="310"/>
      <c r="U3" s="310"/>
      <c r="V3" s="310"/>
      <c r="W3" s="310"/>
      <c r="X3" s="310"/>
      <c r="Y3" s="310"/>
      <c r="Z3" s="310"/>
      <c r="AA3" s="310"/>
      <c r="AB3" s="310"/>
    </row>
    <row r="4" spans="1:28" ht="51.75">
      <c r="A4" s="311"/>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311"/>
    </row>
    <row r="5" spans="1:28" ht="34.5">
      <c r="A5" s="311"/>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311"/>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v>3629411800000</v>
      </c>
      <c r="C8" s="71"/>
      <c r="D8" s="71">
        <v>462087643325</v>
      </c>
      <c r="E8" s="71">
        <v>-766273190502</v>
      </c>
      <c r="F8" s="71">
        <v>0</v>
      </c>
      <c r="G8" s="71"/>
      <c r="H8" s="71"/>
      <c r="I8" s="71"/>
      <c r="J8" s="71"/>
      <c r="K8" s="71"/>
      <c r="L8" s="71"/>
      <c r="M8" s="71"/>
      <c r="N8" s="71"/>
      <c r="O8" s="71">
        <v>79231596474</v>
      </c>
      <c r="P8" s="71"/>
      <c r="Q8" s="71"/>
      <c r="R8" s="71"/>
      <c r="S8" s="71"/>
      <c r="T8" s="71"/>
      <c r="U8" s="71"/>
      <c r="V8" s="71"/>
      <c r="W8" s="71">
        <v>262074494532</v>
      </c>
      <c r="X8" s="72">
        <v>3666532343829</v>
      </c>
      <c r="Y8" s="71"/>
      <c r="Z8" s="71">
        <v>186203031407</v>
      </c>
      <c r="AA8" s="72">
        <v>3852735375236</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1113</v>
      </c>
    </row>
    <row r="13" spans="1:28" ht="15.75" thickBot="1">
      <c r="A13" s="75" t="s">
        <v>1114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1115</v>
      </c>
    </row>
    <row r="14" spans="1:28" ht="26.25" thickBot="1">
      <c r="A14" s="74" t="s">
        <v>1116</v>
      </c>
      <c r="B14" s="72">
        <v>3629411800000</v>
      </c>
      <c r="C14" s="72"/>
      <c r="D14" s="72">
        <v>462087643325</v>
      </c>
      <c r="E14" s="72">
        <v>-766273190502</v>
      </c>
      <c r="F14" s="72">
        <v>0</v>
      </c>
      <c r="G14" s="72"/>
      <c r="H14" s="72"/>
      <c r="I14" s="72"/>
      <c r="J14" s="72"/>
      <c r="K14" s="72"/>
      <c r="L14" s="72"/>
      <c r="M14" s="72"/>
      <c r="N14" s="72"/>
      <c r="O14" s="72">
        <v>79231596474</v>
      </c>
      <c r="P14" s="72"/>
      <c r="Q14" s="72"/>
      <c r="R14" s="72"/>
      <c r="S14" s="72"/>
      <c r="T14" s="72"/>
      <c r="U14" s="72"/>
      <c r="V14" s="72"/>
      <c r="W14" s="72">
        <v>262074494532</v>
      </c>
      <c r="X14" s="72">
        <v>3666532343829</v>
      </c>
      <c r="Y14" s="72"/>
      <c r="Z14" s="72">
        <v>186203031407</v>
      </c>
      <c r="AA14" s="72">
        <v>3852735375236</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v>242424100495</v>
      </c>
      <c r="X15" s="72">
        <v>242424100495</v>
      </c>
      <c r="Y15" s="71"/>
      <c r="Z15" s="71">
        <v>12699242317</v>
      </c>
      <c r="AA15" s="72">
        <v>255123342812</v>
      </c>
      <c r="AB15" s="73" t="s">
        <v>1119</v>
      </c>
    </row>
    <row r="16" spans="1:28" ht="15.75" thickBot="1">
      <c r="A16" s="70" t="s">
        <v>1120</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v>5600000000</v>
      </c>
      <c r="AA19" s="76">
        <v>5600000000</v>
      </c>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1127</v>
      </c>
    </row>
    <row r="21" spans="1:28" ht="15.75" thickBot="1">
      <c r="A21" s="70" t="s">
        <v>1128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1131</v>
      </c>
    </row>
    <row r="23" spans="1:28" ht="15.75" thickBot="1">
      <c r="A23" s="70" t="s">
        <v>1132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1135</v>
      </c>
    </row>
    <row r="25" spans="1:28" ht="26.25" thickBot="1">
      <c r="A25" s="70" t="s">
        <v>1136</v>
      </c>
      <c r="B25" s="71">
        <v>-1139635305200</v>
      </c>
      <c r="C25" s="71"/>
      <c r="D25" s="71"/>
      <c r="E25" s="71">
        <v>45348508000</v>
      </c>
      <c r="F25" s="71"/>
      <c r="G25" s="71"/>
      <c r="H25" s="71"/>
      <c r="I25" s="71"/>
      <c r="J25" s="71"/>
      <c r="K25" s="71"/>
      <c r="L25" s="71"/>
      <c r="M25" s="71"/>
      <c r="N25" s="71"/>
      <c r="O25" s="71"/>
      <c r="P25" s="71"/>
      <c r="Q25" s="71"/>
      <c r="R25" s="71"/>
      <c r="S25" s="71"/>
      <c r="T25" s="71"/>
      <c r="U25" s="71"/>
      <c r="V25" s="71"/>
      <c r="W25" s="71"/>
      <c r="X25" s="72">
        <v>-1094286797200</v>
      </c>
      <c r="Y25" s="71"/>
      <c r="Z25" s="71"/>
      <c r="AA25" s="72">
        <v>-1094286797200</v>
      </c>
      <c r="AB25" s="73" t="s">
        <v>1137</v>
      </c>
    </row>
    <row r="26" spans="1:28" ht="39" thickBot="1">
      <c r="A26" s="70" t="s">
        <v>1138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1145</v>
      </c>
    </row>
    <row r="30" spans="1:28" ht="26.25" thickBot="1">
      <c r="A30" s="70" t="s">
        <v>1146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v>-54350000000</v>
      </c>
      <c r="AA36" s="72">
        <v>-54350000000</v>
      </c>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1167</v>
      </c>
    </row>
    <row r="41" spans="1:28" ht="15.75" thickBot="1">
      <c r="A41" s="70" t="s">
        <v>1168</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1169</v>
      </c>
    </row>
    <row r="42" spans="1:28" ht="15.75" thickBot="1">
      <c r="A42" s="74" t="s">
        <v>1170</v>
      </c>
      <c r="B42" s="72">
        <v>2489776494800</v>
      </c>
      <c r="C42" s="72"/>
      <c r="D42" s="72">
        <v>462087643325</v>
      </c>
      <c r="E42" s="72">
        <v>-720924682502</v>
      </c>
      <c r="F42" s="72">
        <v>0</v>
      </c>
      <c r="G42" s="72"/>
      <c r="H42" s="72"/>
      <c r="I42" s="72"/>
      <c r="J42" s="72"/>
      <c r="K42" s="72"/>
      <c r="L42" s="72"/>
      <c r="M42" s="72"/>
      <c r="N42" s="72"/>
      <c r="O42" s="72">
        <v>79231596474</v>
      </c>
      <c r="P42" s="72"/>
      <c r="Q42" s="72"/>
      <c r="R42" s="72"/>
      <c r="S42" s="72"/>
      <c r="T42" s="72"/>
      <c r="U42" s="72"/>
      <c r="V42" s="72"/>
      <c r="W42" s="72">
        <v>504498595027</v>
      </c>
      <c r="X42" s="72">
        <v>2814669647124</v>
      </c>
      <c r="Y42" s="72"/>
      <c r="Z42" s="72">
        <v>138952273724</v>
      </c>
      <c r="AA42" s="72">
        <v>2953621920848</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C6F022-D1C5-4251-B525-4FA88286F8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2B6FE-637A-4231-80E3-B175CE7D9059}">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1172</v>
      </c>
    </row>
    <row r="3" spans="1:28" ht="17.25" customHeight="1">
      <c r="A3" s="312" t="s">
        <v>1086</v>
      </c>
      <c r="B3" s="312"/>
      <c r="C3" s="312"/>
      <c r="D3" s="312"/>
      <c r="E3" s="312"/>
      <c r="F3" s="312"/>
      <c r="G3" s="312"/>
      <c r="H3" s="312"/>
      <c r="I3" s="312"/>
      <c r="J3" s="312"/>
      <c r="K3" s="312"/>
      <c r="L3" s="312"/>
      <c r="M3" s="312"/>
      <c r="N3" s="312"/>
      <c r="O3" s="313" t="s">
        <v>1087</v>
      </c>
      <c r="P3" s="313"/>
      <c r="Q3" s="313"/>
      <c r="R3" s="313"/>
      <c r="S3" s="313"/>
      <c r="T3" s="313"/>
      <c r="U3" s="313"/>
      <c r="V3" s="313"/>
      <c r="W3" s="313"/>
      <c r="X3" s="313"/>
      <c r="Y3" s="313"/>
      <c r="Z3" s="313"/>
      <c r="AA3" s="313"/>
      <c r="AB3" s="313"/>
    </row>
    <row r="4" spans="1:28" ht="51.75">
      <c r="A4" s="314"/>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314"/>
    </row>
    <row r="5" spans="1:28" ht="34.5">
      <c r="A5" s="314"/>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314"/>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v>3629411800000</v>
      </c>
      <c r="C8" s="86"/>
      <c r="D8" s="86">
        <v>462087643325</v>
      </c>
      <c r="E8" s="86"/>
      <c r="F8" s="86">
        <v>0</v>
      </c>
      <c r="G8" s="86"/>
      <c r="H8" s="86"/>
      <c r="I8" s="86"/>
      <c r="J8" s="86"/>
      <c r="K8" s="86"/>
      <c r="L8" s="86"/>
      <c r="M8" s="86"/>
      <c r="N8" s="86"/>
      <c r="O8" s="86">
        <v>56354079589</v>
      </c>
      <c r="P8" s="86"/>
      <c r="Q8" s="86"/>
      <c r="R8" s="86"/>
      <c r="S8" s="86"/>
      <c r="T8" s="86"/>
      <c r="U8" s="86"/>
      <c r="V8" s="86"/>
      <c r="W8" s="86">
        <v>-280398905485</v>
      </c>
      <c r="X8" s="87">
        <v>3867454617429</v>
      </c>
      <c r="Y8" s="86"/>
      <c r="Z8" s="86">
        <v>196194361437</v>
      </c>
      <c r="AA8" s="87">
        <v>4063648978866</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1113</v>
      </c>
    </row>
    <row r="13" spans="1:28" ht="15.75" thickBot="1">
      <c r="A13" s="90" t="s">
        <v>1114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1115</v>
      </c>
    </row>
    <row r="14" spans="1:28" ht="26.25" thickBot="1">
      <c r="A14" s="89" t="s">
        <v>1116</v>
      </c>
      <c r="B14" s="87">
        <v>3629411800000</v>
      </c>
      <c r="C14" s="87"/>
      <c r="D14" s="87">
        <v>462087643325</v>
      </c>
      <c r="E14" s="87"/>
      <c r="F14" s="87">
        <v>0</v>
      </c>
      <c r="G14" s="87"/>
      <c r="H14" s="87"/>
      <c r="I14" s="87"/>
      <c r="J14" s="87"/>
      <c r="K14" s="87"/>
      <c r="L14" s="87"/>
      <c r="M14" s="87"/>
      <c r="N14" s="87"/>
      <c r="O14" s="87">
        <v>56354079589</v>
      </c>
      <c r="P14" s="87"/>
      <c r="Q14" s="87"/>
      <c r="R14" s="87"/>
      <c r="S14" s="87"/>
      <c r="T14" s="87"/>
      <c r="U14" s="87"/>
      <c r="V14" s="87"/>
      <c r="W14" s="87">
        <v>-280398905485</v>
      </c>
      <c r="X14" s="87">
        <v>3867454617429</v>
      </c>
      <c r="Y14" s="87"/>
      <c r="Z14" s="87">
        <v>196194361437</v>
      </c>
      <c r="AA14" s="87">
        <v>4063648978866</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v>-40667368984</v>
      </c>
      <c r="X15" s="87">
        <v>-40667368984</v>
      </c>
      <c r="Y15" s="86"/>
      <c r="Z15" s="86">
        <v>-2267668451</v>
      </c>
      <c r="AA15" s="87">
        <v>-42935037435</v>
      </c>
      <c r="AB15" s="88" t="s">
        <v>1119</v>
      </c>
    </row>
    <row r="16" spans="1:28" ht="15.75" thickBot="1">
      <c r="A16" s="85" t="s">
        <v>1120</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1127</v>
      </c>
    </row>
    <row r="21" spans="1:28" ht="15.75" thickBot="1">
      <c r="A21" s="85" t="s">
        <v>1128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1135</v>
      </c>
    </row>
    <row r="25" spans="1:28" ht="26.25" thickBot="1">
      <c r="A25" s="85" t="s">
        <v>1136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1141</v>
      </c>
    </row>
    <row r="28" spans="1:28" ht="15.75" thickBot="1">
      <c r="A28" s="85" t="s">
        <v>1142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1167</v>
      </c>
    </row>
    <row r="41" spans="1:28" ht="15.75" thickBot="1">
      <c r="A41" s="85" t="s">
        <v>1168</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1169</v>
      </c>
    </row>
    <row r="42" spans="1:28" ht="15.75" thickBot="1">
      <c r="A42" s="89" t="s">
        <v>1170</v>
      </c>
      <c r="B42" s="87">
        <v>3629411800000</v>
      </c>
      <c r="C42" s="87"/>
      <c r="D42" s="87">
        <v>462087643325</v>
      </c>
      <c r="E42" s="87"/>
      <c r="F42" s="87">
        <v>0</v>
      </c>
      <c r="G42" s="87"/>
      <c r="H42" s="87"/>
      <c r="I42" s="87"/>
      <c r="J42" s="87"/>
      <c r="K42" s="87"/>
      <c r="L42" s="87"/>
      <c r="M42" s="87"/>
      <c r="N42" s="87"/>
      <c r="O42" s="87">
        <v>56354079589</v>
      </c>
      <c r="P42" s="87"/>
      <c r="Q42" s="87"/>
      <c r="R42" s="87"/>
      <c r="S42" s="87"/>
      <c r="T42" s="87"/>
      <c r="U42" s="87"/>
      <c r="V42" s="87"/>
      <c r="W42" s="87">
        <v>-321066274469</v>
      </c>
      <c r="X42" s="87">
        <v>3826787248445</v>
      </c>
      <c r="Y42" s="87"/>
      <c r="Z42" s="87">
        <v>193926692986</v>
      </c>
      <c r="AA42" s="87">
        <v>4020713941431</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7976708-E866-4C88-8872-A4F1C8FC48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E82-BCB7-4542-B6A1-79378AFFEE0F}">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1173</v>
      </c>
    </row>
    <row r="3" spans="1:4" ht="17.25" customHeight="1">
      <c r="A3" s="315" t="s">
        <v>1174</v>
      </c>
      <c r="B3" s="315"/>
      <c r="C3" s="316" t="s">
        <v>1175</v>
      </c>
      <c r="D3" s="316"/>
    </row>
    <row r="4" spans="1:4">
      <c r="A4" s="94"/>
      <c r="B4" s="95" t="s">
        <v>102</v>
      </c>
      <c r="C4" s="95" t="s">
        <v>106</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v>1780425319936</v>
      </c>
      <c r="C8" s="102">
        <v>1164397122350</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c r="C14" s="102"/>
      <c r="D14" s="103" t="s">
        <v>1193</v>
      </c>
    </row>
    <row r="15" spans="1:4" ht="26.25" thickBot="1">
      <c r="A15" s="100" t="s">
        <v>1194</v>
      </c>
      <c r="B15" s="97"/>
      <c r="C15" s="97"/>
      <c r="D15" s="98" t="s">
        <v>1195</v>
      </c>
    </row>
    <row r="16" spans="1:4" ht="26.25" thickBot="1">
      <c r="A16" s="101" t="s">
        <v>1196</v>
      </c>
      <c r="B16" s="104">
        <v>1308151953342</v>
      </c>
      <c r="C16" s="104">
        <v>800951316258</v>
      </c>
      <c r="D16" s="103" t="s">
        <v>1197</v>
      </c>
    </row>
    <row r="17" spans="1:4" ht="15.75" thickBot="1">
      <c r="A17" s="101" t="s">
        <v>1198</v>
      </c>
      <c r="B17" s="104"/>
      <c r="C17" s="104"/>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c r="C22" s="104"/>
      <c r="D22" s="103" t="s">
        <v>1209</v>
      </c>
    </row>
    <row r="23" spans="1:4" ht="51.75" thickBot="1">
      <c r="A23" s="101" t="s">
        <v>1210</v>
      </c>
      <c r="B23" s="104"/>
      <c r="C23" s="104"/>
      <c r="D23" s="103" t="s">
        <v>1211</v>
      </c>
    </row>
    <row r="24" spans="1:4" ht="26.25" thickBot="1">
      <c r="A24" s="100" t="s">
        <v>1212</v>
      </c>
      <c r="B24" s="105">
        <v>472273366594</v>
      </c>
      <c r="C24" s="105">
        <v>363445806092</v>
      </c>
      <c r="D24" s="98" t="s">
        <v>1213</v>
      </c>
    </row>
    <row r="25" spans="1:4" ht="26.25" thickBot="1">
      <c r="A25" s="106" t="s">
        <v>1214</v>
      </c>
      <c r="B25" s="102"/>
      <c r="C25" s="102"/>
      <c r="D25" s="103" t="s">
        <v>1215</v>
      </c>
    </row>
    <row r="26" spans="1:4" ht="26.25" thickBot="1">
      <c r="A26" s="106" t="s">
        <v>1216</v>
      </c>
      <c r="B26" s="104"/>
      <c r="C26" s="104"/>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c r="C30" s="102"/>
      <c r="D30" s="103" t="s">
        <v>1225</v>
      </c>
    </row>
    <row r="31" spans="1:4" ht="26.25" thickBot="1">
      <c r="A31" s="106" t="s">
        <v>1226</v>
      </c>
      <c r="B31" s="104"/>
      <c r="C31" s="104"/>
      <c r="D31" s="103" t="s">
        <v>1227</v>
      </c>
    </row>
    <row r="32" spans="1:4" ht="26.25" thickBot="1">
      <c r="A32" s="106" t="s">
        <v>1228</v>
      </c>
      <c r="B32" s="102">
        <v>11204135946</v>
      </c>
      <c r="C32" s="102">
        <v>7123187853</v>
      </c>
      <c r="D32" s="103" t="s">
        <v>1229</v>
      </c>
    </row>
    <row r="33" spans="1:4" ht="26.25" thickBot="1">
      <c r="A33" s="106" t="s">
        <v>1230</v>
      </c>
      <c r="B33" s="104"/>
      <c r="C33" s="104"/>
      <c r="D33" s="103" t="s">
        <v>1231</v>
      </c>
    </row>
    <row r="34" spans="1:4" ht="39" thickBot="1">
      <c r="A34" s="106" t="s">
        <v>1232</v>
      </c>
      <c r="B34" s="102">
        <v>24010496820</v>
      </c>
      <c r="C34" s="102">
        <v>-10851763126</v>
      </c>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c r="C37" s="104"/>
      <c r="D37" s="103" t="s">
        <v>1239</v>
      </c>
    </row>
    <row r="38" spans="1:4" ht="26.25" thickBot="1">
      <c r="A38" s="106" t="s">
        <v>1240</v>
      </c>
      <c r="B38" s="102"/>
      <c r="C38" s="102"/>
      <c r="D38" s="103" t="s">
        <v>1241</v>
      </c>
    </row>
    <row r="39" spans="1:4" ht="39" thickBot="1">
      <c r="A39" s="106" t="s">
        <v>1242</v>
      </c>
      <c r="B39" s="102"/>
      <c r="C39" s="102"/>
      <c r="D39" s="103" t="s">
        <v>1243</v>
      </c>
    </row>
    <row r="40" spans="1:4" ht="26.25" thickBot="1">
      <c r="A40" s="100" t="s">
        <v>1244</v>
      </c>
      <c r="B40" s="97"/>
      <c r="C40" s="97"/>
      <c r="D40" s="98" t="s">
        <v>1245</v>
      </c>
    </row>
    <row r="41" spans="1:4" ht="15.75" thickBot="1">
      <c r="A41" s="101" t="s">
        <v>1246</v>
      </c>
      <c r="B41" s="102"/>
      <c r="C41" s="102"/>
      <c r="D41" s="103" t="s">
        <v>1247</v>
      </c>
    </row>
    <row r="42" spans="1:4" ht="15.75" thickBot="1">
      <c r="A42" s="101" t="s">
        <v>1248</v>
      </c>
      <c r="B42" s="102"/>
      <c r="C42" s="102"/>
      <c r="D42" s="103" t="s">
        <v>1249</v>
      </c>
    </row>
    <row r="43" spans="1:4" ht="15.75" thickBot="1">
      <c r="A43" s="101" t="s">
        <v>1250</v>
      </c>
      <c r="B43" s="102"/>
      <c r="C43" s="102"/>
      <c r="D43" s="103" t="s">
        <v>1251</v>
      </c>
    </row>
    <row r="44" spans="1:4" ht="15.75" thickBot="1">
      <c r="A44" s="100" t="s">
        <v>1252</v>
      </c>
      <c r="B44" s="97"/>
      <c r="C44" s="97"/>
      <c r="D44" s="98" t="s">
        <v>1253</v>
      </c>
    </row>
    <row r="45" spans="1:4" ht="26.25" thickBot="1">
      <c r="A45" s="101" t="s">
        <v>1254</v>
      </c>
      <c r="B45" s="102"/>
      <c r="C45" s="102"/>
      <c r="D45" s="103" t="s">
        <v>1255</v>
      </c>
    </row>
    <row r="46" spans="1:4" ht="26.25" thickBot="1">
      <c r="A46" s="101" t="s">
        <v>1256</v>
      </c>
      <c r="B46" s="102"/>
      <c r="C46" s="102"/>
      <c r="D46" s="103" t="s">
        <v>1257</v>
      </c>
    </row>
    <row r="47" spans="1:4" ht="39" thickBot="1">
      <c r="A47" s="100" t="s">
        <v>1258</v>
      </c>
      <c r="B47" s="105">
        <v>459467005720</v>
      </c>
      <c r="C47" s="105">
        <v>359717230819</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c r="C51" s="104"/>
      <c r="D51" s="103" t="s">
        <v>1267</v>
      </c>
    </row>
    <row r="52" spans="1:4" ht="26.25" thickBot="1">
      <c r="A52" s="106" t="s">
        <v>1268</v>
      </c>
      <c r="B52" s="102"/>
      <c r="C52" s="102"/>
      <c r="D52" s="103" t="s">
        <v>1269</v>
      </c>
    </row>
    <row r="53" spans="1:4" ht="26.25" thickBot="1">
      <c r="A53" s="106" t="s">
        <v>1270</v>
      </c>
      <c r="B53" s="104"/>
      <c r="C53" s="104"/>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v>12958440109</v>
      </c>
      <c r="C59" s="104">
        <v>21621928527</v>
      </c>
      <c r="D59" s="103" t="s">
        <v>1283</v>
      </c>
    </row>
    <row r="60" spans="1:4" ht="26.25" thickBot="1">
      <c r="A60" s="106" t="s">
        <v>1284</v>
      </c>
      <c r="B60" s="102"/>
      <c r="C60" s="102"/>
      <c r="D60" s="103" t="s">
        <v>1285</v>
      </c>
    </row>
    <row r="61" spans="1:4" ht="26.25" thickBot="1">
      <c r="A61" s="106" t="s">
        <v>1286</v>
      </c>
      <c r="B61" s="104">
        <v>2388231939</v>
      </c>
      <c r="C61" s="104">
        <v>6437542028</v>
      </c>
      <c r="D61" s="103" t="s">
        <v>1287</v>
      </c>
    </row>
    <row r="62" spans="1:4" ht="26.25" thickBot="1">
      <c r="A62" s="106" t="s">
        <v>1288</v>
      </c>
      <c r="B62" s="102"/>
      <c r="C62" s="102"/>
      <c r="D62" s="103" t="s">
        <v>1289</v>
      </c>
    </row>
    <row r="63" spans="1:4" ht="26.25" thickBot="1">
      <c r="A63" s="106" t="s">
        <v>1290</v>
      </c>
      <c r="B63" s="104"/>
      <c r="C63" s="104"/>
      <c r="D63" s="103" t="s">
        <v>1291</v>
      </c>
    </row>
    <row r="64" spans="1:4" ht="26.25" thickBot="1">
      <c r="A64" s="106" t="s">
        <v>1292</v>
      </c>
      <c r="B64" s="102">
        <v>133760140</v>
      </c>
      <c r="C64" s="102"/>
      <c r="D64" s="103" t="s">
        <v>1293</v>
      </c>
    </row>
    <row r="65" spans="1:4" ht="26.25" thickBot="1">
      <c r="A65" s="106" t="s">
        <v>1294</v>
      </c>
      <c r="B65" s="104">
        <v>197405236223</v>
      </c>
      <c r="C65" s="104">
        <v>128529958456</v>
      </c>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c r="C70" s="104"/>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c r="C76" s="104"/>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c r="C80" s="104"/>
      <c r="D80" s="103" t="s">
        <v>1325</v>
      </c>
    </row>
    <row r="81" spans="1:4" ht="26.25" thickBot="1">
      <c r="A81" s="106" t="s">
        <v>1326</v>
      </c>
      <c r="B81" s="102"/>
      <c r="C81" s="102"/>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c r="C84" s="102"/>
      <c r="D84" s="103" t="s">
        <v>1333</v>
      </c>
    </row>
    <row r="85" spans="1:4" ht="26.25" thickBot="1">
      <c r="A85" s="106" t="s">
        <v>1334</v>
      </c>
      <c r="B85" s="102"/>
      <c r="C85" s="102"/>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c r="C88" s="102"/>
      <c r="D88" s="103" t="s">
        <v>1341</v>
      </c>
    </row>
    <row r="89" spans="1:4" ht="26.25" thickBot="1">
      <c r="A89" s="106" t="s">
        <v>1342</v>
      </c>
      <c r="B89" s="104">
        <v>-10349631491</v>
      </c>
      <c r="C89" s="104">
        <v>32205529831</v>
      </c>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c r="C92" s="104"/>
      <c r="D92" s="103" t="s">
        <v>1349</v>
      </c>
    </row>
    <row r="93" spans="1:4" ht="26.25" thickBot="1">
      <c r="A93" s="106" t="s">
        <v>1350</v>
      </c>
      <c r="B93" s="102"/>
      <c r="C93" s="102"/>
      <c r="D93" s="103" t="s">
        <v>1351</v>
      </c>
    </row>
    <row r="94" spans="1:4" ht="26.25" thickBot="1">
      <c r="A94" s="106" t="s">
        <v>1352</v>
      </c>
      <c r="B94" s="104"/>
      <c r="C94" s="104"/>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c r="C97" s="104"/>
      <c r="D97" s="103" t="s">
        <v>1359</v>
      </c>
    </row>
    <row r="98" spans="1:4" ht="39" thickBot="1">
      <c r="A98" s="106" t="s">
        <v>1360</v>
      </c>
      <c r="B98" s="102"/>
      <c r="C98" s="102"/>
      <c r="D98" s="103" t="s">
        <v>1361</v>
      </c>
    </row>
    <row r="99" spans="1:4" ht="26.25" thickBot="1">
      <c r="A99" s="106" t="s">
        <v>1362</v>
      </c>
      <c r="B99" s="102"/>
      <c r="C99" s="102"/>
      <c r="D99" s="103" t="s">
        <v>1363</v>
      </c>
    </row>
    <row r="100" spans="1:4" ht="26.25" thickBot="1">
      <c r="A100" s="106" t="s">
        <v>1364</v>
      </c>
      <c r="B100" s="104"/>
      <c r="C100" s="104"/>
      <c r="D100" s="103" t="s">
        <v>1365</v>
      </c>
    </row>
    <row r="101" spans="1:4" ht="51.75" thickBot="1">
      <c r="A101" s="106" t="s">
        <v>1366</v>
      </c>
      <c r="B101" s="102"/>
      <c r="C101" s="102"/>
      <c r="D101" s="103" t="s">
        <v>1367</v>
      </c>
    </row>
    <row r="102" spans="1:4" ht="39" thickBot="1">
      <c r="A102" s="106" t="s">
        <v>1368</v>
      </c>
      <c r="B102" s="104"/>
      <c r="C102" s="104"/>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c r="C106" s="104"/>
      <c r="D106" s="103" t="s">
        <v>1377</v>
      </c>
    </row>
    <row r="107" spans="1:4" ht="64.5" thickBot="1">
      <c r="A107" s="106" t="s">
        <v>1378</v>
      </c>
      <c r="B107" s="102"/>
      <c r="C107" s="102"/>
      <c r="D107" s="103" t="s">
        <v>1379</v>
      </c>
    </row>
    <row r="108" spans="1:4" ht="26.25" thickBot="1">
      <c r="A108" s="106" t="s">
        <v>1380</v>
      </c>
      <c r="B108" s="102"/>
      <c r="C108" s="102"/>
      <c r="D108" s="103" t="s">
        <v>1381</v>
      </c>
    </row>
    <row r="109" spans="1:4" ht="26.25" thickBot="1">
      <c r="A109" s="106" t="s">
        <v>1382</v>
      </c>
      <c r="B109" s="102"/>
      <c r="C109" s="102"/>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v>-16150000000</v>
      </c>
      <c r="C112" s="102"/>
      <c r="D112" s="103" t="s">
        <v>1389</v>
      </c>
    </row>
    <row r="113" spans="1:4" ht="39" thickBot="1">
      <c r="A113" s="100" t="s">
        <v>1390</v>
      </c>
      <c r="B113" s="105">
        <v>-218418516640</v>
      </c>
      <c r="C113" s="105">
        <v>-188794958842</v>
      </c>
      <c r="D113" s="98" t="s">
        <v>1391</v>
      </c>
    </row>
    <row r="114" spans="1:4" ht="15.75" thickBot="1">
      <c r="A114" s="99" t="s">
        <v>1392</v>
      </c>
      <c r="B114" s="97"/>
      <c r="C114" s="97"/>
      <c r="D114" s="98" t="s">
        <v>1393</v>
      </c>
    </row>
    <row r="115" spans="1:4" ht="15.75" thickBot="1">
      <c r="A115" s="106" t="s">
        <v>1394</v>
      </c>
      <c r="B115" s="102">
        <v>976500893334</v>
      </c>
      <c r="C115" s="102">
        <v>17806119488</v>
      </c>
      <c r="D115" s="103" t="s">
        <v>1395</v>
      </c>
    </row>
    <row r="116" spans="1:4" ht="15.75" thickBot="1">
      <c r="A116" s="106" t="s">
        <v>1396</v>
      </c>
      <c r="B116" s="104">
        <v>182938587041</v>
      </c>
      <c r="C116" s="104">
        <v>247242462915</v>
      </c>
      <c r="D116" s="103" t="s">
        <v>1397</v>
      </c>
    </row>
    <row r="117" spans="1:4" ht="26.25" thickBot="1">
      <c r="A117" s="106" t="s">
        <v>1398</v>
      </c>
      <c r="B117" s="102"/>
      <c r="C117" s="102"/>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c r="C120" s="104"/>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c r="C129" s="102"/>
      <c r="D129" s="103" t="s">
        <v>1423</v>
      </c>
    </row>
    <row r="130" spans="1:4" ht="26.25" thickBot="1">
      <c r="A130" s="106" t="s">
        <v>1424</v>
      </c>
      <c r="B130" s="104"/>
      <c r="C130" s="104"/>
      <c r="D130" s="103" t="s">
        <v>1425</v>
      </c>
    </row>
    <row r="131" spans="1:4" ht="26.25" thickBot="1">
      <c r="A131" s="106" t="s">
        <v>1426</v>
      </c>
      <c r="B131" s="102"/>
      <c r="C131" s="102"/>
      <c r="D131" s="103" t="s">
        <v>1427</v>
      </c>
    </row>
    <row r="132" spans="1:4" ht="26.25" thickBot="1">
      <c r="A132" s="106" t="s">
        <v>1428</v>
      </c>
      <c r="B132" s="104"/>
      <c r="C132" s="104"/>
      <c r="D132" s="103" t="s">
        <v>1429</v>
      </c>
    </row>
    <row r="133" spans="1:4" ht="26.25" thickBot="1">
      <c r="A133" s="106" t="s">
        <v>1430</v>
      </c>
      <c r="B133" s="102"/>
      <c r="C133" s="102"/>
      <c r="D133" s="103" t="s">
        <v>1431</v>
      </c>
    </row>
    <row r="134" spans="1:4" ht="26.25" thickBot="1">
      <c r="A134" s="106" t="s">
        <v>1432</v>
      </c>
      <c r="B134" s="104">
        <v>155606596</v>
      </c>
      <c r="C134" s="104">
        <v>115764401</v>
      </c>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c r="C140" s="104"/>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c r="C143" s="102"/>
      <c r="D143" s="103" t="s">
        <v>1451</v>
      </c>
    </row>
    <row r="144" spans="1:4" ht="15.75" thickBot="1">
      <c r="A144" s="106" t="s">
        <v>1452</v>
      </c>
      <c r="B144" s="104"/>
      <c r="C144" s="104"/>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c r="C149" s="102"/>
      <c r="D149" s="103" t="s">
        <v>1463</v>
      </c>
    </row>
    <row r="150" spans="1:4" ht="15.75" thickBot="1">
      <c r="A150" s="106" t="s">
        <v>1464</v>
      </c>
      <c r="B150" s="104"/>
      <c r="C150" s="104"/>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c r="C154" s="102"/>
      <c r="D154" s="103" t="s">
        <v>1473</v>
      </c>
    </row>
    <row r="155" spans="1:4" ht="15.75" thickBot="1">
      <c r="A155" s="106" t="s">
        <v>1474</v>
      </c>
      <c r="B155" s="102"/>
      <c r="C155" s="102"/>
      <c r="D155" s="103" t="s">
        <v>1475</v>
      </c>
    </row>
    <row r="156" spans="1:4" ht="15.75" thickBot="1">
      <c r="A156" s="106" t="s">
        <v>1476</v>
      </c>
      <c r="B156" s="104"/>
      <c r="C156" s="104"/>
      <c r="D156" s="103" t="s">
        <v>1477</v>
      </c>
    </row>
    <row r="157" spans="1:4" ht="15.75" thickBot="1">
      <c r="A157" s="106" t="s">
        <v>1478</v>
      </c>
      <c r="B157" s="102"/>
      <c r="C157" s="102"/>
      <c r="D157" s="103" t="s">
        <v>1479</v>
      </c>
    </row>
    <row r="158" spans="1:4" ht="15.75" thickBot="1">
      <c r="A158" s="106" t="s">
        <v>1480</v>
      </c>
      <c r="B158" s="104"/>
      <c r="C158" s="104"/>
      <c r="D158" s="103" t="s">
        <v>1481</v>
      </c>
    </row>
    <row r="159" spans="1:4" ht="26.25" thickBot="1">
      <c r="A159" s="106" t="s">
        <v>1482</v>
      </c>
      <c r="B159" s="102"/>
      <c r="C159" s="102"/>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c r="C162" s="104"/>
      <c r="D162" s="103" t="s">
        <v>1489</v>
      </c>
    </row>
    <row r="163" spans="1:4" ht="26.25" thickBot="1">
      <c r="A163" s="106" t="s">
        <v>1490</v>
      </c>
      <c r="B163" s="102"/>
      <c r="C163" s="102"/>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c r="D166" s="103" t="s">
        <v>1497</v>
      </c>
    </row>
    <row r="167" spans="1:4" ht="26.25" thickBot="1">
      <c r="A167" s="106" t="s">
        <v>1498</v>
      </c>
      <c r="B167" s="102"/>
      <c r="C167" s="102"/>
      <c r="D167" s="103" t="s">
        <v>1499</v>
      </c>
    </row>
    <row r="168" spans="1:4" ht="39" thickBot="1">
      <c r="A168" s="106" t="s">
        <v>1500</v>
      </c>
      <c r="B168" s="104"/>
      <c r="C168" s="104"/>
      <c r="D168" s="103" t="s">
        <v>1501</v>
      </c>
    </row>
    <row r="169" spans="1:4" ht="26.25" thickBot="1">
      <c r="A169" s="106" t="s">
        <v>1502</v>
      </c>
      <c r="B169" s="104">
        <v>5600000000</v>
      </c>
      <c r="C169" s="104"/>
      <c r="D169" s="103" t="s">
        <v>1503</v>
      </c>
    </row>
    <row r="170" spans="1:4" ht="26.25" thickBot="1">
      <c r="A170" s="106" t="s">
        <v>1504</v>
      </c>
      <c r="B170" s="102"/>
      <c r="C170" s="102"/>
      <c r="D170" s="103" t="s">
        <v>1505</v>
      </c>
    </row>
    <row r="171" spans="1:4" ht="26.25" thickBot="1">
      <c r="A171" s="106" t="s">
        <v>1506</v>
      </c>
      <c r="B171" s="104">
        <v>62315740112</v>
      </c>
      <c r="C171" s="104">
        <v>60415532109</v>
      </c>
      <c r="D171" s="103" t="s">
        <v>1507</v>
      </c>
    </row>
    <row r="172" spans="1:4" ht="39" thickBot="1">
      <c r="A172" s="106" t="s">
        <v>1508</v>
      </c>
      <c r="B172" s="102"/>
      <c r="C172" s="102"/>
      <c r="D172" s="103" t="s">
        <v>1509</v>
      </c>
    </row>
    <row r="173" spans="1:4" ht="26.25" thickBot="1">
      <c r="A173" s="106" t="s">
        <v>1510</v>
      </c>
      <c r="B173" s="102"/>
      <c r="C173" s="102"/>
      <c r="D173" s="103" t="s">
        <v>1511</v>
      </c>
    </row>
    <row r="174" spans="1:4" ht="39" thickBot="1">
      <c r="A174" s="100" t="s">
        <v>1512</v>
      </c>
      <c r="B174" s="105">
        <v>725490959585</v>
      </c>
      <c r="C174" s="105">
        <v>-289967639937</v>
      </c>
      <c r="D174" s="98" t="s">
        <v>1513</v>
      </c>
    </row>
    <row r="175" spans="1:4" ht="26.25" thickBot="1">
      <c r="A175" s="99" t="s">
        <v>1514</v>
      </c>
      <c r="B175" s="105">
        <v>966539448665</v>
      </c>
      <c r="C175" s="105">
        <v>-119045367960</v>
      </c>
      <c r="D175" s="98" t="s">
        <v>1515</v>
      </c>
    </row>
    <row r="176" spans="1:4" ht="26.25" thickBot="1">
      <c r="A176" s="107" t="s">
        <v>1516</v>
      </c>
      <c r="B176" s="102">
        <v>815777415582</v>
      </c>
      <c r="C176" s="102">
        <v>475802009410</v>
      </c>
      <c r="D176" s="103" t="s">
        <v>1517</v>
      </c>
    </row>
    <row r="177" spans="1:4" ht="26.25" thickBot="1">
      <c r="A177" s="107" t="s">
        <v>1518</v>
      </c>
      <c r="B177" s="102"/>
      <c r="C177" s="102"/>
      <c r="D177" s="103" t="s">
        <v>1519</v>
      </c>
    </row>
    <row r="178" spans="1:4" ht="26.25" thickBot="1">
      <c r="A178" s="107" t="s">
        <v>1520</v>
      </c>
      <c r="B178" s="102"/>
      <c r="C178" s="102"/>
      <c r="D178" s="103" t="s">
        <v>1521</v>
      </c>
    </row>
    <row r="179" spans="1:4" ht="26.25" thickBot="1">
      <c r="A179" s="107" t="s">
        <v>1522</v>
      </c>
      <c r="B179" s="102"/>
      <c r="C179" s="102"/>
      <c r="D179" s="103" t="s">
        <v>1523</v>
      </c>
    </row>
    <row r="180" spans="1:4" ht="26.25" thickBot="1">
      <c r="A180" s="99" t="s">
        <v>1524</v>
      </c>
      <c r="B180" s="105">
        <v>1782316864248</v>
      </c>
      <c r="C180" s="105">
        <v>356756641450</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4142E39-95AA-4D80-9508-0447EBC4D3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47B7C-456E-4BD9-ACF8-E744CB2E072C}">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1526</v>
      </c>
    </row>
    <row r="3" spans="1:3" ht="34.5">
      <c r="A3" s="110" t="s">
        <v>1527</v>
      </c>
      <c r="B3" s="317" t="s">
        <v>1528</v>
      </c>
      <c r="C3" s="317"/>
    </row>
    <row r="4" spans="1:3">
      <c r="A4" s="111"/>
      <c r="B4" s="112" t="s">
        <v>102</v>
      </c>
    </row>
    <row r="5" spans="1:3" ht="15.75" thickBot="1">
      <c r="A5" s="113" t="s">
        <v>1527</v>
      </c>
      <c r="B5" s="114"/>
      <c r="C5" s="115" t="s">
        <v>1528</v>
      </c>
    </row>
    <row r="6" spans="1:3" ht="75" customHeight="1" thickBot="1">
      <c r="A6" s="116" t="s">
        <v>1529</v>
      </c>
      <c r="B6" s="117" t="s">
        <v>1530</v>
      </c>
      <c r="C6" s="118" t="s">
        <v>1531</v>
      </c>
    </row>
    <row r="7" spans="1:3" ht="75" customHeight="1" thickBot="1">
      <c r="A7" s="116" t="s">
        <v>1532</v>
      </c>
      <c r="B7" s="117" t="s">
        <v>1533</v>
      </c>
      <c r="C7" s="118" t="s">
        <v>1534</v>
      </c>
    </row>
    <row r="8" spans="1:3" ht="75" customHeight="1" thickBot="1">
      <c r="A8" s="116" t="s">
        <v>430</v>
      </c>
      <c r="B8" s="117" t="s">
        <v>1535</v>
      </c>
      <c r="C8" s="118" t="s">
        <v>431</v>
      </c>
    </row>
    <row r="9" spans="1:3" ht="75" customHeight="1" thickBot="1">
      <c r="A9" s="116" t="s">
        <v>1536</v>
      </c>
      <c r="B9" s="117" t="s">
        <v>1537</v>
      </c>
      <c r="C9" s="118" t="s">
        <v>1538</v>
      </c>
    </row>
    <row r="10" spans="1:3" ht="75" customHeight="1" thickBot="1">
      <c r="A10" s="116" t="s">
        <v>1539</v>
      </c>
      <c r="B10" s="117" t="s">
        <v>1540</v>
      </c>
      <c r="C10" s="118" t="s">
        <v>1541</v>
      </c>
    </row>
    <row r="11" spans="1:3" ht="75" customHeight="1" thickBot="1">
      <c r="A11" s="116" t="s">
        <v>1542</v>
      </c>
      <c r="B11" s="117" t="s">
        <v>1543</v>
      </c>
      <c r="C11" s="118" t="s">
        <v>1544</v>
      </c>
    </row>
    <row r="12" spans="1:3" ht="75" customHeight="1" thickBot="1">
      <c r="A12" s="116" t="s">
        <v>621</v>
      </c>
      <c r="B12" s="117" t="s">
        <v>1545</v>
      </c>
      <c r="C12" s="118" t="s">
        <v>1546</v>
      </c>
    </row>
    <row r="13" spans="1:3" ht="75" customHeight="1" thickBot="1">
      <c r="A13" s="116" t="s">
        <v>1547</v>
      </c>
      <c r="B13" s="117"/>
      <c r="C13" s="118" t="s">
        <v>620</v>
      </c>
    </row>
    <row r="14" spans="1:3" ht="75" customHeight="1" thickBot="1">
      <c r="A14" s="116" t="s">
        <v>1548</v>
      </c>
      <c r="B14" s="117" t="s">
        <v>1549</v>
      </c>
      <c r="C14" s="118" t="s">
        <v>1550</v>
      </c>
    </row>
    <row r="15" spans="1:3" ht="75" customHeight="1" thickBot="1">
      <c r="A15" s="116" t="s">
        <v>613</v>
      </c>
      <c r="B15" s="117" t="s">
        <v>1551</v>
      </c>
      <c r="C15" s="118" t="s">
        <v>614</v>
      </c>
    </row>
    <row r="16" spans="1:3" ht="75" customHeight="1" thickBot="1">
      <c r="A16" s="116" t="s">
        <v>1552</v>
      </c>
      <c r="B16" s="117"/>
      <c r="C16" s="118" t="s">
        <v>1553</v>
      </c>
    </row>
    <row r="17" spans="1:3" ht="75" customHeight="1" thickBot="1">
      <c r="A17" s="116" t="s">
        <v>641</v>
      </c>
      <c r="B17" s="117"/>
      <c r="C17" s="118" t="s">
        <v>642</v>
      </c>
    </row>
    <row r="18" spans="1:3" ht="75" customHeight="1" thickBot="1">
      <c r="A18" s="116" t="s">
        <v>1554</v>
      </c>
      <c r="B18" s="117" t="s">
        <v>1555</v>
      </c>
      <c r="C18" s="118" t="s">
        <v>1556</v>
      </c>
    </row>
    <row r="19" spans="1:3" ht="75" customHeight="1" thickBot="1">
      <c r="A19" s="116" t="s">
        <v>1557</v>
      </c>
      <c r="B19" s="117"/>
      <c r="C19" s="118" t="s">
        <v>1558</v>
      </c>
    </row>
    <row r="20" spans="1:3" ht="75" customHeight="1" thickBot="1">
      <c r="A20" s="116" t="s">
        <v>1559</v>
      </c>
      <c r="B20" s="117" t="s">
        <v>1560</v>
      </c>
      <c r="C20" s="118" t="s">
        <v>1561</v>
      </c>
    </row>
    <row r="21" spans="1:3" ht="75" customHeight="1" thickBot="1">
      <c r="A21" s="116" t="s">
        <v>1562</v>
      </c>
      <c r="B21" s="117" t="s">
        <v>1563</v>
      </c>
      <c r="C21" s="118" t="s">
        <v>1564</v>
      </c>
    </row>
    <row r="22" spans="1:3" ht="75" customHeight="1" thickBot="1">
      <c r="A22" s="116" t="s">
        <v>1565</v>
      </c>
      <c r="B22" s="117" t="s">
        <v>1566</v>
      </c>
      <c r="C22" s="118" t="s">
        <v>1567</v>
      </c>
    </row>
    <row r="23" spans="1:3" ht="75" customHeight="1" thickBot="1">
      <c r="A23" s="116" t="s">
        <v>1568</v>
      </c>
      <c r="B23" s="117"/>
      <c r="C23" s="118" t="s">
        <v>1569</v>
      </c>
    </row>
    <row r="24" spans="1:3" ht="75" customHeight="1" thickBot="1">
      <c r="A24" s="116" t="s">
        <v>1570</v>
      </c>
      <c r="B24" s="117" t="s">
        <v>1571</v>
      </c>
      <c r="C24" s="118" t="s">
        <v>1572</v>
      </c>
    </row>
    <row r="25" spans="1:3" ht="75" customHeight="1" thickBot="1">
      <c r="A25" s="116" t="s">
        <v>1573</v>
      </c>
      <c r="B25" s="117" t="s">
        <v>1574</v>
      </c>
      <c r="C25" s="118" t="s">
        <v>1575</v>
      </c>
    </row>
    <row r="26" spans="1:3" ht="75" customHeight="1" thickBot="1">
      <c r="A26" s="116" t="s">
        <v>1576</v>
      </c>
      <c r="B26" s="117" t="s">
        <v>1577</v>
      </c>
      <c r="C26" s="118" t="s">
        <v>1578</v>
      </c>
    </row>
    <row r="27" spans="1:3" ht="75" customHeight="1" thickBot="1">
      <c r="A27" s="116" t="s">
        <v>1579</v>
      </c>
      <c r="B27" s="117"/>
      <c r="C27" s="118" t="s">
        <v>1580</v>
      </c>
    </row>
    <row r="28" spans="1:3" ht="75" customHeight="1" thickBot="1">
      <c r="A28" s="116" t="s">
        <v>1581</v>
      </c>
      <c r="B28" s="117" t="s">
        <v>1582</v>
      </c>
      <c r="C28" s="118" t="s">
        <v>1583</v>
      </c>
    </row>
    <row r="29" spans="1:3" ht="75" customHeight="1" thickBot="1">
      <c r="A29" s="116" t="s">
        <v>1584</v>
      </c>
      <c r="B29" s="117" t="s">
        <v>1585</v>
      </c>
      <c r="C29" s="118" t="s">
        <v>1586</v>
      </c>
    </row>
    <row r="30" spans="1:3" ht="75" customHeight="1" thickBot="1">
      <c r="A30" s="116" t="s">
        <v>1587</v>
      </c>
      <c r="B30" s="117" t="s">
        <v>1588</v>
      </c>
      <c r="C30" s="118" t="s">
        <v>1589</v>
      </c>
    </row>
    <row r="31" spans="1:3" ht="75" customHeight="1" thickBot="1">
      <c r="A31" s="116" t="s">
        <v>1590</v>
      </c>
      <c r="B31" s="117" t="s">
        <v>1591</v>
      </c>
      <c r="C31" s="118" t="s">
        <v>1592</v>
      </c>
    </row>
    <row r="32" spans="1:3" ht="75" customHeight="1" thickBot="1">
      <c r="A32" s="116" t="s">
        <v>1593</v>
      </c>
      <c r="B32" s="117"/>
      <c r="C32" s="118" t="s">
        <v>1594</v>
      </c>
    </row>
    <row r="33" spans="1:3" ht="75" customHeight="1" thickBot="1">
      <c r="A33" s="116" t="s">
        <v>1595</v>
      </c>
      <c r="B33" s="117"/>
      <c r="C33" s="118" t="s">
        <v>1596</v>
      </c>
    </row>
    <row r="34" spans="1:3" ht="75" customHeight="1" thickBot="1">
      <c r="A34" s="116" t="s">
        <v>1597</v>
      </c>
      <c r="B34" s="117"/>
      <c r="C34" s="118" t="s">
        <v>1598</v>
      </c>
    </row>
    <row r="35" spans="1:3" ht="75" customHeight="1" thickBot="1">
      <c r="A35" s="116" t="s">
        <v>1599</v>
      </c>
      <c r="B35" s="117"/>
      <c r="C35" s="118" t="s">
        <v>1600</v>
      </c>
    </row>
    <row r="36" spans="1:3" ht="75" customHeight="1" thickBot="1">
      <c r="A36" s="116" t="s">
        <v>1601</v>
      </c>
      <c r="B36" s="117"/>
      <c r="C36" s="118" t="s">
        <v>1602</v>
      </c>
    </row>
    <row r="37" spans="1:3" ht="75" customHeight="1" thickBot="1">
      <c r="A37" s="116" t="s">
        <v>434</v>
      </c>
      <c r="B37" s="117"/>
      <c r="C37" s="118" t="s">
        <v>1603</v>
      </c>
    </row>
    <row r="38" spans="1:3" ht="75" customHeight="1" thickBot="1">
      <c r="A38" s="116" t="s">
        <v>623</v>
      </c>
      <c r="B38" s="117"/>
      <c r="C38" s="118" t="s">
        <v>624</v>
      </c>
    </row>
    <row r="39" spans="1:3" ht="75" customHeight="1" thickBot="1">
      <c r="A39" s="116" t="s">
        <v>617</v>
      </c>
      <c r="B39" s="117"/>
      <c r="C39" s="118" t="s">
        <v>618</v>
      </c>
    </row>
    <row r="40" spans="1:3" ht="75" customHeight="1" thickBot="1">
      <c r="A40" s="116" t="s">
        <v>657</v>
      </c>
      <c r="B40" s="117"/>
      <c r="C40" s="118" t="s">
        <v>657</v>
      </c>
    </row>
    <row r="41" spans="1:3" ht="75" customHeight="1" thickBot="1">
      <c r="A41" s="116" t="s">
        <v>560</v>
      </c>
      <c r="B41" s="117"/>
      <c r="C41" s="118" t="s">
        <v>1604</v>
      </c>
    </row>
    <row r="42" spans="1:3" ht="75" customHeight="1" thickBot="1">
      <c r="A42" s="116" t="s">
        <v>1605</v>
      </c>
      <c r="B42" s="117"/>
      <c r="C42" s="118" t="s">
        <v>1606</v>
      </c>
    </row>
    <row r="43" spans="1:3" ht="75" customHeight="1" thickBot="1">
      <c r="A43" s="116" t="s">
        <v>1607</v>
      </c>
      <c r="B43" s="117"/>
      <c r="C43" s="118" t="s">
        <v>1608</v>
      </c>
    </row>
    <row r="44" spans="1:3" ht="75" customHeight="1" thickBot="1">
      <c r="A44" s="116" t="s">
        <v>1609</v>
      </c>
      <c r="B44" s="117"/>
      <c r="C44" s="118" t="s">
        <v>1610</v>
      </c>
    </row>
    <row r="45" spans="1:3" ht="75" customHeight="1" thickBot="1">
      <c r="A45" s="116" t="s">
        <v>1611</v>
      </c>
      <c r="B45" s="117"/>
      <c r="C45" s="118" t="s">
        <v>1612</v>
      </c>
    </row>
    <row r="46" spans="1:3" ht="75" customHeight="1" thickBot="1">
      <c r="A46" s="116" t="s">
        <v>629</v>
      </c>
      <c r="B46" s="117"/>
      <c r="C46" s="118" t="s">
        <v>1613</v>
      </c>
    </row>
    <row r="47" spans="1:3" ht="75" customHeight="1" thickBot="1">
      <c r="A47" s="116" t="s">
        <v>631</v>
      </c>
      <c r="B47" s="117"/>
      <c r="C47" s="118" t="s">
        <v>632</v>
      </c>
    </row>
    <row r="48" spans="1:3" ht="75" customHeight="1" thickBot="1">
      <c r="A48" s="116" t="s">
        <v>1614</v>
      </c>
      <c r="B48" s="117"/>
      <c r="C48" s="118" t="s">
        <v>1615</v>
      </c>
    </row>
    <row r="49" spans="1:3" ht="75" customHeight="1" thickBot="1">
      <c r="A49" s="116" t="s">
        <v>1616</v>
      </c>
      <c r="B49" s="117"/>
      <c r="C49" s="118" t="s">
        <v>1617</v>
      </c>
    </row>
    <row r="50" spans="1:3" ht="75" customHeight="1" thickBot="1">
      <c r="A50" s="116" t="s">
        <v>1618</v>
      </c>
      <c r="B50" s="117"/>
      <c r="C50" s="118" t="s">
        <v>1619</v>
      </c>
    </row>
    <row r="51" spans="1:3" ht="75" customHeight="1" thickBot="1">
      <c r="A51" s="116" t="s">
        <v>1620</v>
      </c>
      <c r="B51" s="117"/>
      <c r="C51" s="118" t="s">
        <v>1621</v>
      </c>
    </row>
    <row r="52" spans="1:3" ht="75" customHeight="1" thickBot="1">
      <c r="A52" s="116" t="s">
        <v>1622</v>
      </c>
      <c r="B52" s="117"/>
      <c r="C52" s="118" t="s">
        <v>1623</v>
      </c>
    </row>
    <row r="53" spans="1:3" ht="75" customHeight="1" thickBot="1">
      <c r="A53" s="116" t="s">
        <v>1624</v>
      </c>
      <c r="B53" s="117"/>
      <c r="C53" s="118" t="s">
        <v>1625</v>
      </c>
    </row>
    <row r="54" spans="1:3" ht="75" customHeight="1" thickBot="1">
      <c r="A54" s="116" t="s">
        <v>916</v>
      </c>
      <c r="B54" s="117"/>
      <c r="C54" s="118" t="s">
        <v>1626</v>
      </c>
    </row>
    <row r="55" spans="1:3" ht="75" customHeight="1" thickBot="1">
      <c r="A55" s="116" t="s">
        <v>1627</v>
      </c>
      <c r="B55" s="117"/>
      <c r="C55" s="118" t="s">
        <v>1628</v>
      </c>
    </row>
    <row r="56" spans="1:3" ht="75" customHeight="1" thickBot="1">
      <c r="A56" s="116" t="s">
        <v>1629</v>
      </c>
      <c r="B56" s="117"/>
      <c r="C56" s="118" t="s">
        <v>1630</v>
      </c>
    </row>
    <row r="57" spans="1:3" ht="75" customHeight="1" thickBot="1">
      <c r="A57" s="116" t="s">
        <v>1631</v>
      </c>
      <c r="B57" s="117"/>
      <c r="C57" s="118" t="s">
        <v>1632</v>
      </c>
    </row>
    <row r="58" spans="1:3" ht="75" customHeight="1" thickBot="1">
      <c r="A58" s="116" t="s">
        <v>1633</v>
      </c>
      <c r="B58" s="117"/>
      <c r="C58" s="118" t="s">
        <v>1634</v>
      </c>
    </row>
    <row r="59" spans="1:3" ht="75" customHeight="1" thickBot="1">
      <c r="A59" s="116" t="s">
        <v>1635</v>
      </c>
      <c r="B59" s="117"/>
      <c r="C59" s="118" t="s">
        <v>1636</v>
      </c>
    </row>
    <row r="60" spans="1:3" ht="75" customHeight="1" thickBot="1">
      <c r="A60" s="116" t="s">
        <v>1637</v>
      </c>
      <c r="B60" s="117"/>
      <c r="C60" s="118" t="s">
        <v>1638</v>
      </c>
    </row>
    <row r="61" spans="1:3" ht="75" customHeight="1" thickBot="1">
      <c r="A61" s="116" t="s">
        <v>1639</v>
      </c>
      <c r="B61" s="117"/>
      <c r="C61" s="118" t="s">
        <v>1640</v>
      </c>
    </row>
    <row r="62" spans="1:3" ht="75" customHeight="1" thickBot="1">
      <c r="A62" s="116" t="s">
        <v>1641</v>
      </c>
      <c r="B62" s="117"/>
      <c r="C62" s="118" t="s">
        <v>1642</v>
      </c>
    </row>
    <row r="63" spans="1:3" ht="75" customHeight="1" thickBot="1">
      <c r="A63" s="116" t="s">
        <v>1643</v>
      </c>
      <c r="B63" s="117"/>
      <c r="C63" s="118"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DA079E6-5C59-464B-8CE4-4784E3D7D88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1AE2C-BD8A-4833-B38F-C43AB013CE96}">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1645</v>
      </c>
    </row>
    <row r="3" spans="1:13" ht="17.25" customHeight="1">
      <c r="A3" s="322" t="s">
        <v>621</v>
      </c>
      <c r="B3" s="322"/>
      <c r="C3" s="322"/>
      <c r="D3" s="322"/>
      <c r="E3" s="322"/>
      <c r="F3" s="322"/>
      <c r="G3" s="323" t="s">
        <v>622</v>
      </c>
      <c r="H3" s="323"/>
      <c r="I3" s="323"/>
      <c r="J3" s="323"/>
      <c r="K3" s="323"/>
      <c r="L3" s="323"/>
      <c r="M3" s="323"/>
    </row>
    <row r="4" spans="1:13">
      <c r="A4" s="324"/>
      <c r="B4" s="324"/>
      <c r="C4" s="325" t="s">
        <v>1646</v>
      </c>
      <c r="D4" s="325"/>
      <c r="E4" s="325"/>
      <c r="F4" s="325"/>
      <c r="G4" s="325"/>
      <c r="H4" s="325"/>
      <c r="I4" s="325"/>
      <c r="J4" s="325"/>
      <c r="K4" s="325"/>
      <c r="L4" s="324"/>
      <c r="M4" s="324"/>
    </row>
    <row r="5" spans="1:13" ht="23.25">
      <c r="A5" s="324"/>
      <c r="B5" s="324"/>
      <c r="C5" s="121" t="s">
        <v>621</v>
      </c>
      <c r="D5" s="121" t="s">
        <v>1647</v>
      </c>
      <c r="E5" s="121" t="s">
        <v>1648</v>
      </c>
      <c r="F5" s="121" t="s">
        <v>1649</v>
      </c>
      <c r="G5" s="121" t="s">
        <v>1650</v>
      </c>
      <c r="H5" s="121" t="s">
        <v>1651</v>
      </c>
      <c r="I5" s="121" t="s">
        <v>1652</v>
      </c>
      <c r="J5" s="121" t="s">
        <v>1653</v>
      </c>
      <c r="K5" s="121" t="s">
        <v>621</v>
      </c>
      <c r="L5" s="324"/>
      <c r="M5" s="324"/>
    </row>
    <row r="6" spans="1:13" ht="15.75" thickBot="1">
      <c r="A6" s="318" t="s">
        <v>1654</v>
      </c>
      <c r="B6" s="122" t="s">
        <v>1655</v>
      </c>
      <c r="C6" s="123">
        <v>55053641350</v>
      </c>
      <c r="D6" s="123">
        <v>0</v>
      </c>
      <c r="E6" s="124"/>
      <c r="F6" s="123">
        <v>0</v>
      </c>
      <c r="G6" s="123"/>
      <c r="H6" s="123"/>
      <c r="I6" s="123"/>
      <c r="J6" s="124"/>
      <c r="K6" s="125">
        <v>55053641350</v>
      </c>
      <c r="L6" s="126" t="s">
        <v>1656</v>
      </c>
      <c r="M6" s="320" t="s">
        <v>1657</v>
      </c>
    </row>
    <row r="7" spans="1:13" ht="26.25" thickBot="1">
      <c r="A7" s="318"/>
      <c r="B7" s="122" t="s">
        <v>1658</v>
      </c>
      <c r="C7" s="123">
        <v>4609004394475</v>
      </c>
      <c r="D7" s="123">
        <v>1136459170</v>
      </c>
      <c r="E7" s="124">
        <v>77838870540</v>
      </c>
      <c r="F7" s="123">
        <v>182695839434</v>
      </c>
      <c r="G7" s="123"/>
      <c r="H7" s="123"/>
      <c r="I7" s="123"/>
      <c r="J7" s="124"/>
      <c r="K7" s="125">
        <v>4714997822539</v>
      </c>
      <c r="L7" s="126" t="s">
        <v>1659</v>
      </c>
      <c r="M7" s="320"/>
    </row>
    <row r="8" spans="1:13" ht="15.75" thickBot="1">
      <c r="A8" s="318"/>
      <c r="B8" s="122" t="s">
        <v>1660</v>
      </c>
      <c r="C8" s="123">
        <v>110906320140</v>
      </c>
      <c r="D8" s="123">
        <v>3976670000</v>
      </c>
      <c r="E8" s="124">
        <v>0</v>
      </c>
      <c r="F8" s="123">
        <v>27000000</v>
      </c>
      <c r="G8" s="123"/>
      <c r="H8" s="123"/>
      <c r="I8" s="123"/>
      <c r="J8" s="124"/>
      <c r="K8" s="125">
        <v>114909990140</v>
      </c>
      <c r="L8" s="126" t="s">
        <v>1661</v>
      </c>
      <c r="M8" s="320"/>
    </row>
    <row r="9" spans="1:13" ht="15.75" thickBot="1">
      <c r="A9" s="318"/>
      <c r="B9" s="122" t="s">
        <v>1662</v>
      </c>
      <c r="C9" s="123">
        <v>147605442280</v>
      </c>
      <c r="D9" s="123">
        <v>31786000</v>
      </c>
      <c r="E9" s="124">
        <v>0</v>
      </c>
      <c r="F9" s="123">
        <v>0</v>
      </c>
      <c r="G9" s="123"/>
      <c r="H9" s="123"/>
      <c r="I9" s="123"/>
      <c r="J9" s="124"/>
      <c r="K9" s="125">
        <v>147637228280</v>
      </c>
      <c r="L9" s="126" t="s">
        <v>1663</v>
      </c>
      <c r="M9" s="320"/>
    </row>
    <row r="10" spans="1:13" ht="15.75" thickBot="1">
      <c r="A10" s="318"/>
      <c r="B10" s="122" t="s">
        <v>1664</v>
      </c>
      <c r="C10" s="123">
        <v>469479614649</v>
      </c>
      <c r="D10" s="123">
        <v>580521800</v>
      </c>
      <c r="E10" s="124">
        <v>227780000</v>
      </c>
      <c r="F10" s="123">
        <v>0</v>
      </c>
      <c r="G10" s="123"/>
      <c r="H10" s="123"/>
      <c r="I10" s="123"/>
      <c r="J10" s="124"/>
      <c r="K10" s="125">
        <v>469832356449</v>
      </c>
      <c r="L10" s="126" t="s">
        <v>1665</v>
      </c>
      <c r="M10" s="320"/>
    </row>
    <row r="11" spans="1:13" ht="26.25" thickBot="1">
      <c r="A11" s="318"/>
      <c r="B11" s="122" t="s">
        <v>1666</v>
      </c>
      <c r="C11" s="123">
        <v>111872596714</v>
      </c>
      <c r="D11" s="123">
        <v>2088754565</v>
      </c>
      <c r="E11" s="124">
        <v>0</v>
      </c>
      <c r="F11" s="123">
        <v>1168450000</v>
      </c>
      <c r="G11" s="123"/>
      <c r="H11" s="123"/>
      <c r="I11" s="123"/>
      <c r="J11" s="124"/>
      <c r="K11" s="125">
        <v>115129801279</v>
      </c>
      <c r="L11" s="126" t="s">
        <v>1667</v>
      </c>
      <c r="M11" s="320"/>
    </row>
    <row r="12" spans="1:13" ht="15.75" thickBot="1">
      <c r="A12" s="318"/>
      <c r="B12" s="122" t="s">
        <v>1668</v>
      </c>
      <c r="C12" s="123"/>
      <c r="D12" s="123"/>
      <c r="E12" s="124"/>
      <c r="F12" s="123"/>
      <c r="G12" s="123"/>
      <c r="H12" s="123"/>
      <c r="I12" s="123"/>
      <c r="J12" s="124"/>
      <c r="K12" s="125"/>
      <c r="L12" s="126" t="s">
        <v>1669</v>
      </c>
      <c r="M12" s="320"/>
    </row>
    <row r="13" spans="1:13" ht="15.75" thickBot="1">
      <c r="A13" s="318"/>
      <c r="B13" s="122" t="s">
        <v>1670</v>
      </c>
      <c r="C13" s="123"/>
      <c r="D13" s="123"/>
      <c r="E13" s="124"/>
      <c r="F13" s="123"/>
      <c r="G13" s="123"/>
      <c r="H13" s="123"/>
      <c r="I13" s="123"/>
      <c r="J13" s="124"/>
      <c r="K13" s="125"/>
      <c r="L13" s="126" t="s">
        <v>1671</v>
      </c>
      <c r="M13" s="320"/>
    </row>
    <row r="14" spans="1:13" ht="15.75" thickBot="1">
      <c r="A14" s="318"/>
      <c r="B14" s="122" t="s">
        <v>1672</v>
      </c>
      <c r="C14" s="123"/>
      <c r="D14" s="123"/>
      <c r="E14" s="124"/>
      <c r="F14" s="123"/>
      <c r="G14" s="123"/>
      <c r="H14" s="123"/>
      <c r="I14" s="123"/>
      <c r="J14" s="124"/>
      <c r="K14" s="125"/>
      <c r="L14" s="126" t="s">
        <v>1673</v>
      </c>
      <c r="M14" s="320"/>
    </row>
    <row r="15" spans="1:13" ht="15.75" thickBot="1">
      <c r="A15" s="318"/>
      <c r="B15" s="122" t="s">
        <v>1674</v>
      </c>
      <c r="C15" s="123"/>
      <c r="D15" s="123"/>
      <c r="E15" s="124"/>
      <c r="F15" s="123"/>
      <c r="G15" s="123"/>
      <c r="H15" s="123"/>
      <c r="I15" s="123"/>
      <c r="J15" s="124"/>
      <c r="K15" s="125"/>
      <c r="L15" s="126" t="s">
        <v>1675</v>
      </c>
      <c r="M15" s="320"/>
    </row>
    <row r="16" spans="1:13" ht="15.75" thickBot="1">
      <c r="A16" s="318"/>
      <c r="B16" s="122" t="s">
        <v>1676</v>
      </c>
      <c r="C16" s="123"/>
      <c r="D16" s="123"/>
      <c r="E16" s="124"/>
      <c r="F16" s="123"/>
      <c r="G16" s="123"/>
      <c r="H16" s="123"/>
      <c r="I16" s="123"/>
      <c r="J16" s="124"/>
      <c r="K16" s="125"/>
      <c r="L16" s="126" t="s">
        <v>1677</v>
      </c>
      <c r="M16" s="320"/>
    </row>
    <row r="17" spans="1:13" ht="26.25" thickBot="1">
      <c r="A17" s="318"/>
      <c r="B17" s="122" t="s">
        <v>1678</v>
      </c>
      <c r="C17" s="123"/>
      <c r="D17" s="123"/>
      <c r="E17" s="124"/>
      <c r="F17" s="123"/>
      <c r="G17" s="123"/>
      <c r="H17" s="123"/>
      <c r="I17" s="123"/>
      <c r="J17" s="124"/>
      <c r="K17" s="125"/>
      <c r="L17" s="126" t="s">
        <v>1679</v>
      </c>
      <c r="M17" s="320"/>
    </row>
    <row r="18" spans="1:13" ht="15.75" thickBot="1">
      <c r="A18" s="318"/>
      <c r="B18" s="122" t="s">
        <v>1680</v>
      </c>
      <c r="C18" s="123"/>
      <c r="D18" s="123"/>
      <c r="E18" s="124"/>
      <c r="F18" s="123"/>
      <c r="G18" s="123"/>
      <c r="H18" s="123"/>
      <c r="I18" s="123"/>
      <c r="J18" s="124"/>
      <c r="K18" s="125"/>
      <c r="L18" s="126" t="s">
        <v>1681</v>
      </c>
      <c r="M18" s="320"/>
    </row>
    <row r="19" spans="1:13" ht="15.75" thickBot="1">
      <c r="A19" s="318"/>
      <c r="B19" s="122" t="s">
        <v>1682</v>
      </c>
      <c r="C19" s="123"/>
      <c r="D19" s="123"/>
      <c r="E19" s="124"/>
      <c r="F19" s="123"/>
      <c r="G19" s="123"/>
      <c r="H19" s="123"/>
      <c r="I19" s="123"/>
      <c r="J19" s="124"/>
      <c r="K19" s="125"/>
      <c r="L19" s="126" t="s">
        <v>1683</v>
      </c>
      <c r="M19" s="320"/>
    </row>
    <row r="20" spans="1:13" ht="15.75" thickBot="1">
      <c r="A20" s="318"/>
      <c r="B20" s="127" t="s">
        <v>1684</v>
      </c>
      <c r="C20" s="125">
        <v>5503922009608</v>
      </c>
      <c r="D20" s="125">
        <v>7814191535</v>
      </c>
      <c r="E20" s="124">
        <v>78066650540</v>
      </c>
      <c r="F20" s="125">
        <v>183891289434</v>
      </c>
      <c r="G20" s="125"/>
      <c r="H20" s="125"/>
      <c r="I20" s="125"/>
      <c r="J20" s="124"/>
      <c r="K20" s="125">
        <v>5617560840037</v>
      </c>
      <c r="L20" s="128" t="s">
        <v>1685</v>
      </c>
      <c r="M20" s="320"/>
    </row>
    <row r="21" spans="1:13" ht="15.75" thickBot="1">
      <c r="A21" s="318"/>
      <c r="B21" s="122" t="s">
        <v>1686</v>
      </c>
      <c r="C21" s="123"/>
      <c r="D21" s="123"/>
      <c r="E21" s="124"/>
      <c r="F21" s="123"/>
      <c r="G21" s="123"/>
      <c r="H21" s="123"/>
      <c r="I21" s="123"/>
      <c r="J21" s="124"/>
      <c r="K21" s="125"/>
      <c r="L21" s="126" t="s">
        <v>1687</v>
      </c>
      <c r="M21" s="320"/>
    </row>
    <row r="22" spans="1:13" ht="26.25" thickBot="1">
      <c r="A22" s="318"/>
      <c r="B22" s="122" t="s">
        <v>1688</v>
      </c>
      <c r="C22" s="123"/>
      <c r="D22" s="123"/>
      <c r="E22" s="124"/>
      <c r="F22" s="123"/>
      <c r="G22" s="123"/>
      <c r="H22" s="123"/>
      <c r="I22" s="123"/>
      <c r="J22" s="124"/>
      <c r="K22" s="125"/>
      <c r="L22" s="126" t="s">
        <v>1689</v>
      </c>
      <c r="M22" s="320"/>
    </row>
    <row r="23" spans="1:13" ht="15.75" thickBot="1">
      <c r="A23" s="318"/>
      <c r="B23" s="122" t="s">
        <v>1690</v>
      </c>
      <c r="C23" s="123"/>
      <c r="D23" s="123"/>
      <c r="E23" s="124"/>
      <c r="F23" s="123"/>
      <c r="G23" s="123"/>
      <c r="H23" s="123"/>
      <c r="I23" s="123"/>
      <c r="J23" s="124"/>
      <c r="K23" s="125"/>
      <c r="L23" s="126" t="s">
        <v>1691</v>
      </c>
      <c r="M23" s="320"/>
    </row>
    <row r="24" spans="1:13" ht="15.75" thickBot="1">
      <c r="A24" s="318"/>
      <c r="B24" s="122" t="s">
        <v>1692</v>
      </c>
      <c r="C24" s="123"/>
      <c r="D24" s="123"/>
      <c r="E24" s="124"/>
      <c r="F24" s="123"/>
      <c r="G24" s="123"/>
      <c r="H24" s="123"/>
      <c r="I24" s="123"/>
      <c r="J24" s="124"/>
      <c r="K24" s="125"/>
      <c r="L24" s="126" t="s">
        <v>1693</v>
      </c>
      <c r="M24" s="320"/>
    </row>
    <row r="25" spans="1:13" ht="26.25" thickBot="1">
      <c r="A25" s="318"/>
      <c r="B25" s="122" t="s">
        <v>1694</v>
      </c>
      <c r="C25" s="123"/>
      <c r="D25" s="123"/>
      <c r="E25" s="124"/>
      <c r="F25" s="123"/>
      <c r="G25" s="123"/>
      <c r="H25" s="123"/>
      <c r="I25" s="123"/>
      <c r="J25" s="124"/>
      <c r="K25" s="125"/>
      <c r="L25" s="126" t="s">
        <v>1695</v>
      </c>
      <c r="M25" s="320"/>
    </row>
    <row r="26" spans="1:13" ht="15.75" thickBot="1">
      <c r="A26" s="318"/>
      <c r="B26" s="122" t="s">
        <v>1696</v>
      </c>
      <c r="C26" s="123"/>
      <c r="D26" s="123"/>
      <c r="E26" s="124"/>
      <c r="F26" s="123"/>
      <c r="G26" s="123"/>
      <c r="H26" s="123"/>
      <c r="I26" s="123"/>
      <c r="J26" s="124"/>
      <c r="K26" s="125"/>
      <c r="L26" s="126" t="s">
        <v>1697</v>
      </c>
      <c r="M26" s="320"/>
    </row>
    <row r="27" spans="1:13" ht="15.75" thickBot="1">
      <c r="A27" s="318"/>
      <c r="B27" s="122" t="s">
        <v>1698</v>
      </c>
      <c r="C27" s="123"/>
      <c r="D27" s="123"/>
      <c r="E27" s="124"/>
      <c r="F27" s="123"/>
      <c r="G27" s="123"/>
      <c r="H27" s="123"/>
      <c r="I27" s="123"/>
      <c r="J27" s="124"/>
      <c r="K27" s="125"/>
      <c r="L27" s="126" t="s">
        <v>1699</v>
      </c>
      <c r="M27" s="320"/>
    </row>
    <row r="28" spans="1:13" ht="15.75" thickBot="1">
      <c r="A28" s="318"/>
      <c r="B28" s="122" t="s">
        <v>1700</v>
      </c>
      <c r="C28" s="123"/>
      <c r="D28" s="123"/>
      <c r="E28" s="124"/>
      <c r="F28" s="123"/>
      <c r="G28" s="123"/>
      <c r="H28" s="123"/>
      <c r="I28" s="123"/>
      <c r="J28" s="124"/>
      <c r="K28" s="125"/>
      <c r="L28" s="126" t="s">
        <v>1701</v>
      </c>
      <c r="M28" s="320"/>
    </row>
    <row r="29" spans="1:13" ht="15.75" thickBot="1">
      <c r="A29" s="318"/>
      <c r="B29" s="122" t="s">
        <v>1702</v>
      </c>
      <c r="C29" s="123"/>
      <c r="D29" s="123"/>
      <c r="E29" s="124"/>
      <c r="F29" s="123"/>
      <c r="G29" s="123"/>
      <c r="H29" s="123"/>
      <c r="I29" s="123"/>
      <c r="J29" s="124"/>
      <c r="K29" s="125"/>
      <c r="L29" s="126" t="s">
        <v>1703</v>
      </c>
      <c r="M29" s="320"/>
    </row>
    <row r="30" spans="1:13" ht="15.75" thickBot="1">
      <c r="A30" s="318"/>
      <c r="B30" s="122" t="s">
        <v>1704</v>
      </c>
      <c r="C30" s="123"/>
      <c r="D30" s="123"/>
      <c r="E30" s="124"/>
      <c r="F30" s="123"/>
      <c r="G30" s="123"/>
      <c r="H30" s="123"/>
      <c r="I30" s="123"/>
      <c r="J30" s="124"/>
      <c r="K30" s="125"/>
      <c r="L30" s="126" t="s">
        <v>1705</v>
      </c>
      <c r="M30" s="320"/>
    </row>
    <row r="31" spans="1:13" ht="26.25" thickBot="1">
      <c r="A31" s="318"/>
      <c r="B31" s="122" t="s">
        <v>1706</v>
      </c>
      <c r="C31" s="123"/>
      <c r="D31" s="123"/>
      <c r="E31" s="124"/>
      <c r="F31" s="123"/>
      <c r="G31" s="123"/>
      <c r="H31" s="123"/>
      <c r="I31" s="123"/>
      <c r="J31" s="124"/>
      <c r="K31" s="125"/>
      <c r="L31" s="126" t="s">
        <v>1707</v>
      </c>
      <c r="M31" s="320"/>
    </row>
    <row r="32" spans="1:13" ht="15.75" thickBot="1">
      <c r="A32" s="318"/>
      <c r="B32" s="122" t="s">
        <v>1708</v>
      </c>
      <c r="C32" s="123"/>
      <c r="D32" s="123"/>
      <c r="E32" s="124"/>
      <c r="F32" s="123"/>
      <c r="G32" s="123"/>
      <c r="H32" s="123"/>
      <c r="I32" s="123"/>
      <c r="J32" s="124"/>
      <c r="K32" s="125"/>
      <c r="L32" s="126" t="s">
        <v>1709</v>
      </c>
      <c r="M32" s="320"/>
    </row>
    <row r="33" spans="1:13" ht="15.75" thickBot="1">
      <c r="A33" s="318"/>
      <c r="B33" s="122" t="s">
        <v>1710</v>
      </c>
      <c r="C33" s="123"/>
      <c r="D33" s="123"/>
      <c r="E33" s="124"/>
      <c r="F33" s="123"/>
      <c r="G33" s="123"/>
      <c r="H33" s="123"/>
      <c r="I33" s="123"/>
      <c r="J33" s="124"/>
      <c r="K33" s="125"/>
      <c r="L33" s="126" t="s">
        <v>1711</v>
      </c>
      <c r="M33" s="320"/>
    </row>
    <row r="34" spans="1:13" ht="15.75" thickBot="1">
      <c r="A34" s="318"/>
      <c r="B34" s="127" t="s">
        <v>623</v>
      </c>
      <c r="C34" s="125">
        <v>0</v>
      </c>
      <c r="D34" s="125"/>
      <c r="E34" s="124"/>
      <c r="F34" s="125"/>
      <c r="G34" s="125"/>
      <c r="H34" s="125"/>
      <c r="I34" s="125"/>
      <c r="J34" s="124"/>
      <c r="K34" s="125"/>
      <c r="L34" s="128" t="s">
        <v>624</v>
      </c>
      <c r="M34" s="320"/>
    </row>
    <row r="35" spans="1:13" ht="15.75" thickBot="1">
      <c r="A35" s="318"/>
      <c r="B35" s="122" t="s">
        <v>1712</v>
      </c>
      <c r="C35" s="123">
        <v>315068991450</v>
      </c>
      <c r="D35" s="123">
        <v>178808488914</v>
      </c>
      <c r="E35" s="124">
        <v>0</v>
      </c>
      <c r="F35" s="123">
        <v>-183891289434</v>
      </c>
      <c r="G35" s="123"/>
      <c r="H35" s="123"/>
      <c r="I35" s="123"/>
      <c r="J35" s="124"/>
      <c r="K35" s="125">
        <v>309986190930</v>
      </c>
      <c r="L35" s="126" t="s">
        <v>1713</v>
      </c>
      <c r="M35" s="320"/>
    </row>
    <row r="36" spans="1:13" ht="26.25" thickBot="1">
      <c r="A36" s="318"/>
      <c r="B36" s="122" t="s">
        <v>1714</v>
      </c>
      <c r="C36" s="123">
        <v>816595050</v>
      </c>
      <c r="D36" s="123">
        <v>200000000</v>
      </c>
      <c r="E36" s="124">
        <v>0</v>
      </c>
      <c r="F36" s="123">
        <v>0</v>
      </c>
      <c r="G36" s="123"/>
      <c r="H36" s="123"/>
      <c r="I36" s="123"/>
      <c r="J36" s="124"/>
      <c r="K36" s="125">
        <v>1016595050</v>
      </c>
      <c r="L36" s="126" t="s">
        <v>1715</v>
      </c>
      <c r="M36" s="320"/>
    </row>
    <row r="37" spans="1:13" ht="26.25" thickBot="1">
      <c r="A37" s="318"/>
      <c r="B37" s="122" t="s">
        <v>1716</v>
      </c>
      <c r="C37" s="123"/>
      <c r="D37" s="123"/>
      <c r="E37" s="124"/>
      <c r="F37" s="123"/>
      <c r="G37" s="123"/>
      <c r="H37" s="123"/>
      <c r="I37" s="123"/>
      <c r="J37" s="124"/>
      <c r="K37" s="125"/>
      <c r="L37" s="126" t="s">
        <v>1717</v>
      </c>
      <c r="M37" s="320"/>
    </row>
    <row r="38" spans="1:13" ht="26.25" thickBot="1">
      <c r="A38" s="318"/>
      <c r="B38" s="122" t="s">
        <v>1718</v>
      </c>
      <c r="C38" s="123"/>
      <c r="D38" s="123"/>
      <c r="E38" s="124"/>
      <c r="F38" s="123"/>
      <c r="G38" s="123"/>
      <c r="H38" s="123"/>
      <c r="I38" s="123"/>
      <c r="J38" s="124"/>
      <c r="K38" s="125"/>
      <c r="L38" s="126" t="s">
        <v>1719</v>
      </c>
      <c r="M38" s="320"/>
    </row>
    <row r="39" spans="1:13" ht="26.25" thickBot="1">
      <c r="A39" s="318"/>
      <c r="B39" s="122" t="s">
        <v>1720</v>
      </c>
      <c r="C39" s="123"/>
      <c r="D39" s="123"/>
      <c r="E39" s="124"/>
      <c r="F39" s="123"/>
      <c r="G39" s="123"/>
      <c r="H39" s="123"/>
      <c r="I39" s="123"/>
      <c r="J39" s="124"/>
      <c r="K39" s="125"/>
      <c r="L39" s="126" t="s">
        <v>1721</v>
      </c>
      <c r="M39" s="320"/>
    </row>
    <row r="40" spans="1:13" ht="26.25" thickBot="1">
      <c r="A40" s="318"/>
      <c r="B40" s="122" t="s">
        <v>1722</v>
      </c>
      <c r="C40" s="123"/>
      <c r="D40" s="123"/>
      <c r="E40" s="124"/>
      <c r="F40" s="123"/>
      <c r="G40" s="123"/>
      <c r="H40" s="123"/>
      <c r="I40" s="123"/>
      <c r="J40" s="124"/>
      <c r="K40" s="125"/>
      <c r="L40" s="126" t="s">
        <v>1723</v>
      </c>
      <c r="M40" s="320"/>
    </row>
    <row r="41" spans="1:13" ht="15.75" thickBot="1">
      <c r="A41" s="318"/>
      <c r="B41" s="122" t="s">
        <v>1724</v>
      </c>
      <c r="C41" s="123">
        <v>152558642398</v>
      </c>
      <c r="D41" s="123">
        <v>3084720500</v>
      </c>
      <c r="E41" s="124"/>
      <c r="F41" s="123">
        <v>0</v>
      </c>
      <c r="G41" s="123"/>
      <c r="H41" s="123"/>
      <c r="I41" s="123"/>
      <c r="J41" s="124"/>
      <c r="K41" s="125">
        <v>155643362898</v>
      </c>
      <c r="L41" s="126" t="s">
        <v>1725</v>
      </c>
      <c r="M41" s="320"/>
    </row>
    <row r="42" spans="1:13" ht="15.75" thickBot="1">
      <c r="A42" s="318"/>
      <c r="B42" s="127" t="s">
        <v>1726</v>
      </c>
      <c r="C42" s="125">
        <v>468444228898</v>
      </c>
      <c r="D42" s="125">
        <v>182093209414</v>
      </c>
      <c r="E42" s="124">
        <v>0</v>
      </c>
      <c r="F42" s="125">
        <v>-183891289434</v>
      </c>
      <c r="G42" s="125">
        <v>0</v>
      </c>
      <c r="H42" s="125">
        <v>0</v>
      </c>
      <c r="I42" s="125">
        <v>0</v>
      </c>
      <c r="J42" s="124">
        <v>0</v>
      </c>
      <c r="K42" s="125">
        <v>466646148878</v>
      </c>
      <c r="L42" s="128" t="s">
        <v>1727</v>
      </c>
      <c r="M42" s="320"/>
    </row>
    <row r="43" spans="1:13" ht="15.75" thickBot="1">
      <c r="A43" s="319"/>
      <c r="B43" s="127" t="s">
        <v>621</v>
      </c>
      <c r="C43" s="125">
        <v>5972366238506</v>
      </c>
      <c r="D43" s="125">
        <v>189907400949</v>
      </c>
      <c r="E43" s="124">
        <v>78066650540</v>
      </c>
      <c r="F43" s="125">
        <v>0</v>
      </c>
      <c r="G43" s="125">
        <v>0</v>
      </c>
      <c r="H43" s="125">
        <v>0</v>
      </c>
      <c r="I43" s="125">
        <v>0</v>
      </c>
      <c r="J43" s="124">
        <v>0</v>
      </c>
      <c r="K43" s="125">
        <v>6084206988915</v>
      </c>
      <c r="L43" s="128" t="s">
        <v>622</v>
      </c>
      <c r="M43" s="321"/>
    </row>
    <row r="44" spans="1:13" ht="15.75" thickBot="1">
      <c r="A44" s="326" t="s">
        <v>1728</v>
      </c>
      <c r="B44" s="122" t="s">
        <v>1655</v>
      </c>
      <c r="C44" s="123"/>
      <c r="D44" s="123"/>
      <c r="E44" s="124"/>
      <c r="F44" s="123"/>
      <c r="G44" s="123"/>
      <c r="H44" s="123"/>
      <c r="I44" s="123"/>
      <c r="J44" s="124"/>
      <c r="K44" s="125"/>
      <c r="L44" s="126" t="s">
        <v>1656</v>
      </c>
      <c r="M44" s="327" t="s">
        <v>1729</v>
      </c>
    </row>
    <row r="45" spans="1:13" ht="26.25" thickBot="1">
      <c r="A45" s="318"/>
      <c r="B45" s="122" t="s">
        <v>1658</v>
      </c>
      <c r="C45" s="123">
        <v>2629439063816</v>
      </c>
      <c r="D45" s="123">
        <v>80105064089</v>
      </c>
      <c r="E45" s="124">
        <v>77838870540</v>
      </c>
      <c r="F45" s="123">
        <v>0</v>
      </c>
      <c r="G45" s="123"/>
      <c r="H45" s="123"/>
      <c r="I45" s="123"/>
      <c r="J45" s="124"/>
      <c r="K45" s="125">
        <v>2631705257365</v>
      </c>
      <c r="L45" s="126" t="s">
        <v>1659</v>
      </c>
      <c r="M45" s="320"/>
    </row>
    <row r="46" spans="1:13" ht="15.75" thickBot="1">
      <c r="A46" s="318"/>
      <c r="B46" s="122" t="s">
        <v>1660</v>
      </c>
      <c r="C46" s="123">
        <v>48237249846</v>
      </c>
      <c r="D46" s="123">
        <v>1121200454</v>
      </c>
      <c r="E46" s="124">
        <v>0</v>
      </c>
      <c r="F46" s="123">
        <v>0</v>
      </c>
      <c r="G46" s="123"/>
      <c r="H46" s="123"/>
      <c r="I46" s="123"/>
      <c r="J46" s="124"/>
      <c r="K46" s="125">
        <v>49358450300</v>
      </c>
      <c r="L46" s="126" t="s">
        <v>1661</v>
      </c>
      <c r="M46" s="320"/>
    </row>
    <row r="47" spans="1:13" ht="15.75" thickBot="1">
      <c r="A47" s="318"/>
      <c r="B47" s="122" t="s">
        <v>1662</v>
      </c>
      <c r="C47" s="123">
        <v>142818732465</v>
      </c>
      <c r="D47" s="123">
        <v>543435451</v>
      </c>
      <c r="E47" s="124">
        <v>0</v>
      </c>
      <c r="F47" s="123">
        <v>0</v>
      </c>
      <c r="G47" s="123"/>
      <c r="H47" s="123"/>
      <c r="I47" s="123"/>
      <c r="J47" s="124"/>
      <c r="K47" s="125">
        <v>143362167916</v>
      </c>
      <c r="L47" s="126" t="s">
        <v>1663</v>
      </c>
      <c r="M47" s="320"/>
    </row>
    <row r="48" spans="1:13" ht="15.75" thickBot="1">
      <c r="A48" s="318"/>
      <c r="B48" s="122" t="s">
        <v>1664</v>
      </c>
      <c r="C48" s="123">
        <v>305893522749</v>
      </c>
      <c r="D48" s="123">
        <v>14070170156</v>
      </c>
      <c r="E48" s="124">
        <v>170835000</v>
      </c>
      <c r="F48" s="123">
        <v>0</v>
      </c>
      <c r="G48" s="123"/>
      <c r="H48" s="123"/>
      <c r="I48" s="123"/>
      <c r="J48" s="124"/>
      <c r="K48" s="125">
        <v>319792857905</v>
      </c>
      <c r="L48" s="126" t="s">
        <v>1665</v>
      </c>
      <c r="M48" s="320"/>
    </row>
    <row r="49" spans="1:13" ht="26.25" thickBot="1">
      <c r="A49" s="318"/>
      <c r="B49" s="122" t="s">
        <v>1666</v>
      </c>
      <c r="C49" s="123">
        <v>81829054885</v>
      </c>
      <c r="D49" s="123">
        <v>1992664173</v>
      </c>
      <c r="E49" s="124">
        <v>0</v>
      </c>
      <c r="F49" s="123">
        <v>0</v>
      </c>
      <c r="G49" s="123"/>
      <c r="H49" s="123"/>
      <c r="I49" s="123"/>
      <c r="J49" s="124"/>
      <c r="K49" s="125">
        <v>83821719058</v>
      </c>
      <c r="L49" s="126" t="s">
        <v>1667</v>
      </c>
      <c r="M49" s="320"/>
    </row>
    <row r="50" spans="1:13" ht="15.75" thickBot="1">
      <c r="A50" s="318"/>
      <c r="B50" s="122" t="s">
        <v>1668</v>
      </c>
      <c r="C50" s="123"/>
      <c r="D50" s="123"/>
      <c r="E50" s="124"/>
      <c r="F50" s="123"/>
      <c r="G50" s="123"/>
      <c r="H50" s="123"/>
      <c r="I50" s="123"/>
      <c r="J50" s="124"/>
      <c r="K50" s="125"/>
      <c r="L50" s="126" t="s">
        <v>1669</v>
      </c>
      <c r="M50" s="320"/>
    </row>
    <row r="51" spans="1:13" ht="15.75" thickBot="1">
      <c r="A51" s="318"/>
      <c r="B51" s="122" t="s">
        <v>1670</v>
      </c>
      <c r="C51" s="123"/>
      <c r="D51" s="123"/>
      <c r="E51" s="124"/>
      <c r="F51" s="123"/>
      <c r="G51" s="123"/>
      <c r="H51" s="123"/>
      <c r="I51" s="123"/>
      <c r="J51" s="124"/>
      <c r="K51" s="125"/>
      <c r="L51" s="126" t="s">
        <v>1671</v>
      </c>
      <c r="M51" s="320"/>
    </row>
    <row r="52" spans="1:13" ht="15.75" thickBot="1">
      <c r="A52" s="318"/>
      <c r="B52" s="122" t="s">
        <v>1672</v>
      </c>
      <c r="C52" s="123"/>
      <c r="D52" s="123"/>
      <c r="E52" s="124"/>
      <c r="F52" s="123"/>
      <c r="G52" s="123"/>
      <c r="H52" s="123"/>
      <c r="I52" s="123"/>
      <c r="J52" s="124"/>
      <c r="K52" s="125"/>
      <c r="L52" s="126" t="s">
        <v>1673</v>
      </c>
      <c r="M52" s="320"/>
    </row>
    <row r="53" spans="1:13" ht="15.75" thickBot="1">
      <c r="A53" s="318"/>
      <c r="B53" s="122" t="s">
        <v>1674</v>
      </c>
      <c r="C53" s="123"/>
      <c r="D53" s="123"/>
      <c r="E53" s="124"/>
      <c r="F53" s="123"/>
      <c r="G53" s="123"/>
      <c r="H53" s="123"/>
      <c r="I53" s="123"/>
      <c r="J53" s="124"/>
      <c r="K53" s="125"/>
      <c r="L53" s="126" t="s">
        <v>1675</v>
      </c>
      <c r="M53" s="320"/>
    </row>
    <row r="54" spans="1:13" ht="15.75" thickBot="1">
      <c r="A54" s="318"/>
      <c r="B54" s="122" t="s">
        <v>1676</v>
      </c>
      <c r="C54" s="123"/>
      <c r="D54" s="123"/>
      <c r="E54" s="124"/>
      <c r="F54" s="123"/>
      <c r="G54" s="123"/>
      <c r="H54" s="123"/>
      <c r="I54" s="123"/>
      <c r="J54" s="124"/>
      <c r="K54" s="125"/>
      <c r="L54" s="126" t="s">
        <v>1677</v>
      </c>
      <c r="M54" s="320"/>
    </row>
    <row r="55" spans="1:13" ht="26.25" thickBot="1">
      <c r="A55" s="318"/>
      <c r="B55" s="122" t="s">
        <v>1678</v>
      </c>
      <c r="C55" s="123"/>
      <c r="D55" s="123"/>
      <c r="E55" s="124"/>
      <c r="F55" s="123"/>
      <c r="G55" s="123"/>
      <c r="H55" s="123"/>
      <c r="I55" s="123"/>
      <c r="J55" s="124"/>
      <c r="K55" s="125"/>
      <c r="L55" s="126" t="s">
        <v>1679</v>
      </c>
      <c r="M55" s="320"/>
    </row>
    <row r="56" spans="1:13" ht="15.75" thickBot="1">
      <c r="A56" s="318"/>
      <c r="B56" s="122" t="s">
        <v>1680</v>
      </c>
      <c r="C56" s="123"/>
      <c r="D56" s="123"/>
      <c r="E56" s="124"/>
      <c r="F56" s="123"/>
      <c r="G56" s="123"/>
      <c r="H56" s="123"/>
      <c r="I56" s="123"/>
      <c r="J56" s="124"/>
      <c r="K56" s="125"/>
      <c r="L56" s="126" t="s">
        <v>1681</v>
      </c>
      <c r="M56" s="320"/>
    </row>
    <row r="57" spans="1:13" ht="15.75" thickBot="1">
      <c r="A57" s="318"/>
      <c r="B57" s="122" t="s">
        <v>1682</v>
      </c>
      <c r="C57" s="123"/>
      <c r="D57" s="123"/>
      <c r="E57" s="124"/>
      <c r="F57" s="123"/>
      <c r="G57" s="123"/>
      <c r="H57" s="123"/>
      <c r="I57" s="123"/>
      <c r="J57" s="124"/>
      <c r="K57" s="125"/>
      <c r="L57" s="126" t="s">
        <v>1683</v>
      </c>
      <c r="M57" s="320"/>
    </row>
    <row r="58" spans="1:13" ht="15.75" thickBot="1">
      <c r="A58" s="318"/>
      <c r="B58" s="127" t="s">
        <v>1684</v>
      </c>
      <c r="C58" s="125">
        <v>3208217623761</v>
      </c>
      <c r="D58" s="125">
        <v>97832534323</v>
      </c>
      <c r="E58" s="124">
        <v>78009705540</v>
      </c>
      <c r="F58" s="125">
        <v>0</v>
      </c>
      <c r="G58" s="125">
        <v>0</v>
      </c>
      <c r="H58" s="125">
        <v>0</v>
      </c>
      <c r="I58" s="125">
        <v>0</v>
      </c>
      <c r="J58" s="124">
        <v>0</v>
      </c>
      <c r="K58" s="125">
        <v>3228040452544</v>
      </c>
      <c r="L58" s="128" t="s">
        <v>1685</v>
      </c>
      <c r="M58" s="320"/>
    </row>
    <row r="59" spans="1:13" ht="15.75" thickBot="1">
      <c r="A59" s="318"/>
      <c r="B59" s="122" t="s">
        <v>1686</v>
      </c>
      <c r="C59" s="123"/>
      <c r="D59" s="123"/>
      <c r="E59" s="124"/>
      <c r="F59" s="123"/>
      <c r="G59" s="123"/>
      <c r="H59" s="123"/>
      <c r="I59" s="123"/>
      <c r="J59" s="124"/>
      <c r="K59" s="125"/>
      <c r="L59" s="126" t="s">
        <v>1687</v>
      </c>
      <c r="M59" s="320"/>
    </row>
    <row r="60" spans="1:13" ht="26.25" thickBot="1">
      <c r="A60" s="318"/>
      <c r="B60" s="122" t="s">
        <v>1688</v>
      </c>
      <c r="C60" s="123"/>
      <c r="D60" s="123"/>
      <c r="E60" s="124"/>
      <c r="F60" s="123"/>
      <c r="G60" s="123"/>
      <c r="H60" s="123"/>
      <c r="I60" s="123"/>
      <c r="J60" s="124"/>
      <c r="K60" s="125"/>
      <c r="L60" s="126" t="s">
        <v>1689</v>
      </c>
      <c r="M60" s="320"/>
    </row>
    <row r="61" spans="1:13" ht="15.75" thickBot="1">
      <c r="A61" s="318"/>
      <c r="B61" s="122" t="s">
        <v>1690</v>
      </c>
      <c r="C61" s="123"/>
      <c r="D61" s="123"/>
      <c r="E61" s="124"/>
      <c r="F61" s="123"/>
      <c r="G61" s="123"/>
      <c r="H61" s="123"/>
      <c r="I61" s="123"/>
      <c r="J61" s="124"/>
      <c r="K61" s="125"/>
      <c r="L61" s="126" t="s">
        <v>1691</v>
      </c>
      <c r="M61" s="320"/>
    </row>
    <row r="62" spans="1:13" ht="15.75" thickBot="1">
      <c r="A62" s="318"/>
      <c r="B62" s="122" t="s">
        <v>1692</v>
      </c>
      <c r="C62" s="123"/>
      <c r="D62" s="123"/>
      <c r="E62" s="124"/>
      <c r="F62" s="123"/>
      <c r="G62" s="123"/>
      <c r="H62" s="123"/>
      <c r="I62" s="123"/>
      <c r="J62" s="124"/>
      <c r="K62" s="125"/>
      <c r="L62" s="126" t="s">
        <v>1693</v>
      </c>
      <c r="M62" s="320"/>
    </row>
    <row r="63" spans="1:13" ht="26.25" thickBot="1">
      <c r="A63" s="318"/>
      <c r="B63" s="122" t="s">
        <v>1694</v>
      </c>
      <c r="C63" s="123"/>
      <c r="D63" s="123"/>
      <c r="E63" s="124"/>
      <c r="F63" s="123"/>
      <c r="G63" s="123"/>
      <c r="H63" s="123"/>
      <c r="I63" s="123"/>
      <c r="J63" s="124"/>
      <c r="K63" s="125"/>
      <c r="L63" s="126" t="s">
        <v>1695</v>
      </c>
      <c r="M63" s="320"/>
    </row>
    <row r="64" spans="1:13" ht="15.75" thickBot="1">
      <c r="A64" s="318"/>
      <c r="B64" s="122" t="s">
        <v>1696</v>
      </c>
      <c r="C64" s="123"/>
      <c r="D64" s="123"/>
      <c r="E64" s="124"/>
      <c r="F64" s="123"/>
      <c r="G64" s="123"/>
      <c r="H64" s="123"/>
      <c r="I64" s="123"/>
      <c r="J64" s="124"/>
      <c r="K64" s="125"/>
      <c r="L64" s="126" t="s">
        <v>1697</v>
      </c>
      <c r="M64" s="320"/>
    </row>
    <row r="65" spans="1:13" ht="15.75" thickBot="1">
      <c r="A65" s="318"/>
      <c r="B65" s="122" t="s">
        <v>1698</v>
      </c>
      <c r="C65" s="123"/>
      <c r="D65" s="123"/>
      <c r="E65" s="124"/>
      <c r="F65" s="123"/>
      <c r="G65" s="123"/>
      <c r="H65" s="123"/>
      <c r="I65" s="123"/>
      <c r="J65" s="124"/>
      <c r="K65" s="125"/>
      <c r="L65" s="126" t="s">
        <v>1699</v>
      </c>
      <c r="M65" s="320"/>
    </row>
    <row r="66" spans="1:13" ht="15.75" thickBot="1">
      <c r="A66" s="318"/>
      <c r="B66" s="122" t="s">
        <v>1700</v>
      </c>
      <c r="C66" s="123"/>
      <c r="D66" s="123"/>
      <c r="E66" s="124"/>
      <c r="F66" s="123"/>
      <c r="G66" s="123"/>
      <c r="H66" s="123"/>
      <c r="I66" s="123"/>
      <c r="J66" s="124"/>
      <c r="K66" s="125"/>
      <c r="L66" s="126" t="s">
        <v>1701</v>
      </c>
      <c r="M66" s="320"/>
    </row>
    <row r="67" spans="1:13" ht="15.75" thickBot="1">
      <c r="A67" s="318"/>
      <c r="B67" s="122" t="s">
        <v>1702</v>
      </c>
      <c r="C67" s="123"/>
      <c r="D67" s="123"/>
      <c r="E67" s="124"/>
      <c r="F67" s="123"/>
      <c r="G67" s="123"/>
      <c r="H67" s="123"/>
      <c r="I67" s="123"/>
      <c r="J67" s="124"/>
      <c r="K67" s="125"/>
      <c r="L67" s="126" t="s">
        <v>1703</v>
      </c>
      <c r="M67" s="320"/>
    </row>
    <row r="68" spans="1:13" ht="15.75" thickBot="1">
      <c r="A68" s="318"/>
      <c r="B68" s="122" t="s">
        <v>1704</v>
      </c>
      <c r="C68" s="123"/>
      <c r="D68" s="123"/>
      <c r="E68" s="124"/>
      <c r="F68" s="123"/>
      <c r="G68" s="123"/>
      <c r="H68" s="123"/>
      <c r="I68" s="123"/>
      <c r="J68" s="124"/>
      <c r="K68" s="125"/>
      <c r="L68" s="126" t="s">
        <v>1705</v>
      </c>
      <c r="M68" s="320"/>
    </row>
    <row r="69" spans="1:13" ht="26.25" thickBot="1">
      <c r="A69" s="318"/>
      <c r="B69" s="122" t="s">
        <v>1706</v>
      </c>
      <c r="C69" s="123"/>
      <c r="D69" s="123"/>
      <c r="E69" s="124"/>
      <c r="F69" s="123"/>
      <c r="G69" s="123"/>
      <c r="H69" s="123"/>
      <c r="I69" s="123"/>
      <c r="J69" s="124"/>
      <c r="K69" s="125"/>
      <c r="L69" s="126" t="s">
        <v>1707</v>
      </c>
      <c r="M69" s="320"/>
    </row>
    <row r="70" spans="1:13" ht="15.75" thickBot="1">
      <c r="A70" s="318"/>
      <c r="B70" s="122" t="s">
        <v>1708</v>
      </c>
      <c r="C70" s="123"/>
      <c r="D70" s="123"/>
      <c r="E70" s="124"/>
      <c r="F70" s="123"/>
      <c r="G70" s="123"/>
      <c r="H70" s="123"/>
      <c r="I70" s="123"/>
      <c r="J70" s="124"/>
      <c r="K70" s="125"/>
      <c r="L70" s="126" t="s">
        <v>1709</v>
      </c>
      <c r="M70" s="320"/>
    </row>
    <row r="71" spans="1:13" ht="15.75" thickBot="1">
      <c r="A71" s="318"/>
      <c r="B71" s="122" t="s">
        <v>1710</v>
      </c>
      <c r="C71" s="123"/>
      <c r="D71" s="123"/>
      <c r="E71" s="124"/>
      <c r="F71" s="123"/>
      <c r="G71" s="123"/>
      <c r="H71" s="123"/>
      <c r="I71" s="123"/>
      <c r="J71" s="124"/>
      <c r="K71" s="125"/>
      <c r="L71" s="126" t="s">
        <v>1711</v>
      </c>
      <c r="M71" s="320"/>
    </row>
    <row r="72" spans="1:13" ht="15.75" thickBot="1">
      <c r="A72" s="318"/>
      <c r="B72" s="127" t="s">
        <v>623</v>
      </c>
      <c r="C72" s="125">
        <v>0</v>
      </c>
      <c r="D72" s="125"/>
      <c r="E72" s="124"/>
      <c r="F72" s="125"/>
      <c r="G72" s="125"/>
      <c r="H72" s="125"/>
      <c r="I72" s="125"/>
      <c r="J72" s="124"/>
      <c r="K72" s="125"/>
      <c r="L72" s="128" t="s">
        <v>624</v>
      </c>
      <c r="M72" s="320"/>
    </row>
    <row r="73" spans="1:13" ht="15.75" thickBot="1">
      <c r="A73" s="318"/>
      <c r="B73" s="122" t="s">
        <v>1712</v>
      </c>
      <c r="C73" s="123"/>
      <c r="D73" s="123"/>
      <c r="E73" s="124"/>
      <c r="F73" s="123"/>
      <c r="G73" s="123"/>
      <c r="H73" s="123"/>
      <c r="I73" s="123"/>
      <c r="J73" s="124"/>
      <c r="K73" s="125"/>
      <c r="L73" s="126" t="s">
        <v>1713</v>
      </c>
      <c r="M73" s="320"/>
    </row>
    <row r="74" spans="1:13" ht="26.25" thickBot="1">
      <c r="A74" s="318"/>
      <c r="B74" s="122" t="s">
        <v>1714</v>
      </c>
      <c r="C74" s="123"/>
      <c r="D74" s="123"/>
      <c r="E74" s="124"/>
      <c r="F74" s="123"/>
      <c r="G74" s="123"/>
      <c r="H74" s="123"/>
      <c r="I74" s="123"/>
      <c r="J74" s="124"/>
      <c r="K74" s="125"/>
      <c r="L74" s="126" t="s">
        <v>1715</v>
      </c>
      <c r="M74" s="320"/>
    </row>
    <row r="75" spans="1:13" ht="26.25" thickBot="1">
      <c r="A75" s="318"/>
      <c r="B75" s="122" t="s">
        <v>1716</v>
      </c>
      <c r="C75" s="123"/>
      <c r="D75" s="123"/>
      <c r="E75" s="124"/>
      <c r="F75" s="123"/>
      <c r="G75" s="123"/>
      <c r="H75" s="123"/>
      <c r="I75" s="123"/>
      <c r="J75" s="124"/>
      <c r="K75" s="125"/>
      <c r="L75" s="126" t="s">
        <v>1717</v>
      </c>
      <c r="M75" s="320"/>
    </row>
    <row r="76" spans="1:13" ht="26.25" thickBot="1">
      <c r="A76" s="318"/>
      <c r="B76" s="122" t="s">
        <v>1718</v>
      </c>
      <c r="C76" s="123"/>
      <c r="D76" s="123"/>
      <c r="E76" s="124"/>
      <c r="F76" s="123"/>
      <c r="G76" s="123"/>
      <c r="H76" s="123"/>
      <c r="I76" s="123"/>
      <c r="J76" s="124"/>
      <c r="K76" s="125"/>
      <c r="L76" s="126" t="s">
        <v>1719</v>
      </c>
      <c r="M76" s="320"/>
    </row>
    <row r="77" spans="1:13" ht="26.25" thickBot="1">
      <c r="A77" s="318"/>
      <c r="B77" s="122" t="s">
        <v>1720</v>
      </c>
      <c r="C77" s="123"/>
      <c r="D77" s="123"/>
      <c r="E77" s="124"/>
      <c r="F77" s="123"/>
      <c r="G77" s="123"/>
      <c r="H77" s="123"/>
      <c r="I77" s="123"/>
      <c r="J77" s="124"/>
      <c r="K77" s="125"/>
      <c r="L77" s="126" t="s">
        <v>1721</v>
      </c>
      <c r="M77" s="320"/>
    </row>
    <row r="78" spans="1:13" ht="26.25" thickBot="1">
      <c r="A78" s="318"/>
      <c r="B78" s="122" t="s">
        <v>1722</v>
      </c>
      <c r="C78" s="123"/>
      <c r="D78" s="123"/>
      <c r="E78" s="124"/>
      <c r="F78" s="123"/>
      <c r="G78" s="123"/>
      <c r="H78" s="123"/>
      <c r="I78" s="123"/>
      <c r="J78" s="124"/>
      <c r="K78" s="125"/>
      <c r="L78" s="126" t="s">
        <v>1723</v>
      </c>
      <c r="M78" s="320"/>
    </row>
    <row r="79" spans="1:13" ht="15.75" thickBot="1">
      <c r="A79" s="318"/>
      <c r="B79" s="122" t="s">
        <v>1724</v>
      </c>
      <c r="C79" s="123"/>
      <c r="D79" s="123"/>
      <c r="E79" s="124"/>
      <c r="F79" s="123"/>
      <c r="G79" s="123"/>
      <c r="H79" s="123"/>
      <c r="I79" s="123"/>
      <c r="J79" s="124"/>
      <c r="K79" s="125"/>
      <c r="L79" s="126" t="s">
        <v>1725</v>
      </c>
      <c r="M79" s="320"/>
    </row>
    <row r="80" spans="1:13" ht="15.75" thickBot="1">
      <c r="A80" s="318"/>
      <c r="B80" s="127" t="s">
        <v>1726</v>
      </c>
      <c r="C80" s="125">
        <v>0</v>
      </c>
      <c r="D80" s="125"/>
      <c r="E80" s="124"/>
      <c r="F80" s="125"/>
      <c r="G80" s="125"/>
      <c r="H80" s="125"/>
      <c r="I80" s="125"/>
      <c r="J80" s="124"/>
      <c r="K80" s="125"/>
      <c r="L80" s="128" t="s">
        <v>1727</v>
      </c>
      <c r="M80" s="320"/>
    </row>
    <row r="81" spans="1:13" ht="15.75" thickBot="1">
      <c r="A81" s="319"/>
      <c r="B81" s="127" t="s">
        <v>621</v>
      </c>
      <c r="C81" s="125">
        <v>3208217623761</v>
      </c>
      <c r="D81" s="125">
        <v>97832534323</v>
      </c>
      <c r="E81" s="124">
        <v>78009705540</v>
      </c>
      <c r="F81" s="125">
        <v>0</v>
      </c>
      <c r="G81" s="125">
        <v>0</v>
      </c>
      <c r="H81" s="125">
        <v>0</v>
      </c>
      <c r="I81" s="125">
        <v>0</v>
      </c>
      <c r="J81" s="124">
        <v>0</v>
      </c>
      <c r="K81" s="125">
        <v>3228040452544</v>
      </c>
      <c r="L81" s="128" t="s">
        <v>622</v>
      </c>
      <c r="M81" s="321"/>
    </row>
    <row r="82" spans="1:13" ht="17.25" customHeight="1">
      <c r="A82" s="328" t="s">
        <v>621</v>
      </c>
      <c r="B82" s="328"/>
      <c r="C82" s="328"/>
      <c r="D82" s="328"/>
      <c r="E82" s="328"/>
      <c r="F82" s="328"/>
      <c r="G82" s="329" t="s">
        <v>622</v>
      </c>
      <c r="H82" s="329"/>
      <c r="I82" s="329"/>
      <c r="J82" s="329"/>
      <c r="K82" s="329"/>
      <c r="L82" s="329"/>
      <c r="M82" s="329"/>
    </row>
    <row r="83" spans="1:13">
      <c r="A83" s="324"/>
      <c r="B83" s="324"/>
      <c r="C83" s="325" t="s">
        <v>1646</v>
      </c>
      <c r="D83" s="325"/>
      <c r="E83" s="325"/>
      <c r="F83" s="325"/>
      <c r="G83" s="325"/>
      <c r="H83" s="325"/>
      <c r="I83" s="325"/>
      <c r="J83" s="325"/>
      <c r="K83" s="325"/>
      <c r="L83" s="324"/>
      <c r="M83" s="324"/>
    </row>
    <row r="84" spans="1:13" ht="23.25">
      <c r="A84" s="324"/>
      <c r="B84" s="324"/>
      <c r="C84" s="121" t="s">
        <v>621</v>
      </c>
      <c r="D84" s="121" t="s">
        <v>1647</v>
      </c>
      <c r="E84" s="121" t="s">
        <v>1648</v>
      </c>
      <c r="F84" s="121" t="s">
        <v>1649</v>
      </c>
      <c r="G84" s="121" t="s">
        <v>1650</v>
      </c>
      <c r="H84" s="121" t="s">
        <v>1651</v>
      </c>
      <c r="I84" s="121" t="s">
        <v>1652</v>
      </c>
      <c r="J84" s="121" t="s">
        <v>1653</v>
      </c>
      <c r="K84" s="121" t="s">
        <v>621</v>
      </c>
      <c r="L84" s="324"/>
      <c r="M84" s="324"/>
    </row>
    <row r="85" spans="1:13" ht="15.75" thickBot="1">
      <c r="A85" s="122" t="s">
        <v>1730</v>
      </c>
      <c r="B85" s="127" t="s">
        <v>621</v>
      </c>
      <c r="C85" s="125">
        <v>2764148614745</v>
      </c>
      <c r="D85" s="129"/>
      <c r="E85" s="129"/>
      <c r="F85" s="129"/>
      <c r="G85" s="129"/>
      <c r="H85" s="129"/>
      <c r="I85" s="129"/>
      <c r="J85" s="129"/>
      <c r="K85" s="125">
        <v>2856166536371</v>
      </c>
      <c r="L85" s="128" t="s">
        <v>622</v>
      </c>
      <c r="M85" s="12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DBF30B7-DF5B-43F8-90CC-8FB958473B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DE5B5-36C6-42C4-8792-B6F10C136B0C}">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1732</v>
      </c>
    </row>
    <row r="3" spans="1:13" ht="17.25" customHeight="1">
      <c r="A3" s="340" t="s">
        <v>621</v>
      </c>
      <c r="B3" s="340"/>
      <c r="C3" s="340"/>
      <c r="D3" s="340"/>
      <c r="E3" s="340"/>
      <c r="F3" s="340"/>
      <c r="G3" s="341" t="s">
        <v>622</v>
      </c>
      <c r="H3" s="341"/>
      <c r="I3" s="341"/>
      <c r="J3" s="341"/>
      <c r="K3" s="341"/>
      <c r="L3" s="341"/>
      <c r="M3" s="341"/>
    </row>
    <row r="4" spans="1:13">
      <c r="A4" s="338"/>
      <c r="B4" s="338"/>
      <c r="C4" s="339" t="s">
        <v>1646</v>
      </c>
      <c r="D4" s="339"/>
      <c r="E4" s="339"/>
      <c r="F4" s="339"/>
      <c r="G4" s="339"/>
      <c r="H4" s="339"/>
      <c r="I4" s="339"/>
      <c r="J4" s="339"/>
      <c r="K4" s="339"/>
      <c r="L4" s="338"/>
      <c r="M4" s="338"/>
    </row>
    <row r="5" spans="1:13" ht="23.25">
      <c r="A5" s="338"/>
      <c r="B5" s="338"/>
      <c r="C5" s="132" t="s">
        <v>621</v>
      </c>
      <c r="D5" s="132" t="s">
        <v>1647</v>
      </c>
      <c r="E5" s="132" t="s">
        <v>1648</v>
      </c>
      <c r="F5" s="132" t="s">
        <v>1649</v>
      </c>
      <c r="G5" s="132" t="s">
        <v>1650</v>
      </c>
      <c r="H5" s="132" t="s">
        <v>1651</v>
      </c>
      <c r="I5" s="132" t="s">
        <v>1652</v>
      </c>
      <c r="J5" s="132" t="s">
        <v>1653</v>
      </c>
      <c r="K5" s="132" t="s">
        <v>621</v>
      </c>
      <c r="L5" s="338"/>
      <c r="M5" s="338"/>
    </row>
    <row r="6" spans="1:13" ht="15.75" thickBot="1">
      <c r="A6" s="331" t="s">
        <v>1654</v>
      </c>
      <c r="B6" s="133" t="s">
        <v>1655</v>
      </c>
      <c r="C6" s="134">
        <v>55053641350</v>
      </c>
      <c r="D6" s="134">
        <v>0</v>
      </c>
      <c r="E6" s="135"/>
      <c r="F6" s="134">
        <v>0</v>
      </c>
      <c r="G6" s="134"/>
      <c r="H6" s="134"/>
      <c r="I6" s="134"/>
      <c r="J6" s="135"/>
      <c r="K6" s="136">
        <v>55053641350</v>
      </c>
      <c r="L6" s="137" t="s">
        <v>1656</v>
      </c>
      <c r="M6" s="334" t="s">
        <v>1657</v>
      </c>
    </row>
    <row r="7" spans="1:13" ht="26.25" thickBot="1">
      <c r="A7" s="331"/>
      <c r="B7" s="133" t="s">
        <v>1658</v>
      </c>
      <c r="C7" s="134">
        <v>4336902806268</v>
      </c>
      <c r="D7" s="134">
        <v>162911270232</v>
      </c>
      <c r="E7" s="135">
        <v>375564834</v>
      </c>
      <c r="F7" s="134">
        <v>109565882809</v>
      </c>
      <c r="G7" s="134"/>
      <c r="H7" s="134"/>
      <c r="I7" s="134"/>
      <c r="J7" s="135"/>
      <c r="K7" s="136">
        <v>4609004394475</v>
      </c>
      <c r="L7" s="137" t="s">
        <v>1659</v>
      </c>
      <c r="M7" s="334"/>
    </row>
    <row r="8" spans="1:13" ht="15.75" thickBot="1">
      <c r="A8" s="331"/>
      <c r="B8" s="133" t="s">
        <v>1660</v>
      </c>
      <c r="C8" s="134">
        <v>108432768549</v>
      </c>
      <c r="D8" s="134">
        <v>2647736791</v>
      </c>
      <c r="E8" s="135">
        <v>196487200</v>
      </c>
      <c r="F8" s="134">
        <v>22302000</v>
      </c>
      <c r="G8" s="134"/>
      <c r="H8" s="134"/>
      <c r="I8" s="134"/>
      <c r="J8" s="135"/>
      <c r="K8" s="136">
        <v>110906320140</v>
      </c>
      <c r="L8" s="137" t="s">
        <v>1661</v>
      </c>
      <c r="M8" s="334"/>
    </row>
    <row r="9" spans="1:13" ht="15.75" thickBot="1">
      <c r="A9" s="331"/>
      <c r="B9" s="133" t="s">
        <v>1662</v>
      </c>
      <c r="C9" s="134">
        <v>155255418667</v>
      </c>
      <c r="D9" s="134">
        <v>920647926</v>
      </c>
      <c r="E9" s="135">
        <v>8570624313</v>
      </c>
      <c r="F9" s="134">
        <v>0</v>
      </c>
      <c r="G9" s="134"/>
      <c r="H9" s="134"/>
      <c r="I9" s="134"/>
      <c r="J9" s="135"/>
      <c r="K9" s="136">
        <v>147605442280</v>
      </c>
      <c r="L9" s="137" t="s">
        <v>1663</v>
      </c>
      <c r="M9" s="334"/>
    </row>
    <row r="10" spans="1:13" ht="15.75" thickBot="1">
      <c r="A10" s="331"/>
      <c r="B10" s="133" t="s">
        <v>1664</v>
      </c>
      <c r="C10" s="134">
        <v>458360357945</v>
      </c>
      <c r="D10" s="134">
        <v>37914702339</v>
      </c>
      <c r="E10" s="135">
        <v>26795445635</v>
      </c>
      <c r="F10" s="134">
        <v>0</v>
      </c>
      <c r="G10" s="134"/>
      <c r="H10" s="134"/>
      <c r="I10" s="134"/>
      <c r="J10" s="135"/>
      <c r="K10" s="136">
        <v>469479614649</v>
      </c>
      <c r="L10" s="137" t="s">
        <v>1665</v>
      </c>
      <c r="M10" s="334"/>
    </row>
    <row r="11" spans="1:13" ht="26.25" thickBot="1">
      <c r="A11" s="331"/>
      <c r="B11" s="133" t="s">
        <v>1666</v>
      </c>
      <c r="C11" s="134">
        <v>102466327707</v>
      </c>
      <c r="D11" s="134">
        <v>9338404007</v>
      </c>
      <c r="E11" s="135">
        <v>36535000</v>
      </c>
      <c r="F11" s="134">
        <v>104400000</v>
      </c>
      <c r="G11" s="134"/>
      <c r="H11" s="134"/>
      <c r="I11" s="134"/>
      <c r="J11" s="135"/>
      <c r="K11" s="136">
        <v>111872596714</v>
      </c>
      <c r="L11" s="137" t="s">
        <v>1667</v>
      </c>
      <c r="M11" s="334"/>
    </row>
    <row r="12" spans="1:13" ht="15.75" thickBot="1">
      <c r="A12" s="331"/>
      <c r="B12" s="133" t="s">
        <v>1668</v>
      </c>
      <c r="C12" s="134"/>
      <c r="D12" s="134"/>
      <c r="E12" s="135"/>
      <c r="F12" s="134"/>
      <c r="G12" s="134"/>
      <c r="H12" s="134"/>
      <c r="I12" s="134"/>
      <c r="J12" s="135"/>
      <c r="K12" s="136"/>
      <c r="L12" s="137" t="s">
        <v>1669</v>
      </c>
      <c r="M12" s="334"/>
    </row>
    <row r="13" spans="1:13" ht="15.75" thickBot="1">
      <c r="A13" s="331"/>
      <c r="B13" s="133" t="s">
        <v>1670</v>
      </c>
      <c r="C13" s="134"/>
      <c r="D13" s="134"/>
      <c r="E13" s="135"/>
      <c r="F13" s="134"/>
      <c r="G13" s="134"/>
      <c r="H13" s="134"/>
      <c r="I13" s="134"/>
      <c r="J13" s="135"/>
      <c r="K13" s="136"/>
      <c r="L13" s="137" t="s">
        <v>1671</v>
      </c>
      <c r="M13" s="334"/>
    </row>
    <row r="14" spans="1:13" ht="15.75" thickBot="1">
      <c r="A14" s="331"/>
      <c r="B14" s="133" t="s">
        <v>1672</v>
      </c>
      <c r="C14" s="134"/>
      <c r="D14" s="134"/>
      <c r="E14" s="135"/>
      <c r="F14" s="134"/>
      <c r="G14" s="134"/>
      <c r="H14" s="134"/>
      <c r="I14" s="134"/>
      <c r="J14" s="135"/>
      <c r="K14" s="136"/>
      <c r="L14" s="137" t="s">
        <v>1673</v>
      </c>
      <c r="M14" s="334"/>
    </row>
    <row r="15" spans="1:13" ht="15.75" thickBot="1">
      <c r="A15" s="331"/>
      <c r="B15" s="133" t="s">
        <v>1674</v>
      </c>
      <c r="C15" s="134"/>
      <c r="D15" s="134"/>
      <c r="E15" s="135"/>
      <c r="F15" s="134"/>
      <c r="G15" s="134"/>
      <c r="H15" s="134"/>
      <c r="I15" s="134"/>
      <c r="J15" s="135"/>
      <c r="K15" s="136"/>
      <c r="L15" s="137" t="s">
        <v>1675</v>
      </c>
      <c r="M15" s="334"/>
    </row>
    <row r="16" spans="1:13" ht="15.75" thickBot="1">
      <c r="A16" s="331"/>
      <c r="B16" s="133" t="s">
        <v>1676</v>
      </c>
      <c r="C16" s="134"/>
      <c r="D16" s="134"/>
      <c r="E16" s="135"/>
      <c r="F16" s="134"/>
      <c r="G16" s="134"/>
      <c r="H16" s="134"/>
      <c r="I16" s="134"/>
      <c r="J16" s="135"/>
      <c r="K16" s="136"/>
      <c r="L16" s="137" t="s">
        <v>1677</v>
      </c>
      <c r="M16" s="334"/>
    </row>
    <row r="17" spans="1:13" ht="26.25" thickBot="1">
      <c r="A17" s="331"/>
      <c r="B17" s="133" t="s">
        <v>1678</v>
      </c>
      <c r="C17" s="134"/>
      <c r="D17" s="134"/>
      <c r="E17" s="135"/>
      <c r="F17" s="134"/>
      <c r="G17" s="134"/>
      <c r="H17" s="134"/>
      <c r="I17" s="134"/>
      <c r="J17" s="135"/>
      <c r="K17" s="136"/>
      <c r="L17" s="137" t="s">
        <v>1679</v>
      </c>
      <c r="M17" s="334"/>
    </row>
    <row r="18" spans="1:13" ht="15.75" thickBot="1">
      <c r="A18" s="331"/>
      <c r="B18" s="133" t="s">
        <v>1680</v>
      </c>
      <c r="C18" s="134"/>
      <c r="D18" s="134"/>
      <c r="E18" s="135"/>
      <c r="F18" s="134"/>
      <c r="G18" s="134"/>
      <c r="H18" s="134"/>
      <c r="I18" s="134"/>
      <c r="J18" s="135"/>
      <c r="K18" s="136"/>
      <c r="L18" s="137" t="s">
        <v>1681</v>
      </c>
      <c r="M18" s="334"/>
    </row>
    <row r="19" spans="1:13" ht="15.75" thickBot="1">
      <c r="A19" s="331"/>
      <c r="B19" s="133" t="s">
        <v>1682</v>
      </c>
      <c r="C19" s="134"/>
      <c r="D19" s="134"/>
      <c r="E19" s="135"/>
      <c r="F19" s="134"/>
      <c r="G19" s="134"/>
      <c r="H19" s="134"/>
      <c r="I19" s="134"/>
      <c r="J19" s="135"/>
      <c r="K19" s="136"/>
      <c r="L19" s="137" t="s">
        <v>1683</v>
      </c>
      <c r="M19" s="334"/>
    </row>
    <row r="20" spans="1:13" ht="15.75" thickBot="1">
      <c r="A20" s="331"/>
      <c r="B20" s="138" t="s">
        <v>1684</v>
      </c>
      <c r="C20" s="136">
        <v>5216471320486</v>
      </c>
      <c r="D20" s="136">
        <v>213732761295</v>
      </c>
      <c r="E20" s="135">
        <v>35974656982</v>
      </c>
      <c r="F20" s="136">
        <v>109692584809</v>
      </c>
      <c r="G20" s="136"/>
      <c r="H20" s="136"/>
      <c r="I20" s="136"/>
      <c r="J20" s="135"/>
      <c r="K20" s="136">
        <v>5503922009608</v>
      </c>
      <c r="L20" s="139" t="s">
        <v>1685</v>
      </c>
      <c r="M20" s="334"/>
    </row>
    <row r="21" spans="1:13" ht="15.75" thickBot="1">
      <c r="A21" s="331"/>
      <c r="B21" s="133" t="s">
        <v>1686</v>
      </c>
      <c r="C21" s="134"/>
      <c r="D21" s="134"/>
      <c r="E21" s="135"/>
      <c r="F21" s="134"/>
      <c r="G21" s="134"/>
      <c r="H21" s="134"/>
      <c r="I21" s="134"/>
      <c r="J21" s="135"/>
      <c r="K21" s="136"/>
      <c r="L21" s="137" t="s">
        <v>1687</v>
      </c>
      <c r="M21" s="334"/>
    </row>
    <row r="22" spans="1:13" ht="26.25" thickBot="1">
      <c r="A22" s="331"/>
      <c r="B22" s="133" t="s">
        <v>1688</v>
      </c>
      <c r="C22" s="134"/>
      <c r="D22" s="134"/>
      <c r="E22" s="135"/>
      <c r="F22" s="134"/>
      <c r="G22" s="134"/>
      <c r="H22" s="134"/>
      <c r="I22" s="134"/>
      <c r="J22" s="135"/>
      <c r="K22" s="136"/>
      <c r="L22" s="137" t="s">
        <v>1689</v>
      </c>
      <c r="M22" s="334"/>
    </row>
    <row r="23" spans="1:13" ht="15.75" thickBot="1">
      <c r="A23" s="331"/>
      <c r="B23" s="133" t="s">
        <v>1690</v>
      </c>
      <c r="C23" s="134"/>
      <c r="D23" s="134"/>
      <c r="E23" s="135"/>
      <c r="F23" s="134"/>
      <c r="G23" s="134"/>
      <c r="H23" s="134"/>
      <c r="I23" s="134"/>
      <c r="J23" s="135"/>
      <c r="K23" s="136"/>
      <c r="L23" s="137" t="s">
        <v>1691</v>
      </c>
      <c r="M23" s="334"/>
    </row>
    <row r="24" spans="1:13" ht="15.75" thickBot="1">
      <c r="A24" s="331"/>
      <c r="B24" s="133" t="s">
        <v>1692</v>
      </c>
      <c r="C24" s="134"/>
      <c r="D24" s="134"/>
      <c r="E24" s="135"/>
      <c r="F24" s="134"/>
      <c r="G24" s="134"/>
      <c r="H24" s="134"/>
      <c r="I24" s="134"/>
      <c r="J24" s="135"/>
      <c r="K24" s="136"/>
      <c r="L24" s="137" t="s">
        <v>1693</v>
      </c>
      <c r="M24" s="334"/>
    </row>
    <row r="25" spans="1:13" ht="26.25" thickBot="1">
      <c r="A25" s="331"/>
      <c r="B25" s="133" t="s">
        <v>1694</v>
      </c>
      <c r="C25" s="134"/>
      <c r="D25" s="134"/>
      <c r="E25" s="135"/>
      <c r="F25" s="134"/>
      <c r="G25" s="134"/>
      <c r="H25" s="134"/>
      <c r="I25" s="134"/>
      <c r="J25" s="135"/>
      <c r="K25" s="136"/>
      <c r="L25" s="137" t="s">
        <v>1695</v>
      </c>
      <c r="M25" s="334"/>
    </row>
    <row r="26" spans="1:13" ht="15.75" thickBot="1">
      <c r="A26" s="331"/>
      <c r="B26" s="133" t="s">
        <v>1696</v>
      </c>
      <c r="C26" s="134"/>
      <c r="D26" s="134"/>
      <c r="E26" s="135"/>
      <c r="F26" s="134"/>
      <c r="G26" s="134"/>
      <c r="H26" s="134"/>
      <c r="I26" s="134"/>
      <c r="J26" s="135"/>
      <c r="K26" s="136"/>
      <c r="L26" s="137" t="s">
        <v>1697</v>
      </c>
      <c r="M26" s="334"/>
    </row>
    <row r="27" spans="1:13" ht="15.75" thickBot="1">
      <c r="A27" s="331"/>
      <c r="B27" s="133" t="s">
        <v>1698</v>
      </c>
      <c r="C27" s="134"/>
      <c r="D27" s="134"/>
      <c r="E27" s="135"/>
      <c r="F27" s="134"/>
      <c r="G27" s="134"/>
      <c r="H27" s="134"/>
      <c r="I27" s="134"/>
      <c r="J27" s="135"/>
      <c r="K27" s="136"/>
      <c r="L27" s="137" t="s">
        <v>1699</v>
      </c>
      <c r="M27" s="334"/>
    </row>
    <row r="28" spans="1:13" ht="15.75" thickBot="1">
      <c r="A28" s="331"/>
      <c r="B28" s="133" t="s">
        <v>1700</v>
      </c>
      <c r="C28" s="134"/>
      <c r="D28" s="134"/>
      <c r="E28" s="135"/>
      <c r="F28" s="134"/>
      <c r="G28" s="134"/>
      <c r="H28" s="134"/>
      <c r="I28" s="134"/>
      <c r="J28" s="135"/>
      <c r="K28" s="136"/>
      <c r="L28" s="137" t="s">
        <v>1701</v>
      </c>
      <c r="M28" s="334"/>
    </row>
    <row r="29" spans="1:13" ht="15.75" thickBot="1">
      <c r="A29" s="331"/>
      <c r="B29" s="133" t="s">
        <v>1702</v>
      </c>
      <c r="C29" s="134"/>
      <c r="D29" s="134"/>
      <c r="E29" s="135"/>
      <c r="F29" s="134"/>
      <c r="G29" s="134"/>
      <c r="H29" s="134"/>
      <c r="I29" s="134"/>
      <c r="J29" s="135"/>
      <c r="K29" s="136"/>
      <c r="L29" s="137" t="s">
        <v>1703</v>
      </c>
      <c r="M29" s="334"/>
    </row>
    <row r="30" spans="1:13" ht="15.75" thickBot="1">
      <c r="A30" s="331"/>
      <c r="B30" s="133" t="s">
        <v>1704</v>
      </c>
      <c r="C30" s="134"/>
      <c r="D30" s="134"/>
      <c r="E30" s="135"/>
      <c r="F30" s="134"/>
      <c r="G30" s="134"/>
      <c r="H30" s="134"/>
      <c r="I30" s="134"/>
      <c r="J30" s="135"/>
      <c r="K30" s="136"/>
      <c r="L30" s="137" t="s">
        <v>1705</v>
      </c>
      <c r="M30" s="334"/>
    </row>
    <row r="31" spans="1:13" ht="26.25" thickBot="1">
      <c r="A31" s="331"/>
      <c r="B31" s="133" t="s">
        <v>1706</v>
      </c>
      <c r="C31" s="134"/>
      <c r="D31" s="134"/>
      <c r="E31" s="135"/>
      <c r="F31" s="134"/>
      <c r="G31" s="134"/>
      <c r="H31" s="134"/>
      <c r="I31" s="134"/>
      <c r="J31" s="135"/>
      <c r="K31" s="136"/>
      <c r="L31" s="137" t="s">
        <v>1707</v>
      </c>
      <c r="M31" s="334"/>
    </row>
    <row r="32" spans="1:13" ht="15.75" thickBot="1">
      <c r="A32" s="331"/>
      <c r="B32" s="133" t="s">
        <v>1708</v>
      </c>
      <c r="C32" s="134"/>
      <c r="D32" s="134"/>
      <c r="E32" s="135"/>
      <c r="F32" s="134"/>
      <c r="G32" s="134"/>
      <c r="H32" s="134"/>
      <c r="I32" s="134"/>
      <c r="J32" s="135"/>
      <c r="K32" s="136"/>
      <c r="L32" s="137" t="s">
        <v>1709</v>
      </c>
      <c r="M32" s="334"/>
    </row>
    <row r="33" spans="1:13" ht="15.75" thickBot="1">
      <c r="A33" s="331"/>
      <c r="B33" s="133" t="s">
        <v>1710</v>
      </c>
      <c r="C33" s="134"/>
      <c r="D33" s="134"/>
      <c r="E33" s="135"/>
      <c r="F33" s="134"/>
      <c r="G33" s="134"/>
      <c r="H33" s="134"/>
      <c r="I33" s="134"/>
      <c r="J33" s="135"/>
      <c r="K33" s="136"/>
      <c r="L33" s="137" t="s">
        <v>1711</v>
      </c>
      <c r="M33" s="334"/>
    </row>
    <row r="34" spans="1:13" ht="15.75" thickBot="1">
      <c r="A34" s="331"/>
      <c r="B34" s="138" t="s">
        <v>623</v>
      </c>
      <c r="C34" s="136"/>
      <c r="D34" s="136">
        <v>0</v>
      </c>
      <c r="E34" s="135">
        <v>0</v>
      </c>
      <c r="F34" s="136">
        <v>0</v>
      </c>
      <c r="G34" s="136"/>
      <c r="H34" s="136"/>
      <c r="I34" s="136"/>
      <c r="J34" s="135"/>
      <c r="K34" s="136">
        <v>0</v>
      </c>
      <c r="L34" s="139" t="s">
        <v>624</v>
      </c>
      <c r="M34" s="334"/>
    </row>
    <row r="35" spans="1:13" ht="15.75" thickBot="1">
      <c r="A35" s="331"/>
      <c r="B35" s="133" t="s">
        <v>1712</v>
      </c>
      <c r="C35" s="134">
        <v>109145203224</v>
      </c>
      <c r="D35" s="134">
        <v>315137449548</v>
      </c>
      <c r="E35" s="135">
        <v>0</v>
      </c>
      <c r="F35" s="134">
        <v>-109213661322</v>
      </c>
      <c r="G35" s="134"/>
      <c r="H35" s="134"/>
      <c r="I35" s="134"/>
      <c r="J35" s="135"/>
      <c r="K35" s="136">
        <v>315068991450</v>
      </c>
      <c r="L35" s="137" t="s">
        <v>1713</v>
      </c>
      <c r="M35" s="334"/>
    </row>
    <row r="36" spans="1:13" ht="26.25" thickBot="1">
      <c r="A36" s="331"/>
      <c r="B36" s="133" t="s">
        <v>1714</v>
      </c>
      <c r="C36" s="134">
        <v>478923485</v>
      </c>
      <c r="D36" s="134">
        <v>816595053</v>
      </c>
      <c r="E36" s="135">
        <v>0</v>
      </c>
      <c r="F36" s="134">
        <v>-478923488</v>
      </c>
      <c r="G36" s="134"/>
      <c r="H36" s="134"/>
      <c r="I36" s="134"/>
      <c r="J36" s="135"/>
      <c r="K36" s="136">
        <v>816595050</v>
      </c>
      <c r="L36" s="137" t="s">
        <v>1715</v>
      </c>
      <c r="M36" s="334"/>
    </row>
    <row r="37" spans="1:13" ht="26.25" thickBot="1">
      <c r="A37" s="331"/>
      <c r="B37" s="133" t="s">
        <v>1716</v>
      </c>
      <c r="C37" s="134"/>
      <c r="D37" s="134"/>
      <c r="E37" s="135"/>
      <c r="F37" s="134"/>
      <c r="G37" s="134"/>
      <c r="H37" s="134"/>
      <c r="I37" s="134"/>
      <c r="J37" s="135"/>
      <c r="K37" s="136"/>
      <c r="L37" s="137" t="s">
        <v>1717</v>
      </c>
      <c r="M37" s="334"/>
    </row>
    <row r="38" spans="1:13" ht="26.25" thickBot="1">
      <c r="A38" s="331"/>
      <c r="B38" s="133" t="s">
        <v>1718</v>
      </c>
      <c r="C38" s="134"/>
      <c r="D38" s="134"/>
      <c r="E38" s="135"/>
      <c r="F38" s="134"/>
      <c r="G38" s="134"/>
      <c r="H38" s="134"/>
      <c r="I38" s="134"/>
      <c r="J38" s="135"/>
      <c r="K38" s="136"/>
      <c r="L38" s="137" t="s">
        <v>1719</v>
      </c>
      <c r="M38" s="334"/>
    </row>
    <row r="39" spans="1:13" ht="26.25" thickBot="1">
      <c r="A39" s="331"/>
      <c r="B39" s="133" t="s">
        <v>1720</v>
      </c>
      <c r="C39" s="134"/>
      <c r="D39" s="134"/>
      <c r="E39" s="135"/>
      <c r="F39" s="134"/>
      <c r="G39" s="134"/>
      <c r="H39" s="134"/>
      <c r="I39" s="134"/>
      <c r="J39" s="135"/>
      <c r="K39" s="136"/>
      <c r="L39" s="137" t="s">
        <v>1721</v>
      </c>
      <c r="M39" s="334"/>
    </row>
    <row r="40" spans="1:13" ht="26.25" thickBot="1">
      <c r="A40" s="331"/>
      <c r="B40" s="133" t="s">
        <v>1722</v>
      </c>
      <c r="C40" s="134"/>
      <c r="D40" s="134"/>
      <c r="E40" s="135"/>
      <c r="F40" s="134"/>
      <c r="G40" s="134"/>
      <c r="H40" s="134"/>
      <c r="I40" s="134"/>
      <c r="J40" s="135"/>
      <c r="K40" s="136"/>
      <c r="L40" s="137" t="s">
        <v>1723</v>
      </c>
      <c r="M40" s="334"/>
    </row>
    <row r="41" spans="1:13" ht="15.75" thickBot="1">
      <c r="A41" s="331"/>
      <c r="B41" s="133" t="s">
        <v>1724</v>
      </c>
      <c r="C41" s="134">
        <v>158493391462</v>
      </c>
      <c r="D41" s="134">
        <v>2829265199</v>
      </c>
      <c r="E41" s="135"/>
      <c r="F41" s="134">
        <v>-8764014263</v>
      </c>
      <c r="G41" s="134"/>
      <c r="H41" s="134"/>
      <c r="I41" s="134"/>
      <c r="J41" s="135"/>
      <c r="K41" s="136">
        <v>152558642398</v>
      </c>
      <c r="L41" s="137" t="s">
        <v>1725</v>
      </c>
      <c r="M41" s="334"/>
    </row>
    <row r="42" spans="1:13" ht="15.75" thickBot="1">
      <c r="A42" s="331"/>
      <c r="B42" s="138" t="s">
        <v>1726</v>
      </c>
      <c r="C42" s="136">
        <v>268117518171</v>
      </c>
      <c r="D42" s="136">
        <v>318783309800</v>
      </c>
      <c r="E42" s="135">
        <v>0</v>
      </c>
      <c r="F42" s="136">
        <v>-118456599073</v>
      </c>
      <c r="G42" s="136">
        <v>0</v>
      </c>
      <c r="H42" s="136">
        <v>0</v>
      </c>
      <c r="I42" s="136">
        <v>0</v>
      </c>
      <c r="J42" s="135">
        <v>0</v>
      </c>
      <c r="K42" s="136">
        <v>468444228898</v>
      </c>
      <c r="L42" s="139" t="s">
        <v>1727</v>
      </c>
      <c r="M42" s="334"/>
    </row>
    <row r="43" spans="1:13" ht="15.75" thickBot="1">
      <c r="A43" s="332"/>
      <c r="B43" s="138" t="s">
        <v>621</v>
      </c>
      <c r="C43" s="136">
        <v>5484588838657</v>
      </c>
      <c r="D43" s="136">
        <v>532516071095</v>
      </c>
      <c r="E43" s="135">
        <v>35974656982</v>
      </c>
      <c r="F43" s="136">
        <v>-8764014264</v>
      </c>
      <c r="G43" s="136">
        <v>0</v>
      </c>
      <c r="H43" s="136">
        <v>0</v>
      </c>
      <c r="I43" s="136">
        <v>0</v>
      </c>
      <c r="J43" s="135">
        <v>0</v>
      </c>
      <c r="K43" s="136">
        <v>5972366238506</v>
      </c>
      <c r="L43" s="139" t="s">
        <v>622</v>
      </c>
      <c r="M43" s="335"/>
    </row>
    <row r="44" spans="1:13" ht="15.75" thickBot="1">
      <c r="A44" s="330" t="s">
        <v>1728</v>
      </c>
      <c r="B44" s="133" t="s">
        <v>1655</v>
      </c>
      <c r="C44" s="134">
        <v>0</v>
      </c>
      <c r="D44" s="134"/>
      <c r="E44" s="135"/>
      <c r="F44" s="134"/>
      <c r="G44" s="134"/>
      <c r="H44" s="134"/>
      <c r="I44" s="134"/>
      <c r="J44" s="135"/>
      <c r="K44" s="136"/>
      <c r="L44" s="137" t="s">
        <v>1656</v>
      </c>
      <c r="M44" s="333" t="s">
        <v>1729</v>
      </c>
    </row>
    <row r="45" spans="1:13" ht="26.25" thickBot="1">
      <c r="A45" s="331"/>
      <c r="B45" s="133" t="s">
        <v>1658</v>
      </c>
      <c r="C45" s="134">
        <v>2339959097875</v>
      </c>
      <c r="D45" s="134">
        <v>289758903025</v>
      </c>
      <c r="E45" s="135">
        <v>278937084</v>
      </c>
      <c r="F45" s="134">
        <v>0</v>
      </c>
      <c r="G45" s="134"/>
      <c r="H45" s="134"/>
      <c r="I45" s="134"/>
      <c r="J45" s="135"/>
      <c r="K45" s="136">
        <v>2629439063816</v>
      </c>
      <c r="L45" s="137" t="s">
        <v>1659</v>
      </c>
      <c r="M45" s="334"/>
    </row>
    <row r="46" spans="1:13" ht="15.75" thickBot="1">
      <c r="A46" s="331"/>
      <c r="B46" s="133" t="s">
        <v>1660</v>
      </c>
      <c r="C46" s="134">
        <v>44278590189</v>
      </c>
      <c r="D46" s="134">
        <v>4155146857</v>
      </c>
      <c r="E46" s="135">
        <v>196487200</v>
      </c>
      <c r="F46" s="134">
        <v>0</v>
      </c>
      <c r="G46" s="134"/>
      <c r="H46" s="134"/>
      <c r="I46" s="134"/>
      <c r="J46" s="135"/>
      <c r="K46" s="136">
        <v>48237249846</v>
      </c>
      <c r="L46" s="137" t="s">
        <v>1661</v>
      </c>
      <c r="M46" s="334"/>
    </row>
    <row r="47" spans="1:13" ht="15.75" thickBot="1">
      <c r="A47" s="331"/>
      <c r="B47" s="133" t="s">
        <v>1662</v>
      </c>
      <c r="C47" s="134">
        <v>148915312233</v>
      </c>
      <c r="D47" s="134">
        <v>2474044545</v>
      </c>
      <c r="E47" s="135">
        <v>8570624313</v>
      </c>
      <c r="F47" s="134">
        <v>0</v>
      </c>
      <c r="G47" s="134"/>
      <c r="H47" s="134"/>
      <c r="I47" s="134"/>
      <c r="J47" s="135"/>
      <c r="K47" s="136">
        <v>142818732465</v>
      </c>
      <c r="L47" s="137" t="s">
        <v>1663</v>
      </c>
      <c r="M47" s="334"/>
    </row>
    <row r="48" spans="1:13" ht="15.75" thickBot="1">
      <c r="A48" s="331"/>
      <c r="B48" s="133" t="s">
        <v>1664</v>
      </c>
      <c r="C48" s="134">
        <v>275482952701</v>
      </c>
      <c r="D48" s="134">
        <v>56033922934</v>
      </c>
      <c r="E48" s="135">
        <v>25623352886</v>
      </c>
      <c r="F48" s="134">
        <v>0</v>
      </c>
      <c r="G48" s="134"/>
      <c r="H48" s="134"/>
      <c r="I48" s="134"/>
      <c r="J48" s="135"/>
      <c r="K48" s="136">
        <v>305893522749</v>
      </c>
      <c r="L48" s="137" t="s">
        <v>1665</v>
      </c>
      <c r="M48" s="334"/>
    </row>
    <row r="49" spans="1:13" ht="26.25" thickBot="1">
      <c r="A49" s="331"/>
      <c r="B49" s="133" t="s">
        <v>1666</v>
      </c>
      <c r="C49" s="134">
        <v>73577156044</v>
      </c>
      <c r="D49" s="134">
        <v>8280500508</v>
      </c>
      <c r="E49" s="135">
        <v>28601667</v>
      </c>
      <c r="F49" s="134">
        <v>0</v>
      </c>
      <c r="G49" s="134"/>
      <c r="H49" s="134"/>
      <c r="I49" s="134"/>
      <c r="J49" s="135"/>
      <c r="K49" s="136">
        <v>81829054885</v>
      </c>
      <c r="L49" s="137" t="s">
        <v>1667</v>
      </c>
      <c r="M49" s="334"/>
    </row>
    <row r="50" spans="1:13" ht="15.75" thickBot="1">
      <c r="A50" s="331"/>
      <c r="B50" s="133" t="s">
        <v>1668</v>
      </c>
      <c r="C50" s="134"/>
      <c r="D50" s="134"/>
      <c r="E50" s="135"/>
      <c r="F50" s="134"/>
      <c r="G50" s="134"/>
      <c r="H50" s="134"/>
      <c r="I50" s="134"/>
      <c r="J50" s="135"/>
      <c r="K50" s="136"/>
      <c r="L50" s="137" t="s">
        <v>1669</v>
      </c>
      <c r="M50" s="334"/>
    </row>
    <row r="51" spans="1:13" ht="15.75" thickBot="1">
      <c r="A51" s="331"/>
      <c r="B51" s="133" t="s">
        <v>1670</v>
      </c>
      <c r="C51" s="134"/>
      <c r="D51" s="134"/>
      <c r="E51" s="135"/>
      <c r="F51" s="134"/>
      <c r="G51" s="134"/>
      <c r="H51" s="134"/>
      <c r="I51" s="134"/>
      <c r="J51" s="135"/>
      <c r="K51" s="136"/>
      <c r="L51" s="137" t="s">
        <v>1671</v>
      </c>
      <c r="M51" s="334"/>
    </row>
    <row r="52" spans="1:13" ht="15.75" thickBot="1">
      <c r="A52" s="331"/>
      <c r="B52" s="133" t="s">
        <v>1672</v>
      </c>
      <c r="C52" s="134"/>
      <c r="D52" s="134"/>
      <c r="E52" s="135"/>
      <c r="F52" s="134"/>
      <c r="G52" s="134"/>
      <c r="H52" s="134"/>
      <c r="I52" s="134"/>
      <c r="J52" s="135"/>
      <c r="K52" s="136"/>
      <c r="L52" s="137" t="s">
        <v>1673</v>
      </c>
      <c r="M52" s="334"/>
    </row>
    <row r="53" spans="1:13" ht="15.75" thickBot="1">
      <c r="A53" s="331"/>
      <c r="B53" s="133" t="s">
        <v>1674</v>
      </c>
      <c r="C53" s="134"/>
      <c r="D53" s="134"/>
      <c r="E53" s="135"/>
      <c r="F53" s="134"/>
      <c r="G53" s="134"/>
      <c r="H53" s="134"/>
      <c r="I53" s="134"/>
      <c r="J53" s="135"/>
      <c r="K53" s="136"/>
      <c r="L53" s="137" t="s">
        <v>1675</v>
      </c>
      <c r="M53" s="334"/>
    </row>
    <row r="54" spans="1:13" ht="15.75" thickBot="1">
      <c r="A54" s="331"/>
      <c r="B54" s="133" t="s">
        <v>1676</v>
      </c>
      <c r="C54" s="134"/>
      <c r="D54" s="134"/>
      <c r="E54" s="135"/>
      <c r="F54" s="134"/>
      <c r="G54" s="134"/>
      <c r="H54" s="134"/>
      <c r="I54" s="134"/>
      <c r="J54" s="135"/>
      <c r="K54" s="136"/>
      <c r="L54" s="137" t="s">
        <v>1677</v>
      </c>
      <c r="M54" s="334"/>
    </row>
    <row r="55" spans="1:13" ht="26.25" thickBot="1">
      <c r="A55" s="331"/>
      <c r="B55" s="133" t="s">
        <v>1678</v>
      </c>
      <c r="C55" s="134"/>
      <c r="D55" s="134"/>
      <c r="E55" s="135"/>
      <c r="F55" s="134"/>
      <c r="G55" s="134"/>
      <c r="H55" s="134"/>
      <c r="I55" s="134"/>
      <c r="J55" s="135"/>
      <c r="K55" s="136"/>
      <c r="L55" s="137" t="s">
        <v>1679</v>
      </c>
      <c r="M55" s="334"/>
    </row>
    <row r="56" spans="1:13" ht="15.75" thickBot="1">
      <c r="A56" s="331"/>
      <c r="B56" s="133" t="s">
        <v>1680</v>
      </c>
      <c r="C56" s="134"/>
      <c r="D56" s="134"/>
      <c r="E56" s="135"/>
      <c r="F56" s="134"/>
      <c r="G56" s="134"/>
      <c r="H56" s="134"/>
      <c r="I56" s="134"/>
      <c r="J56" s="135"/>
      <c r="K56" s="136"/>
      <c r="L56" s="137" t="s">
        <v>1681</v>
      </c>
      <c r="M56" s="334"/>
    </row>
    <row r="57" spans="1:13" ht="15.75" thickBot="1">
      <c r="A57" s="331"/>
      <c r="B57" s="133" t="s">
        <v>1682</v>
      </c>
      <c r="C57" s="134"/>
      <c r="D57" s="134"/>
      <c r="E57" s="135"/>
      <c r="F57" s="134"/>
      <c r="G57" s="134"/>
      <c r="H57" s="134"/>
      <c r="I57" s="134"/>
      <c r="J57" s="135"/>
      <c r="K57" s="136"/>
      <c r="L57" s="137" t="s">
        <v>1683</v>
      </c>
      <c r="M57" s="334"/>
    </row>
    <row r="58" spans="1:13" ht="15.75" thickBot="1">
      <c r="A58" s="331"/>
      <c r="B58" s="138" t="s">
        <v>1684</v>
      </c>
      <c r="C58" s="136">
        <v>2882213109042</v>
      </c>
      <c r="D58" s="136">
        <v>360702517869</v>
      </c>
      <c r="E58" s="135">
        <v>34698003150</v>
      </c>
      <c r="F58" s="136">
        <v>0</v>
      </c>
      <c r="G58" s="136">
        <v>0</v>
      </c>
      <c r="H58" s="136">
        <v>0</v>
      </c>
      <c r="I58" s="136">
        <v>0</v>
      </c>
      <c r="J58" s="135">
        <v>0</v>
      </c>
      <c r="K58" s="136">
        <v>3208217623761</v>
      </c>
      <c r="L58" s="139" t="s">
        <v>1685</v>
      </c>
      <c r="M58" s="334"/>
    </row>
    <row r="59" spans="1:13" ht="15.75" thickBot="1">
      <c r="A59" s="331"/>
      <c r="B59" s="133" t="s">
        <v>1686</v>
      </c>
      <c r="C59" s="134"/>
      <c r="D59" s="134"/>
      <c r="E59" s="135"/>
      <c r="F59" s="134"/>
      <c r="G59" s="134"/>
      <c r="H59" s="134"/>
      <c r="I59" s="134"/>
      <c r="J59" s="135"/>
      <c r="K59" s="136"/>
      <c r="L59" s="137" t="s">
        <v>1687</v>
      </c>
      <c r="M59" s="334"/>
    </row>
    <row r="60" spans="1:13" ht="26.25" thickBot="1">
      <c r="A60" s="331"/>
      <c r="B60" s="133" t="s">
        <v>1688</v>
      </c>
      <c r="C60" s="134"/>
      <c r="D60" s="134"/>
      <c r="E60" s="135"/>
      <c r="F60" s="134"/>
      <c r="G60" s="134"/>
      <c r="H60" s="134"/>
      <c r="I60" s="134"/>
      <c r="J60" s="135"/>
      <c r="K60" s="136"/>
      <c r="L60" s="137" t="s">
        <v>1689</v>
      </c>
      <c r="M60" s="334"/>
    </row>
    <row r="61" spans="1:13" ht="15.75" thickBot="1">
      <c r="A61" s="331"/>
      <c r="B61" s="133" t="s">
        <v>1690</v>
      </c>
      <c r="C61" s="134"/>
      <c r="D61" s="134"/>
      <c r="E61" s="135"/>
      <c r="F61" s="134"/>
      <c r="G61" s="134"/>
      <c r="H61" s="134"/>
      <c r="I61" s="134"/>
      <c r="J61" s="135"/>
      <c r="K61" s="136"/>
      <c r="L61" s="137" t="s">
        <v>1691</v>
      </c>
      <c r="M61" s="334"/>
    </row>
    <row r="62" spans="1:13" ht="15.75" thickBot="1">
      <c r="A62" s="331"/>
      <c r="B62" s="133" t="s">
        <v>1692</v>
      </c>
      <c r="C62" s="134"/>
      <c r="D62" s="134"/>
      <c r="E62" s="135"/>
      <c r="F62" s="134"/>
      <c r="G62" s="134"/>
      <c r="H62" s="134"/>
      <c r="I62" s="134"/>
      <c r="J62" s="135"/>
      <c r="K62" s="136"/>
      <c r="L62" s="137" t="s">
        <v>1693</v>
      </c>
      <c r="M62" s="334"/>
    </row>
    <row r="63" spans="1:13" ht="26.25" thickBot="1">
      <c r="A63" s="331"/>
      <c r="B63" s="133" t="s">
        <v>1694</v>
      </c>
      <c r="C63" s="134"/>
      <c r="D63" s="134"/>
      <c r="E63" s="135"/>
      <c r="F63" s="134"/>
      <c r="G63" s="134"/>
      <c r="H63" s="134"/>
      <c r="I63" s="134"/>
      <c r="J63" s="135"/>
      <c r="K63" s="136"/>
      <c r="L63" s="137" t="s">
        <v>1695</v>
      </c>
      <c r="M63" s="334"/>
    </row>
    <row r="64" spans="1:13" ht="15.75" thickBot="1">
      <c r="A64" s="331"/>
      <c r="B64" s="133" t="s">
        <v>1696</v>
      </c>
      <c r="C64" s="134"/>
      <c r="D64" s="134"/>
      <c r="E64" s="135"/>
      <c r="F64" s="134"/>
      <c r="G64" s="134"/>
      <c r="H64" s="134"/>
      <c r="I64" s="134"/>
      <c r="J64" s="135"/>
      <c r="K64" s="136"/>
      <c r="L64" s="137" t="s">
        <v>1697</v>
      </c>
      <c r="M64" s="334"/>
    </row>
    <row r="65" spans="1:13" ht="15.75" thickBot="1">
      <c r="A65" s="331"/>
      <c r="B65" s="133" t="s">
        <v>1698</v>
      </c>
      <c r="C65" s="134"/>
      <c r="D65" s="134"/>
      <c r="E65" s="135"/>
      <c r="F65" s="134"/>
      <c r="G65" s="134"/>
      <c r="H65" s="134"/>
      <c r="I65" s="134"/>
      <c r="J65" s="135"/>
      <c r="K65" s="136"/>
      <c r="L65" s="137" t="s">
        <v>1699</v>
      </c>
      <c r="M65" s="334"/>
    </row>
    <row r="66" spans="1:13" ht="15.75" thickBot="1">
      <c r="A66" s="331"/>
      <c r="B66" s="133" t="s">
        <v>1700</v>
      </c>
      <c r="C66" s="134"/>
      <c r="D66" s="134"/>
      <c r="E66" s="135"/>
      <c r="F66" s="134"/>
      <c r="G66" s="134"/>
      <c r="H66" s="134"/>
      <c r="I66" s="134"/>
      <c r="J66" s="135"/>
      <c r="K66" s="136"/>
      <c r="L66" s="137" t="s">
        <v>1701</v>
      </c>
      <c r="M66" s="334"/>
    </row>
    <row r="67" spans="1:13" ht="15.75" thickBot="1">
      <c r="A67" s="331"/>
      <c r="B67" s="133" t="s">
        <v>1702</v>
      </c>
      <c r="C67" s="134"/>
      <c r="D67" s="134"/>
      <c r="E67" s="135"/>
      <c r="F67" s="134"/>
      <c r="G67" s="134"/>
      <c r="H67" s="134"/>
      <c r="I67" s="134"/>
      <c r="J67" s="135"/>
      <c r="K67" s="136"/>
      <c r="L67" s="137" t="s">
        <v>1703</v>
      </c>
      <c r="M67" s="334"/>
    </row>
    <row r="68" spans="1:13" ht="15.75" thickBot="1">
      <c r="A68" s="331"/>
      <c r="B68" s="133" t="s">
        <v>1704</v>
      </c>
      <c r="C68" s="134"/>
      <c r="D68" s="134"/>
      <c r="E68" s="135"/>
      <c r="F68" s="134"/>
      <c r="G68" s="134"/>
      <c r="H68" s="134"/>
      <c r="I68" s="134"/>
      <c r="J68" s="135"/>
      <c r="K68" s="136"/>
      <c r="L68" s="137" t="s">
        <v>1705</v>
      </c>
      <c r="M68" s="334"/>
    </row>
    <row r="69" spans="1:13" ht="26.25" thickBot="1">
      <c r="A69" s="331"/>
      <c r="B69" s="133" t="s">
        <v>1706</v>
      </c>
      <c r="C69" s="134"/>
      <c r="D69" s="134"/>
      <c r="E69" s="135"/>
      <c r="F69" s="134"/>
      <c r="G69" s="134"/>
      <c r="H69" s="134"/>
      <c r="I69" s="134"/>
      <c r="J69" s="135"/>
      <c r="K69" s="136"/>
      <c r="L69" s="137" t="s">
        <v>1707</v>
      </c>
      <c r="M69" s="334"/>
    </row>
    <row r="70" spans="1:13" ht="15.75" thickBot="1">
      <c r="A70" s="331"/>
      <c r="B70" s="133" t="s">
        <v>1708</v>
      </c>
      <c r="C70" s="134"/>
      <c r="D70" s="134"/>
      <c r="E70" s="135"/>
      <c r="F70" s="134"/>
      <c r="G70" s="134"/>
      <c r="H70" s="134"/>
      <c r="I70" s="134"/>
      <c r="J70" s="135"/>
      <c r="K70" s="136"/>
      <c r="L70" s="137" t="s">
        <v>1709</v>
      </c>
      <c r="M70" s="334"/>
    </row>
    <row r="71" spans="1:13" ht="15.75" thickBot="1">
      <c r="A71" s="331"/>
      <c r="B71" s="133" t="s">
        <v>1710</v>
      </c>
      <c r="C71" s="134"/>
      <c r="D71" s="134"/>
      <c r="E71" s="135"/>
      <c r="F71" s="134"/>
      <c r="G71" s="134"/>
      <c r="H71" s="134"/>
      <c r="I71" s="134"/>
      <c r="J71" s="135"/>
      <c r="K71" s="136"/>
      <c r="L71" s="137" t="s">
        <v>1711</v>
      </c>
      <c r="M71" s="334"/>
    </row>
    <row r="72" spans="1:13" ht="15.75" thickBot="1">
      <c r="A72" s="331"/>
      <c r="B72" s="138" t="s">
        <v>623</v>
      </c>
      <c r="C72" s="136"/>
      <c r="D72" s="136">
        <v>0</v>
      </c>
      <c r="E72" s="135">
        <v>0</v>
      </c>
      <c r="F72" s="136">
        <v>0</v>
      </c>
      <c r="G72" s="136">
        <v>0</v>
      </c>
      <c r="H72" s="136">
        <v>0</v>
      </c>
      <c r="I72" s="136">
        <v>0</v>
      </c>
      <c r="J72" s="135">
        <v>0</v>
      </c>
      <c r="K72" s="136">
        <v>0</v>
      </c>
      <c r="L72" s="139" t="s">
        <v>624</v>
      </c>
      <c r="M72" s="334"/>
    </row>
    <row r="73" spans="1:13" ht="15.75" thickBot="1">
      <c r="A73" s="331"/>
      <c r="B73" s="133" t="s">
        <v>1712</v>
      </c>
      <c r="C73" s="134"/>
      <c r="D73" s="134"/>
      <c r="E73" s="135"/>
      <c r="F73" s="134"/>
      <c r="G73" s="134"/>
      <c r="H73" s="134"/>
      <c r="I73" s="134"/>
      <c r="J73" s="135"/>
      <c r="K73" s="136"/>
      <c r="L73" s="137" t="s">
        <v>1713</v>
      </c>
      <c r="M73" s="334"/>
    </row>
    <row r="74" spans="1:13" ht="26.25" thickBot="1">
      <c r="A74" s="331"/>
      <c r="B74" s="133" t="s">
        <v>1714</v>
      </c>
      <c r="C74" s="134"/>
      <c r="D74" s="134"/>
      <c r="E74" s="135"/>
      <c r="F74" s="134"/>
      <c r="G74" s="134"/>
      <c r="H74" s="134"/>
      <c r="I74" s="134"/>
      <c r="J74" s="135"/>
      <c r="K74" s="136"/>
      <c r="L74" s="137" t="s">
        <v>1715</v>
      </c>
      <c r="M74" s="334"/>
    </row>
    <row r="75" spans="1:13" ht="26.25" thickBot="1">
      <c r="A75" s="331"/>
      <c r="B75" s="133" t="s">
        <v>1716</v>
      </c>
      <c r="C75" s="134"/>
      <c r="D75" s="134"/>
      <c r="E75" s="135"/>
      <c r="F75" s="134"/>
      <c r="G75" s="134"/>
      <c r="H75" s="134"/>
      <c r="I75" s="134"/>
      <c r="J75" s="135"/>
      <c r="K75" s="136"/>
      <c r="L75" s="137" t="s">
        <v>1717</v>
      </c>
      <c r="M75" s="334"/>
    </row>
    <row r="76" spans="1:13" ht="26.25" thickBot="1">
      <c r="A76" s="331"/>
      <c r="B76" s="133" t="s">
        <v>1718</v>
      </c>
      <c r="C76" s="134"/>
      <c r="D76" s="134"/>
      <c r="E76" s="135"/>
      <c r="F76" s="134"/>
      <c r="G76" s="134"/>
      <c r="H76" s="134"/>
      <c r="I76" s="134"/>
      <c r="J76" s="135"/>
      <c r="K76" s="136"/>
      <c r="L76" s="137" t="s">
        <v>1719</v>
      </c>
      <c r="M76" s="334"/>
    </row>
    <row r="77" spans="1:13" ht="26.25" thickBot="1">
      <c r="A77" s="331"/>
      <c r="B77" s="133" t="s">
        <v>1720</v>
      </c>
      <c r="C77" s="134"/>
      <c r="D77" s="134"/>
      <c r="E77" s="135"/>
      <c r="F77" s="134"/>
      <c r="G77" s="134"/>
      <c r="H77" s="134"/>
      <c r="I77" s="134"/>
      <c r="J77" s="135"/>
      <c r="K77" s="136"/>
      <c r="L77" s="137" t="s">
        <v>1721</v>
      </c>
      <c r="M77" s="334"/>
    </row>
    <row r="78" spans="1:13" ht="26.25" thickBot="1">
      <c r="A78" s="331"/>
      <c r="B78" s="133" t="s">
        <v>1722</v>
      </c>
      <c r="C78" s="134"/>
      <c r="D78" s="134"/>
      <c r="E78" s="135"/>
      <c r="F78" s="134"/>
      <c r="G78" s="134"/>
      <c r="H78" s="134"/>
      <c r="I78" s="134"/>
      <c r="J78" s="135"/>
      <c r="K78" s="136"/>
      <c r="L78" s="137" t="s">
        <v>1723</v>
      </c>
      <c r="M78" s="334"/>
    </row>
    <row r="79" spans="1:13" ht="15.75" thickBot="1">
      <c r="A79" s="331"/>
      <c r="B79" s="133" t="s">
        <v>1724</v>
      </c>
      <c r="C79" s="134"/>
      <c r="D79" s="134"/>
      <c r="E79" s="135"/>
      <c r="F79" s="134"/>
      <c r="G79" s="134"/>
      <c r="H79" s="134"/>
      <c r="I79" s="134"/>
      <c r="J79" s="135"/>
      <c r="K79" s="136"/>
      <c r="L79" s="137" t="s">
        <v>1725</v>
      </c>
      <c r="M79" s="334"/>
    </row>
    <row r="80" spans="1:13" ht="15.75" thickBot="1">
      <c r="A80" s="331"/>
      <c r="B80" s="138" t="s">
        <v>1726</v>
      </c>
      <c r="C80" s="136">
        <v>0</v>
      </c>
      <c r="D80" s="136">
        <v>0</v>
      </c>
      <c r="E80" s="135">
        <v>0</v>
      </c>
      <c r="F80" s="136">
        <v>0</v>
      </c>
      <c r="G80" s="136">
        <v>0</v>
      </c>
      <c r="H80" s="136">
        <v>0</v>
      </c>
      <c r="I80" s="136">
        <v>0</v>
      </c>
      <c r="J80" s="135">
        <v>0</v>
      </c>
      <c r="K80" s="136">
        <v>0</v>
      </c>
      <c r="L80" s="139" t="s">
        <v>1727</v>
      </c>
      <c r="M80" s="334"/>
    </row>
    <row r="81" spans="1:13" ht="15.75" thickBot="1">
      <c r="A81" s="332"/>
      <c r="B81" s="138" t="s">
        <v>621</v>
      </c>
      <c r="C81" s="136">
        <v>2882213109042</v>
      </c>
      <c r="D81" s="136">
        <v>360702517869</v>
      </c>
      <c r="E81" s="135">
        <v>34698003150</v>
      </c>
      <c r="F81" s="136">
        <v>0</v>
      </c>
      <c r="G81" s="136">
        <v>0</v>
      </c>
      <c r="H81" s="136">
        <v>0</v>
      </c>
      <c r="I81" s="136">
        <v>0</v>
      </c>
      <c r="J81" s="135">
        <v>0</v>
      </c>
      <c r="K81" s="136">
        <v>3208217623761</v>
      </c>
      <c r="L81" s="139" t="s">
        <v>622</v>
      </c>
      <c r="M81" s="335"/>
    </row>
    <row r="82" spans="1:13" ht="17.25" customHeight="1">
      <c r="A82" s="336" t="s">
        <v>621</v>
      </c>
      <c r="B82" s="336"/>
      <c r="C82" s="336"/>
      <c r="D82" s="336"/>
      <c r="E82" s="336"/>
      <c r="F82" s="336"/>
      <c r="G82" s="337" t="s">
        <v>622</v>
      </c>
      <c r="H82" s="337"/>
      <c r="I82" s="337"/>
      <c r="J82" s="337"/>
      <c r="K82" s="337"/>
      <c r="L82" s="337"/>
      <c r="M82" s="337"/>
    </row>
    <row r="83" spans="1:13">
      <c r="A83" s="338"/>
      <c r="B83" s="338"/>
      <c r="C83" s="339" t="s">
        <v>1646</v>
      </c>
      <c r="D83" s="339"/>
      <c r="E83" s="339"/>
      <c r="F83" s="339"/>
      <c r="G83" s="339"/>
      <c r="H83" s="339"/>
      <c r="I83" s="339"/>
      <c r="J83" s="339"/>
      <c r="K83" s="339"/>
      <c r="L83" s="338"/>
      <c r="M83" s="338"/>
    </row>
    <row r="84" spans="1:13" ht="23.25">
      <c r="A84" s="338"/>
      <c r="B84" s="338"/>
      <c r="C84" s="132" t="s">
        <v>621</v>
      </c>
      <c r="D84" s="132" t="s">
        <v>1647</v>
      </c>
      <c r="E84" s="132" t="s">
        <v>1648</v>
      </c>
      <c r="F84" s="132" t="s">
        <v>1649</v>
      </c>
      <c r="G84" s="132" t="s">
        <v>1650</v>
      </c>
      <c r="H84" s="132" t="s">
        <v>1651</v>
      </c>
      <c r="I84" s="132" t="s">
        <v>1652</v>
      </c>
      <c r="J84" s="132" t="s">
        <v>1653</v>
      </c>
      <c r="K84" s="132" t="s">
        <v>621</v>
      </c>
      <c r="L84" s="338"/>
      <c r="M84" s="338"/>
    </row>
    <row r="85" spans="1:13" ht="15.75" thickBot="1">
      <c r="A85" s="133" t="s">
        <v>1730</v>
      </c>
      <c r="B85" s="138" t="s">
        <v>621</v>
      </c>
      <c r="C85" s="136">
        <v>2602375729615</v>
      </c>
      <c r="D85" s="140"/>
      <c r="E85" s="140"/>
      <c r="F85" s="140"/>
      <c r="G85" s="140"/>
      <c r="H85" s="140"/>
      <c r="I85" s="140"/>
      <c r="J85" s="140"/>
      <c r="K85" s="136">
        <v>2764148614745</v>
      </c>
      <c r="L85" s="139" t="s">
        <v>622</v>
      </c>
      <c r="M85" s="137"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26E4443-FE89-4BE4-9920-F35E96AE1A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0E9B5-AE99-4A5E-A31F-B4F06AADC9C3}">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42" t="s">
        <v>1733</v>
      </c>
      <c r="B1" s="343"/>
      <c r="C1" s="343"/>
    </row>
    <row r="3" spans="1:3" ht="17.25" customHeight="1">
      <c r="A3" s="142" t="s">
        <v>1734</v>
      </c>
      <c r="B3" s="344" t="s">
        <v>1735</v>
      </c>
      <c r="C3" s="344"/>
    </row>
    <row r="4" spans="1:3">
      <c r="A4" s="143"/>
      <c r="B4" s="144" t="s">
        <v>102</v>
      </c>
    </row>
    <row r="5" spans="1:3" ht="15.75" thickBot="1">
      <c r="A5" s="145" t="s">
        <v>1734</v>
      </c>
      <c r="B5" s="146"/>
      <c r="C5" s="147" t="s">
        <v>1735</v>
      </c>
    </row>
    <row r="6" spans="1:3" ht="75" customHeight="1" thickBot="1">
      <c r="A6" s="148" t="s">
        <v>1736</v>
      </c>
      <c r="B6" s="149" t="s">
        <v>1737</v>
      </c>
      <c r="C6" s="150"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56ADD5-2EFD-44F7-869E-AD5E44D11CA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ECCF2-78DE-45B6-9048-188F4EAC33A9}">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1739</v>
      </c>
    </row>
    <row r="3" spans="1:8" ht="17.25" customHeight="1">
      <c r="A3" s="346" t="s">
        <v>102</v>
      </c>
      <c r="B3" s="346"/>
      <c r="C3" s="346"/>
      <c r="D3" s="346"/>
      <c r="E3" s="347" t="s">
        <v>105</v>
      </c>
      <c r="F3" s="347"/>
      <c r="G3" s="347"/>
      <c r="H3" s="347"/>
    </row>
    <row r="4" spans="1:8" ht="34.5" customHeight="1">
      <c r="A4" s="346" t="s">
        <v>1740</v>
      </c>
      <c r="B4" s="346"/>
      <c r="C4" s="347" t="s">
        <v>1741</v>
      </c>
      <c r="D4" s="347"/>
      <c r="E4" s="346" t="s">
        <v>1740</v>
      </c>
      <c r="F4" s="346"/>
      <c r="G4" s="347" t="s">
        <v>1741</v>
      </c>
      <c r="H4" s="347"/>
    </row>
    <row r="5" spans="1:8" ht="23.25">
      <c r="A5" s="345"/>
      <c r="B5" s="153" t="s">
        <v>1742</v>
      </c>
      <c r="C5" s="153" t="s">
        <v>961</v>
      </c>
      <c r="D5" s="345"/>
      <c r="E5" s="345"/>
      <c r="F5" s="153" t="s">
        <v>1742</v>
      </c>
      <c r="G5" s="153" t="s">
        <v>961</v>
      </c>
      <c r="H5" s="345"/>
    </row>
    <row r="6" spans="1:8">
      <c r="A6" s="345"/>
      <c r="B6" s="154" t="s">
        <v>1743</v>
      </c>
      <c r="C6" s="154" t="s">
        <v>962</v>
      </c>
      <c r="D6" s="345"/>
      <c r="E6" s="345"/>
      <c r="F6" s="154" t="s">
        <v>1743</v>
      </c>
      <c r="G6" s="154" t="s">
        <v>962</v>
      </c>
      <c r="H6" s="345"/>
    </row>
    <row r="7" spans="1:8" ht="15.75" thickBot="1">
      <c r="A7" s="155" t="s">
        <v>1744</v>
      </c>
      <c r="B7" s="156" t="s">
        <v>1745</v>
      </c>
      <c r="C7" s="157">
        <v>88504307790</v>
      </c>
      <c r="D7" s="158" t="s">
        <v>1746</v>
      </c>
      <c r="E7" s="155" t="s">
        <v>1744</v>
      </c>
      <c r="F7" s="156" t="s">
        <v>1745</v>
      </c>
      <c r="G7" s="157">
        <v>60813678454</v>
      </c>
      <c r="H7" s="158" t="s">
        <v>1746</v>
      </c>
    </row>
    <row r="8" spans="1:8" ht="15.75" thickBot="1">
      <c r="A8" s="155" t="s">
        <v>1747</v>
      </c>
      <c r="B8" s="156" t="s">
        <v>1748</v>
      </c>
      <c r="C8" s="157">
        <v>44067029733</v>
      </c>
      <c r="D8" s="158" t="s">
        <v>1749</v>
      </c>
      <c r="E8" s="155" t="s">
        <v>1747</v>
      </c>
      <c r="F8" s="156" t="s">
        <v>1750</v>
      </c>
      <c r="G8" s="157">
        <v>0</v>
      </c>
      <c r="H8" s="158" t="s">
        <v>1749</v>
      </c>
    </row>
    <row r="9" spans="1:8" ht="15.75" thickBot="1">
      <c r="A9" s="155" t="s">
        <v>1751</v>
      </c>
      <c r="B9" s="156" t="s">
        <v>1752</v>
      </c>
      <c r="C9" s="157">
        <v>52229648101</v>
      </c>
      <c r="D9" s="158" t="s">
        <v>1753</v>
      </c>
      <c r="E9" s="155" t="s">
        <v>1751</v>
      </c>
      <c r="F9" s="156" t="s">
        <v>1754</v>
      </c>
      <c r="G9" s="157">
        <v>391216927</v>
      </c>
      <c r="H9" s="158" t="s">
        <v>1753</v>
      </c>
    </row>
    <row r="10" spans="1:8" ht="15.75" thickBot="1">
      <c r="A10" s="155" t="s">
        <v>1755</v>
      </c>
      <c r="B10" s="156" t="s">
        <v>1750</v>
      </c>
      <c r="C10" s="157">
        <v>0</v>
      </c>
      <c r="D10" s="158" t="s">
        <v>1756</v>
      </c>
      <c r="E10" s="155" t="s">
        <v>1755</v>
      </c>
      <c r="F10" s="156" t="s">
        <v>1752</v>
      </c>
      <c r="G10" s="157">
        <v>0</v>
      </c>
      <c r="H10" s="158" t="s">
        <v>1756</v>
      </c>
    </row>
    <row r="11" spans="1:8" ht="15.75" thickBot="1">
      <c r="A11" s="155" t="s">
        <v>1757</v>
      </c>
      <c r="B11" s="156" t="s">
        <v>1758</v>
      </c>
      <c r="C11" s="157">
        <v>0</v>
      </c>
      <c r="D11" s="158" t="s">
        <v>1759</v>
      </c>
      <c r="E11" s="155" t="s">
        <v>1757</v>
      </c>
      <c r="F11" s="156" t="s">
        <v>1758</v>
      </c>
      <c r="G11" s="157">
        <v>6632323660</v>
      </c>
      <c r="H11" s="158" t="s">
        <v>1759</v>
      </c>
    </row>
    <row r="12" spans="1:8" ht="15.75" thickBot="1">
      <c r="A12" s="155" t="s">
        <v>1760</v>
      </c>
      <c r="B12" s="156" t="s">
        <v>1754</v>
      </c>
      <c r="C12" s="157">
        <v>0</v>
      </c>
      <c r="D12" s="158" t="s">
        <v>1761</v>
      </c>
      <c r="E12" s="155" t="s">
        <v>1760</v>
      </c>
      <c r="F12" s="156"/>
      <c r="G12" s="157"/>
      <c r="H12" s="158" t="s">
        <v>1761</v>
      </c>
    </row>
    <row r="13" spans="1:8" ht="15.75" thickBot="1">
      <c r="A13" s="155" t="s">
        <v>1762</v>
      </c>
      <c r="B13" s="156"/>
      <c r="C13" s="157"/>
      <c r="D13" s="158" t="s">
        <v>1763</v>
      </c>
      <c r="E13" s="155" t="s">
        <v>1762</v>
      </c>
      <c r="F13" s="156"/>
      <c r="G13" s="157"/>
      <c r="H13" s="158" t="s">
        <v>1763</v>
      </c>
    </row>
    <row r="14" spans="1:8" ht="15.75" thickBot="1">
      <c r="A14" s="155" t="s">
        <v>1764</v>
      </c>
      <c r="B14" s="156"/>
      <c r="C14" s="157"/>
      <c r="D14" s="158" t="s">
        <v>1765</v>
      </c>
      <c r="E14" s="155" t="s">
        <v>1764</v>
      </c>
      <c r="F14" s="156"/>
      <c r="G14" s="157"/>
      <c r="H14" s="158" t="s">
        <v>1765</v>
      </c>
    </row>
    <row r="15" spans="1:8" ht="15.75" thickBot="1">
      <c r="A15" s="155" t="s">
        <v>1766</v>
      </c>
      <c r="B15" s="156"/>
      <c r="C15" s="157"/>
      <c r="D15" s="158" t="s">
        <v>1767</v>
      </c>
      <c r="E15" s="155" t="s">
        <v>1766</v>
      </c>
      <c r="F15" s="156"/>
      <c r="G15" s="157"/>
      <c r="H15" s="158" t="s">
        <v>1767</v>
      </c>
    </row>
    <row r="16" spans="1:8" ht="15.75" thickBot="1">
      <c r="A16" s="155" t="s">
        <v>1768</v>
      </c>
      <c r="B16" s="156"/>
      <c r="C16" s="157"/>
      <c r="D16" s="158" t="s">
        <v>1769</v>
      </c>
      <c r="E16" s="155" t="s">
        <v>1768</v>
      </c>
      <c r="F16" s="156"/>
      <c r="G16" s="157"/>
      <c r="H16" s="158" t="s">
        <v>1769</v>
      </c>
    </row>
    <row r="17" spans="1:8" ht="15.75" thickBot="1">
      <c r="A17" s="155" t="s">
        <v>1770</v>
      </c>
      <c r="B17" s="156"/>
      <c r="C17" s="157"/>
      <c r="D17" s="158" t="s">
        <v>1771</v>
      </c>
      <c r="E17" s="155" t="s">
        <v>1770</v>
      </c>
      <c r="F17" s="156"/>
      <c r="G17" s="157"/>
      <c r="H17" s="158" t="s">
        <v>1771</v>
      </c>
    </row>
    <row r="18" spans="1:8" ht="15.75" thickBot="1">
      <c r="A18" s="159" t="s">
        <v>1772</v>
      </c>
      <c r="B18" s="160"/>
      <c r="C18" s="161">
        <v>184800985624</v>
      </c>
      <c r="D18" s="162" t="s">
        <v>1773</v>
      </c>
      <c r="E18" s="159" t="s">
        <v>1772</v>
      </c>
      <c r="F18" s="160"/>
      <c r="G18" s="161">
        <v>67837219041</v>
      </c>
      <c r="H18" s="162" t="s">
        <v>1773</v>
      </c>
    </row>
    <row r="19" spans="1:8" ht="15.75" thickBot="1">
      <c r="A19" s="155" t="s">
        <v>1774</v>
      </c>
      <c r="B19" s="156" t="s">
        <v>1775</v>
      </c>
      <c r="C19" s="157">
        <v>591367158216</v>
      </c>
      <c r="D19" s="158" t="s">
        <v>1776</v>
      </c>
      <c r="E19" s="155" t="s">
        <v>1774</v>
      </c>
      <c r="F19" s="156" t="s">
        <v>1775</v>
      </c>
      <c r="G19" s="157">
        <v>199081906515</v>
      </c>
      <c r="H19" s="158" t="s">
        <v>1776</v>
      </c>
    </row>
    <row r="20" spans="1:8" ht="15.75" thickBot="1">
      <c r="A20" s="155" t="s">
        <v>1777</v>
      </c>
      <c r="B20" s="156" t="s">
        <v>1778</v>
      </c>
      <c r="C20" s="157">
        <v>0</v>
      </c>
      <c r="D20" s="158" t="s">
        <v>1779</v>
      </c>
      <c r="E20" s="155" t="s">
        <v>1777</v>
      </c>
      <c r="F20" s="156" t="s">
        <v>1778</v>
      </c>
      <c r="G20" s="157">
        <v>96737600733</v>
      </c>
      <c r="H20" s="158" t="s">
        <v>1779</v>
      </c>
    </row>
    <row r="21" spans="1:8" ht="15.75" thickBot="1">
      <c r="A21" s="155" t="s">
        <v>1780</v>
      </c>
      <c r="B21" s="156" t="s">
        <v>1781</v>
      </c>
      <c r="C21" s="157">
        <v>213517182184</v>
      </c>
      <c r="D21" s="158" t="s">
        <v>1782</v>
      </c>
      <c r="E21" s="155" t="s">
        <v>1780</v>
      </c>
      <c r="F21" s="156" t="s">
        <v>1781</v>
      </c>
      <c r="G21" s="157">
        <v>321532942265</v>
      </c>
      <c r="H21" s="158" t="s">
        <v>1782</v>
      </c>
    </row>
    <row r="22" spans="1:8" ht="15.75" thickBot="1">
      <c r="A22" s="155" t="s">
        <v>1783</v>
      </c>
      <c r="B22" s="156" t="s">
        <v>1784</v>
      </c>
      <c r="C22" s="157">
        <v>68768475134</v>
      </c>
      <c r="D22" s="158" t="s">
        <v>1785</v>
      </c>
      <c r="E22" s="155" t="s">
        <v>1783</v>
      </c>
      <c r="F22" s="156" t="s">
        <v>1784</v>
      </c>
      <c r="G22" s="157">
        <v>41028861215</v>
      </c>
      <c r="H22" s="158" t="s">
        <v>1785</v>
      </c>
    </row>
    <row r="23" spans="1:8" ht="15.75" thickBot="1">
      <c r="A23" s="155" t="s">
        <v>1786</v>
      </c>
      <c r="B23" s="156" t="s">
        <v>1787</v>
      </c>
      <c r="C23" s="157">
        <v>15607297162</v>
      </c>
      <c r="D23" s="158" t="s">
        <v>1788</v>
      </c>
      <c r="E23" s="155" t="s">
        <v>1786</v>
      </c>
      <c r="F23" s="156"/>
      <c r="G23" s="157">
        <v>0</v>
      </c>
      <c r="H23" s="158" t="s">
        <v>1788</v>
      </c>
    </row>
    <row r="24" spans="1:8" ht="15.75" thickBot="1">
      <c r="A24" s="155" t="s">
        <v>1789</v>
      </c>
      <c r="B24" s="156" t="s">
        <v>1790</v>
      </c>
      <c r="C24" s="157">
        <v>0</v>
      </c>
      <c r="D24" s="158" t="s">
        <v>1791</v>
      </c>
      <c r="E24" s="155" t="s">
        <v>1789</v>
      </c>
      <c r="F24" s="156" t="s">
        <v>1790</v>
      </c>
      <c r="G24" s="157">
        <v>38644387395</v>
      </c>
      <c r="H24" s="158" t="s">
        <v>1791</v>
      </c>
    </row>
    <row r="25" spans="1:8" ht="15.75" thickBot="1">
      <c r="A25" s="155" t="s">
        <v>1792</v>
      </c>
      <c r="B25" s="156" t="s">
        <v>1793</v>
      </c>
      <c r="C25" s="157">
        <v>0</v>
      </c>
      <c r="D25" s="158" t="s">
        <v>1794</v>
      </c>
      <c r="E25" s="155" t="s">
        <v>1792</v>
      </c>
      <c r="F25" s="156"/>
      <c r="G25" s="157"/>
      <c r="H25" s="158" t="s">
        <v>1794</v>
      </c>
    </row>
    <row r="26" spans="1:8" ht="15.75" thickBot="1">
      <c r="A26" s="155" t="s">
        <v>1795</v>
      </c>
      <c r="B26" s="156"/>
      <c r="C26" s="157"/>
      <c r="D26" s="158" t="s">
        <v>1796</v>
      </c>
      <c r="E26" s="155" t="s">
        <v>1795</v>
      </c>
      <c r="F26" s="156"/>
      <c r="G26" s="157"/>
      <c r="H26" s="158" t="s">
        <v>1796</v>
      </c>
    </row>
    <row r="27" spans="1:8" ht="15.75" thickBot="1">
      <c r="A27" s="155" t="s">
        <v>1797</v>
      </c>
      <c r="B27" s="156"/>
      <c r="C27" s="157"/>
      <c r="D27" s="158" t="s">
        <v>1798</v>
      </c>
      <c r="E27" s="155" t="s">
        <v>1797</v>
      </c>
      <c r="F27" s="156"/>
      <c r="G27" s="157"/>
      <c r="H27" s="158" t="s">
        <v>1798</v>
      </c>
    </row>
    <row r="28" spans="1:8" ht="15.75" thickBot="1">
      <c r="A28" s="155" t="s">
        <v>1799</v>
      </c>
      <c r="B28" s="156"/>
      <c r="C28" s="157"/>
      <c r="D28" s="158" t="s">
        <v>1800</v>
      </c>
      <c r="E28" s="155" t="s">
        <v>1799</v>
      </c>
      <c r="F28" s="156"/>
      <c r="G28" s="157"/>
      <c r="H28" s="158" t="s">
        <v>1800</v>
      </c>
    </row>
    <row r="29" spans="1:8" ht="15.75" thickBot="1">
      <c r="A29" s="155" t="s">
        <v>1801</v>
      </c>
      <c r="B29" s="156" t="s">
        <v>1802</v>
      </c>
      <c r="C29" s="157">
        <v>575667521383</v>
      </c>
      <c r="D29" s="158" t="s">
        <v>1803</v>
      </c>
      <c r="E29" s="155" t="s">
        <v>1801</v>
      </c>
      <c r="F29" s="156" t="s">
        <v>1802</v>
      </c>
      <c r="G29" s="157">
        <v>433567630325</v>
      </c>
      <c r="H29" s="158" t="s">
        <v>1803</v>
      </c>
    </row>
    <row r="30" spans="1:8" ht="15.75" thickBot="1">
      <c r="A30" s="159" t="s">
        <v>1804</v>
      </c>
      <c r="B30" s="160"/>
      <c r="C30" s="161">
        <v>1464927634079</v>
      </c>
      <c r="D30" s="162" t="s">
        <v>1805</v>
      </c>
      <c r="E30" s="159" t="s">
        <v>1804</v>
      </c>
      <c r="F30" s="160"/>
      <c r="G30" s="161">
        <v>1130593328448</v>
      </c>
      <c r="H30" s="162" t="s">
        <v>1805</v>
      </c>
    </row>
    <row r="31" spans="1:8" ht="15.75" thickBot="1">
      <c r="A31" s="159" t="s">
        <v>1806</v>
      </c>
      <c r="B31" s="160"/>
      <c r="C31" s="161">
        <v>1649728619703</v>
      </c>
      <c r="D31" s="162" t="s">
        <v>1807</v>
      </c>
      <c r="E31" s="159" t="s">
        <v>1806</v>
      </c>
      <c r="F31" s="160"/>
      <c r="G31" s="161">
        <v>1198430547489</v>
      </c>
      <c r="H31" s="162"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2F094CE-7EF3-4553-82CC-9AA15EE7999B}">
      <formula1>-9.99999999999999E+33</formula1>
      <formula2>9.99999999999999E+33</formula2>
    </dataValidation>
    <dataValidation type="textLength" operator="greaterThan" allowBlank="1" showErrorMessage="1" errorTitle="Invalid Data Type" error="Please input data in String Data Type" sqref="B7:B17 B19:B29 F7:F17 F19:F29" xr:uid="{15D4CC62-4F23-4DDD-B798-3E808258304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11498-626D-4CF1-9B07-B842ACAF3C75}">
  <dimension ref="A1:H31"/>
  <sheetViews>
    <sheetView showGridLines="0" workbookViewId="0"/>
  </sheetViews>
  <sheetFormatPr defaultRowHeight="15"/>
  <cols>
    <col min="1" max="1" width="30.33203125" style="164" bestFit="1" customWidth="1" collapsed="1"/>
    <col min="2" max="2" width="50" style="164" bestFit="1" customWidth="1" collapsed="1"/>
    <col min="3" max="3" width="31.6640625" style="164" bestFit="1" customWidth="1" collapsed="1"/>
    <col min="4" max="4" width="24.33203125" style="164" bestFit="1" customWidth="1" collapsed="1"/>
    <col min="5" max="5" width="30.33203125" style="164" bestFit="1" customWidth="1" collapsed="1"/>
    <col min="6" max="6" width="50" style="164" bestFit="1" customWidth="1" collapsed="1"/>
    <col min="7" max="7" width="31.6640625" style="164" bestFit="1" customWidth="1" collapsed="1"/>
    <col min="8" max="8" width="24.33203125" style="164" bestFit="1" customWidth="1" collapsed="1"/>
    <col min="9" max="16384" width="9.33203125" style="164" collapsed="1"/>
  </cols>
  <sheetData>
    <row r="1" spans="1:8" ht="17.25">
      <c r="A1" s="163" t="s">
        <v>1808</v>
      </c>
    </row>
    <row r="3" spans="1:8" ht="17.25" customHeight="1">
      <c r="A3" s="349" t="s">
        <v>102</v>
      </c>
      <c r="B3" s="349"/>
      <c r="C3" s="349"/>
      <c r="D3" s="349"/>
      <c r="E3" s="350" t="s">
        <v>105</v>
      </c>
      <c r="F3" s="350"/>
      <c r="G3" s="350"/>
      <c r="H3" s="350"/>
    </row>
    <row r="4" spans="1:8" ht="17.25" customHeight="1">
      <c r="A4" s="349" t="s">
        <v>1809</v>
      </c>
      <c r="B4" s="349"/>
      <c r="C4" s="350" t="s">
        <v>1810</v>
      </c>
      <c r="D4" s="350"/>
      <c r="E4" s="349" t="s">
        <v>1809</v>
      </c>
      <c r="F4" s="349"/>
      <c r="G4" s="350" t="s">
        <v>1810</v>
      </c>
      <c r="H4" s="350"/>
    </row>
    <row r="5" spans="1:8" ht="23.25">
      <c r="A5" s="348"/>
      <c r="B5" s="165" t="s">
        <v>1811</v>
      </c>
      <c r="C5" s="165" t="s">
        <v>961</v>
      </c>
      <c r="D5" s="348"/>
      <c r="E5" s="348"/>
      <c r="F5" s="165" t="s">
        <v>1811</v>
      </c>
      <c r="G5" s="165" t="s">
        <v>961</v>
      </c>
      <c r="H5" s="348"/>
    </row>
    <row r="6" spans="1:8">
      <c r="A6" s="348"/>
      <c r="B6" s="166" t="s">
        <v>1812</v>
      </c>
      <c r="C6" s="166" t="s">
        <v>962</v>
      </c>
      <c r="D6" s="348"/>
      <c r="E6" s="348"/>
      <c r="F6" s="166" t="s">
        <v>1812</v>
      </c>
      <c r="G6" s="166" t="s">
        <v>962</v>
      </c>
      <c r="H6" s="348"/>
    </row>
    <row r="7" spans="1:8" ht="15.75" thickBot="1">
      <c r="A7" s="167" t="s">
        <v>1813</v>
      </c>
      <c r="B7" s="168"/>
      <c r="C7" s="169"/>
      <c r="D7" s="170" t="s">
        <v>1814</v>
      </c>
      <c r="E7" s="167" t="s">
        <v>1813</v>
      </c>
      <c r="F7" s="168"/>
      <c r="G7" s="169"/>
      <c r="H7" s="170" t="s">
        <v>1814</v>
      </c>
    </row>
    <row r="8" spans="1:8" ht="15.75" thickBot="1">
      <c r="A8" s="167" t="s">
        <v>1815</v>
      </c>
      <c r="B8" s="168"/>
      <c r="C8" s="169"/>
      <c r="D8" s="170" t="s">
        <v>1816</v>
      </c>
      <c r="E8" s="167" t="s">
        <v>1815</v>
      </c>
      <c r="F8" s="168"/>
      <c r="G8" s="169"/>
      <c r="H8" s="170" t="s">
        <v>1816</v>
      </c>
    </row>
    <row r="9" spans="1:8" ht="15.75" thickBot="1">
      <c r="A9" s="167" t="s">
        <v>1817</v>
      </c>
      <c r="B9" s="168"/>
      <c r="C9" s="169"/>
      <c r="D9" s="170" t="s">
        <v>1818</v>
      </c>
      <c r="E9" s="167" t="s">
        <v>1817</v>
      </c>
      <c r="F9" s="168"/>
      <c r="G9" s="169"/>
      <c r="H9" s="170" t="s">
        <v>1818</v>
      </c>
    </row>
    <row r="10" spans="1:8" ht="15.75" thickBot="1">
      <c r="A10" s="167" t="s">
        <v>1819</v>
      </c>
      <c r="B10" s="168"/>
      <c r="C10" s="169"/>
      <c r="D10" s="170" t="s">
        <v>1820</v>
      </c>
      <c r="E10" s="167" t="s">
        <v>1819</v>
      </c>
      <c r="F10" s="168"/>
      <c r="G10" s="169"/>
      <c r="H10" s="170" t="s">
        <v>1820</v>
      </c>
    </row>
    <row r="11" spans="1:8" ht="15.75" thickBot="1">
      <c r="A11" s="167" t="s">
        <v>1821</v>
      </c>
      <c r="B11" s="168"/>
      <c r="C11" s="169"/>
      <c r="D11" s="170" t="s">
        <v>1822</v>
      </c>
      <c r="E11" s="167" t="s">
        <v>1821</v>
      </c>
      <c r="F11" s="168"/>
      <c r="G11" s="169"/>
      <c r="H11" s="170" t="s">
        <v>1822</v>
      </c>
    </row>
    <row r="12" spans="1:8" ht="15.75" thickBot="1">
      <c r="A12" s="167" t="s">
        <v>1823</v>
      </c>
      <c r="B12" s="168"/>
      <c r="C12" s="169"/>
      <c r="D12" s="170" t="s">
        <v>1824</v>
      </c>
      <c r="E12" s="167" t="s">
        <v>1823</v>
      </c>
      <c r="F12" s="168"/>
      <c r="G12" s="169"/>
      <c r="H12" s="170" t="s">
        <v>1824</v>
      </c>
    </row>
    <row r="13" spans="1:8" ht="15.75" thickBot="1">
      <c r="A13" s="167" t="s">
        <v>1825</v>
      </c>
      <c r="B13" s="168"/>
      <c r="C13" s="169"/>
      <c r="D13" s="170" t="s">
        <v>1826</v>
      </c>
      <c r="E13" s="167" t="s">
        <v>1825</v>
      </c>
      <c r="F13" s="168"/>
      <c r="G13" s="169"/>
      <c r="H13" s="170" t="s">
        <v>1826</v>
      </c>
    </row>
    <row r="14" spans="1:8" ht="15.75" thickBot="1">
      <c r="A14" s="167" t="s">
        <v>1827</v>
      </c>
      <c r="B14" s="168"/>
      <c r="C14" s="169"/>
      <c r="D14" s="170" t="s">
        <v>1828</v>
      </c>
      <c r="E14" s="167" t="s">
        <v>1827</v>
      </c>
      <c r="F14" s="168"/>
      <c r="G14" s="169"/>
      <c r="H14" s="170" t="s">
        <v>1828</v>
      </c>
    </row>
    <row r="15" spans="1:8" ht="15.75" thickBot="1">
      <c r="A15" s="167" t="s">
        <v>1829</v>
      </c>
      <c r="B15" s="168"/>
      <c r="C15" s="169"/>
      <c r="D15" s="170" t="s">
        <v>1830</v>
      </c>
      <c r="E15" s="167" t="s">
        <v>1829</v>
      </c>
      <c r="F15" s="168"/>
      <c r="G15" s="169"/>
      <c r="H15" s="170" t="s">
        <v>1830</v>
      </c>
    </row>
    <row r="16" spans="1:8" ht="15.75" thickBot="1">
      <c r="A16" s="167" t="s">
        <v>1831</v>
      </c>
      <c r="B16" s="168"/>
      <c r="C16" s="169"/>
      <c r="D16" s="170" t="s">
        <v>1832</v>
      </c>
      <c r="E16" s="167" t="s">
        <v>1831</v>
      </c>
      <c r="F16" s="168"/>
      <c r="G16" s="169"/>
      <c r="H16" s="170" t="s">
        <v>1832</v>
      </c>
    </row>
    <row r="17" spans="1:8" ht="26.25" thickBot="1">
      <c r="A17" s="167" t="s">
        <v>1833</v>
      </c>
      <c r="B17" s="168"/>
      <c r="C17" s="169"/>
      <c r="D17" s="170" t="s">
        <v>1834</v>
      </c>
      <c r="E17" s="167" t="s">
        <v>1833</v>
      </c>
      <c r="F17" s="168"/>
      <c r="G17" s="169"/>
      <c r="H17" s="170" t="s">
        <v>1834</v>
      </c>
    </row>
    <row r="18" spans="1:8" ht="15.75" thickBot="1">
      <c r="A18" s="171" t="s">
        <v>1835</v>
      </c>
      <c r="B18" s="172"/>
      <c r="C18" s="173"/>
      <c r="D18" s="174" t="s">
        <v>1836</v>
      </c>
      <c r="E18" s="171" t="s">
        <v>1835</v>
      </c>
      <c r="F18" s="172"/>
      <c r="G18" s="173"/>
      <c r="H18" s="174" t="s">
        <v>1836</v>
      </c>
    </row>
    <row r="19" spans="1:8" ht="15.75" thickBot="1">
      <c r="A19" s="167" t="s">
        <v>1837</v>
      </c>
      <c r="B19" s="168" t="s">
        <v>1838</v>
      </c>
      <c r="C19" s="169">
        <v>1024561905965</v>
      </c>
      <c r="D19" s="170" t="s">
        <v>1839</v>
      </c>
      <c r="E19" s="167" t="s">
        <v>1837</v>
      </c>
      <c r="F19" s="168" t="s">
        <v>1838</v>
      </c>
      <c r="G19" s="169">
        <v>928721764207</v>
      </c>
      <c r="H19" s="170" t="s">
        <v>1839</v>
      </c>
    </row>
    <row r="20" spans="1:8" ht="15.75" thickBot="1">
      <c r="A20" s="167" t="s">
        <v>1840</v>
      </c>
      <c r="B20" s="168" t="s">
        <v>1841</v>
      </c>
      <c r="C20" s="169">
        <v>169466174345</v>
      </c>
      <c r="D20" s="170" t="s">
        <v>1842</v>
      </c>
      <c r="E20" s="167" t="s">
        <v>1840</v>
      </c>
      <c r="F20" s="168" t="s">
        <v>1841</v>
      </c>
      <c r="G20" s="169">
        <v>136049136669</v>
      </c>
      <c r="H20" s="170" t="s">
        <v>1842</v>
      </c>
    </row>
    <row r="21" spans="1:8" ht="15.75" thickBot="1">
      <c r="A21" s="167" t="s">
        <v>1843</v>
      </c>
      <c r="B21" s="168" t="s">
        <v>1844</v>
      </c>
      <c r="C21" s="169">
        <v>114320186420</v>
      </c>
      <c r="D21" s="170" t="s">
        <v>1845</v>
      </c>
      <c r="E21" s="167" t="s">
        <v>1843</v>
      </c>
      <c r="F21" s="168" t="s">
        <v>1844</v>
      </c>
      <c r="G21" s="169">
        <v>36545341621</v>
      </c>
      <c r="H21" s="170" t="s">
        <v>1845</v>
      </c>
    </row>
    <row r="22" spans="1:8" ht="15.75" thickBot="1">
      <c r="A22" s="167" t="s">
        <v>1846</v>
      </c>
      <c r="B22" s="168" t="s">
        <v>1847</v>
      </c>
      <c r="C22" s="169">
        <v>180191750873</v>
      </c>
      <c r="D22" s="170" t="s">
        <v>1848</v>
      </c>
      <c r="E22" s="167" t="s">
        <v>1846</v>
      </c>
      <c r="F22" s="168" t="s">
        <v>1847</v>
      </c>
      <c r="G22" s="169">
        <v>53236495492</v>
      </c>
      <c r="H22" s="170" t="s">
        <v>1848</v>
      </c>
    </row>
    <row r="23" spans="1:8" ht="15.75" thickBot="1">
      <c r="A23" s="167" t="s">
        <v>1849</v>
      </c>
      <c r="B23" s="168" t="s">
        <v>1850</v>
      </c>
      <c r="C23" s="169">
        <v>158731340600</v>
      </c>
      <c r="D23" s="170" t="s">
        <v>1851</v>
      </c>
      <c r="E23" s="167" t="s">
        <v>1849</v>
      </c>
      <c r="F23" s="168" t="s">
        <v>1850</v>
      </c>
      <c r="G23" s="169">
        <v>38644387500</v>
      </c>
      <c r="H23" s="170" t="s">
        <v>1851</v>
      </c>
    </row>
    <row r="24" spans="1:8" ht="15.75" thickBot="1">
      <c r="A24" s="167" t="s">
        <v>1852</v>
      </c>
      <c r="B24" s="168" t="s">
        <v>1853</v>
      </c>
      <c r="C24" s="169">
        <v>2457261500</v>
      </c>
      <c r="D24" s="170" t="s">
        <v>1854</v>
      </c>
      <c r="E24" s="167" t="s">
        <v>1852</v>
      </c>
      <c r="F24" s="168" t="s">
        <v>1853</v>
      </c>
      <c r="G24" s="169">
        <v>5233422000</v>
      </c>
      <c r="H24" s="170" t="s">
        <v>1854</v>
      </c>
    </row>
    <row r="25" spans="1:8" ht="15.75" thickBot="1">
      <c r="A25" s="167" t="s">
        <v>1855</v>
      </c>
      <c r="B25" s="168"/>
      <c r="C25" s="169"/>
      <c r="D25" s="170" t="s">
        <v>1856</v>
      </c>
      <c r="E25" s="167" t="s">
        <v>1855</v>
      </c>
      <c r="F25" s="168"/>
      <c r="G25" s="169"/>
      <c r="H25" s="170" t="s">
        <v>1856</v>
      </c>
    </row>
    <row r="26" spans="1:8" ht="15.75" thickBot="1">
      <c r="A26" s="167" t="s">
        <v>1857</v>
      </c>
      <c r="B26" s="168"/>
      <c r="C26" s="169"/>
      <c r="D26" s="170" t="s">
        <v>1858</v>
      </c>
      <c r="E26" s="167" t="s">
        <v>1857</v>
      </c>
      <c r="F26" s="168"/>
      <c r="G26" s="169"/>
      <c r="H26" s="170" t="s">
        <v>1858</v>
      </c>
    </row>
    <row r="27" spans="1:8" ht="15.75" thickBot="1">
      <c r="A27" s="167" t="s">
        <v>1859</v>
      </c>
      <c r="B27" s="168"/>
      <c r="C27" s="169"/>
      <c r="D27" s="170" t="s">
        <v>1860</v>
      </c>
      <c r="E27" s="167" t="s">
        <v>1859</v>
      </c>
      <c r="F27" s="168"/>
      <c r="G27" s="169"/>
      <c r="H27" s="170" t="s">
        <v>1860</v>
      </c>
    </row>
    <row r="28" spans="1:8" ht="15.75" thickBot="1">
      <c r="A28" s="167" t="s">
        <v>1861</v>
      </c>
      <c r="B28" s="168"/>
      <c r="C28" s="169"/>
      <c r="D28" s="170" t="s">
        <v>1862</v>
      </c>
      <c r="E28" s="167" t="s">
        <v>1861</v>
      </c>
      <c r="F28" s="168"/>
      <c r="G28" s="169"/>
      <c r="H28" s="170" t="s">
        <v>1862</v>
      </c>
    </row>
    <row r="29" spans="1:8" ht="15.75" thickBot="1">
      <c r="A29" s="167" t="s">
        <v>1863</v>
      </c>
      <c r="B29" s="168"/>
      <c r="C29" s="169"/>
      <c r="D29" s="170" t="s">
        <v>1864</v>
      </c>
      <c r="E29" s="167" t="s">
        <v>1863</v>
      </c>
      <c r="F29" s="168"/>
      <c r="G29" s="169"/>
      <c r="H29" s="170" t="s">
        <v>1864</v>
      </c>
    </row>
    <row r="30" spans="1:8" ht="15.75" thickBot="1">
      <c r="A30" s="171" t="s">
        <v>1865</v>
      </c>
      <c r="B30" s="172"/>
      <c r="C30" s="173">
        <v>1649728619703</v>
      </c>
      <c r="D30" s="174" t="s">
        <v>1866</v>
      </c>
      <c r="E30" s="171" t="s">
        <v>1865</v>
      </c>
      <c r="F30" s="172"/>
      <c r="G30" s="173">
        <v>1198430547489</v>
      </c>
      <c r="H30" s="174" t="s">
        <v>1866</v>
      </c>
    </row>
    <row r="31" spans="1:8" ht="15.75" thickBot="1">
      <c r="A31" s="171" t="s">
        <v>1867</v>
      </c>
      <c r="B31" s="172"/>
      <c r="C31" s="173">
        <v>1649728619703</v>
      </c>
      <c r="D31" s="174" t="s">
        <v>1868</v>
      </c>
      <c r="E31" s="171" t="s">
        <v>1867</v>
      </c>
      <c r="F31" s="172"/>
      <c r="G31" s="173">
        <v>1198430547489</v>
      </c>
      <c r="H31" s="174" t="s">
        <v>1868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2702D43-9C18-4EFC-AD11-74BC27F9F623}">
      <formula1>-9.99999999999999E+33</formula1>
      <formula2>9.99999999999999E+33</formula2>
    </dataValidation>
    <dataValidation type="textLength" operator="greaterThan" allowBlank="1" showErrorMessage="1" errorTitle="Invalid Data Type" error="Please input data in String Data Type" sqref="B7:B17 B19:B29 F19:F29 F7:F17" xr:uid="{BD0020DA-8AC4-4090-B175-64C5CCECBEF7}">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39C2-860F-41FE-ACEA-CE08D334A4B5}">
  <dimension ref="A1:N40"/>
  <sheetViews>
    <sheetView showGridLines="0" workbookViewId="0"/>
  </sheetViews>
  <sheetFormatPr defaultRowHeight="15"/>
  <cols>
    <col min="1" max="1" width="18.6640625" style="176" customWidth="1" collapsed="1"/>
    <col min="2" max="2" width="19.83203125" style="176" customWidth="1" collapsed="1"/>
    <col min="3" max="3" width="50" style="176" customWidth="1" collapsed="1"/>
    <col min="4" max="5" width="30" style="176" bestFit="1" customWidth="1" collapsed="1"/>
    <col min="6" max="6" width="22.83203125" style="176" bestFit="1" customWidth="1" collapsed="1"/>
    <col min="7" max="7" width="22" style="176" customWidth="1" collapsed="1"/>
    <col min="8" max="8" width="16.6640625" style="176" customWidth="1" collapsed="1"/>
    <col min="9" max="9" width="50" style="176" customWidth="1" collapsed="1"/>
    <col min="10" max="10" width="30" style="176" customWidth="1" collapsed="1"/>
    <col min="11" max="11" width="40.1640625" style="176" bestFit="1" customWidth="1" collapsed="1"/>
    <col min="12" max="12" width="30" style="176" bestFit="1" customWidth="1" collapsed="1"/>
    <col min="13" max="13" width="14" style="176" bestFit="1" customWidth="1" collapsed="1"/>
    <col min="14" max="14" width="21.83203125" style="176" bestFit="1" customWidth="1" collapsed="1"/>
    <col min="15" max="16384" width="9.33203125" style="176" collapsed="1"/>
  </cols>
  <sheetData>
    <row r="1" spans="1:12" ht="17.25">
      <c r="A1" s="175" t="s">
        <v>1869</v>
      </c>
    </row>
    <row r="3" spans="1:12" ht="17.25" customHeight="1">
      <c r="A3" s="354" t="s">
        <v>17</v>
      </c>
      <c r="B3" s="354"/>
      <c r="C3" s="354"/>
      <c r="D3" s="354"/>
      <c r="E3" s="354"/>
      <c r="F3" s="354"/>
      <c r="G3" s="355" t="s">
        <v>104</v>
      </c>
      <c r="H3" s="355"/>
      <c r="I3" s="355"/>
      <c r="J3" s="355"/>
      <c r="K3" s="355"/>
      <c r="L3" s="355"/>
    </row>
    <row r="4" spans="1:12" ht="34.5" customHeight="1">
      <c r="A4" s="354" t="s">
        <v>1870</v>
      </c>
      <c r="B4" s="354"/>
      <c r="C4" s="354"/>
      <c r="D4" s="355" t="s">
        <v>1871</v>
      </c>
      <c r="E4" s="355"/>
      <c r="F4" s="355"/>
      <c r="G4" s="354" t="s">
        <v>1870</v>
      </c>
      <c r="H4" s="354"/>
      <c r="I4" s="354"/>
      <c r="J4" s="355" t="s">
        <v>1871</v>
      </c>
      <c r="K4" s="355"/>
      <c r="L4" s="355"/>
    </row>
    <row r="5" spans="1:12">
      <c r="A5" s="351"/>
      <c r="B5" s="351"/>
      <c r="C5" s="356" t="s">
        <v>1872</v>
      </c>
      <c r="D5" s="356"/>
      <c r="E5" s="351"/>
      <c r="F5" s="351"/>
      <c r="G5" s="351"/>
      <c r="H5" s="351"/>
      <c r="I5" s="356" t="s">
        <v>1872</v>
      </c>
      <c r="J5" s="356"/>
      <c r="K5" s="351"/>
      <c r="L5" s="351"/>
    </row>
    <row r="6" spans="1:12">
      <c r="A6" s="351"/>
      <c r="B6" s="351"/>
      <c r="C6" s="177" t="s">
        <v>1873</v>
      </c>
      <c r="D6" s="177" t="s">
        <v>1874</v>
      </c>
      <c r="E6" s="351"/>
      <c r="F6" s="351"/>
      <c r="G6" s="351"/>
      <c r="H6" s="351"/>
      <c r="I6" s="177" t="s">
        <v>1873</v>
      </c>
      <c r="J6" s="177" t="s">
        <v>1874</v>
      </c>
      <c r="K6" s="351"/>
      <c r="L6" s="351"/>
    </row>
    <row r="7" spans="1:12" ht="15.75" thickBot="1">
      <c r="A7" s="357" t="s">
        <v>1804</v>
      </c>
      <c r="B7" s="178" t="s">
        <v>1875</v>
      </c>
      <c r="C7" s="179" t="s">
        <v>1784</v>
      </c>
      <c r="D7" s="180">
        <v>59853303527</v>
      </c>
      <c r="E7" s="359" t="s">
        <v>1876</v>
      </c>
      <c r="F7" s="181" t="s">
        <v>1877</v>
      </c>
      <c r="G7" s="357" t="s">
        <v>1804</v>
      </c>
      <c r="H7" s="178" t="s">
        <v>1875</v>
      </c>
      <c r="I7" s="179"/>
      <c r="J7" s="180"/>
      <c r="K7" s="359" t="s">
        <v>1876</v>
      </c>
      <c r="L7" s="181" t="s">
        <v>1877</v>
      </c>
    </row>
    <row r="8" spans="1:12" ht="15.75" thickBot="1">
      <c r="A8" s="357"/>
      <c r="B8" s="178" t="s">
        <v>1878</v>
      </c>
      <c r="C8" s="179" t="s">
        <v>1879</v>
      </c>
      <c r="D8" s="180">
        <v>765713520</v>
      </c>
      <c r="E8" s="359"/>
      <c r="F8" s="181" t="s">
        <v>1880</v>
      </c>
      <c r="G8" s="357"/>
      <c r="H8" s="178" t="s">
        <v>1878</v>
      </c>
      <c r="I8" s="179" t="s">
        <v>1784</v>
      </c>
      <c r="J8" s="180">
        <v>27006679687</v>
      </c>
      <c r="K8" s="359"/>
      <c r="L8" s="181" t="s">
        <v>1880</v>
      </c>
    </row>
    <row r="9" spans="1:12" ht="15.75" thickBot="1">
      <c r="A9" s="357"/>
      <c r="B9" s="178" t="s">
        <v>1881</v>
      </c>
      <c r="C9" s="179" t="s">
        <v>1793</v>
      </c>
      <c r="D9" s="180">
        <v>2017434491</v>
      </c>
      <c r="E9" s="359"/>
      <c r="F9" s="181" t="s">
        <v>1882</v>
      </c>
      <c r="G9" s="357"/>
      <c r="H9" s="178" t="s">
        <v>1881</v>
      </c>
      <c r="I9" s="179"/>
      <c r="J9" s="180">
        <v>0</v>
      </c>
      <c r="K9" s="359"/>
      <c r="L9" s="181" t="s">
        <v>1882</v>
      </c>
    </row>
    <row r="10" spans="1:12" ht="15.75" thickBot="1">
      <c r="A10" s="357"/>
      <c r="B10" s="178" t="s">
        <v>1883</v>
      </c>
      <c r="C10" s="179" t="s">
        <v>1775</v>
      </c>
      <c r="D10" s="180">
        <v>14883633863</v>
      </c>
      <c r="E10" s="359"/>
      <c r="F10" s="181" t="s">
        <v>1884</v>
      </c>
      <c r="G10" s="357"/>
      <c r="H10" s="178" t="s">
        <v>1883</v>
      </c>
      <c r="I10" s="179" t="s">
        <v>1775</v>
      </c>
      <c r="J10" s="180">
        <v>423866554</v>
      </c>
      <c r="K10" s="359"/>
      <c r="L10" s="181" t="s">
        <v>1884</v>
      </c>
    </row>
    <row r="11" spans="1:12" ht="15.75" thickBot="1">
      <c r="A11" s="357"/>
      <c r="B11" s="178" t="s">
        <v>1885</v>
      </c>
      <c r="C11" s="179" t="s">
        <v>1787</v>
      </c>
      <c r="D11" s="180">
        <v>0</v>
      </c>
      <c r="E11" s="359"/>
      <c r="F11" s="181" t="s">
        <v>1886</v>
      </c>
      <c r="G11" s="357"/>
      <c r="H11" s="178" t="s">
        <v>1885</v>
      </c>
      <c r="I11" s="179"/>
      <c r="J11" s="180"/>
      <c r="K11" s="359"/>
      <c r="L11" s="181" t="s">
        <v>1886</v>
      </c>
    </row>
    <row r="12" spans="1:12" ht="15.75" thickBot="1">
      <c r="A12" s="357"/>
      <c r="B12" s="178" t="s">
        <v>1887</v>
      </c>
      <c r="C12" s="179">
        <v>0</v>
      </c>
      <c r="D12" s="180">
        <v>0</v>
      </c>
      <c r="E12" s="359"/>
      <c r="F12" s="181" t="s">
        <v>1888</v>
      </c>
      <c r="G12" s="357"/>
      <c r="H12" s="178" t="s">
        <v>1887</v>
      </c>
      <c r="I12" s="179"/>
      <c r="J12" s="180"/>
      <c r="K12" s="359"/>
      <c r="L12" s="181" t="s">
        <v>1888</v>
      </c>
    </row>
    <row r="13" spans="1:12" ht="15.75" thickBot="1">
      <c r="A13" s="357"/>
      <c r="B13" s="178" t="s">
        <v>1889</v>
      </c>
      <c r="C13" s="179" t="s">
        <v>1781</v>
      </c>
      <c r="D13" s="180">
        <v>659601437</v>
      </c>
      <c r="E13" s="359"/>
      <c r="F13" s="181" t="s">
        <v>1890</v>
      </c>
      <c r="G13" s="357"/>
      <c r="H13" s="178" t="s">
        <v>1889</v>
      </c>
      <c r="I13" s="179"/>
      <c r="J13" s="180"/>
      <c r="K13" s="359"/>
      <c r="L13" s="181" t="s">
        <v>1890</v>
      </c>
    </row>
    <row r="14" spans="1:12" ht="15.75" thickBot="1">
      <c r="A14" s="357"/>
      <c r="B14" s="178" t="s">
        <v>1891</v>
      </c>
      <c r="C14" s="179"/>
      <c r="D14" s="180"/>
      <c r="E14" s="359"/>
      <c r="F14" s="181" t="s">
        <v>1892</v>
      </c>
      <c r="G14" s="357"/>
      <c r="H14" s="178" t="s">
        <v>1891</v>
      </c>
      <c r="I14" s="179"/>
      <c r="J14" s="180"/>
      <c r="K14" s="359"/>
      <c r="L14" s="181" t="s">
        <v>1892</v>
      </c>
    </row>
    <row r="15" spans="1:12" ht="15.75" thickBot="1">
      <c r="A15" s="357"/>
      <c r="B15" s="178" t="s">
        <v>1893</v>
      </c>
      <c r="C15" s="179"/>
      <c r="D15" s="180"/>
      <c r="E15" s="359"/>
      <c r="F15" s="181" t="s">
        <v>1894</v>
      </c>
      <c r="G15" s="357"/>
      <c r="H15" s="178" t="s">
        <v>1893</v>
      </c>
      <c r="I15" s="179"/>
      <c r="J15" s="180"/>
      <c r="K15" s="359"/>
      <c r="L15" s="181" t="s">
        <v>1894</v>
      </c>
    </row>
    <row r="16" spans="1:12" ht="26.25" thickBot="1">
      <c r="A16" s="357"/>
      <c r="B16" s="178" t="s">
        <v>1895</v>
      </c>
      <c r="C16" s="179"/>
      <c r="D16" s="180"/>
      <c r="E16" s="359"/>
      <c r="F16" s="181" t="s">
        <v>1896</v>
      </c>
      <c r="G16" s="357"/>
      <c r="H16" s="178" t="s">
        <v>1895</v>
      </c>
      <c r="I16" s="179"/>
      <c r="J16" s="180"/>
      <c r="K16" s="359"/>
      <c r="L16" s="181" t="s">
        <v>1896</v>
      </c>
    </row>
    <row r="17" spans="1:14" ht="15.75" thickBot="1">
      <c r="A17" s="357"/>
      <c r="B17" s="178" t="s">
        <v>1897</v>
      </c>
      <c r="C17" s="179" t="s">
        <v>1898</v>
      </c>
      <c r="D17" s="180">
        <v>947982</v>
      </c>
      <c r="E17" s="359"/>
      <c r="F17" s="181" t="s">
        <v>1899</v>
      </c>
      <c r="G17" s="357"/>
      <c r="H17" s="178" t="s">
        <v>1897</v>
      </c>
      <c r="I17" s="179" t="s">
        <v>1898</v>
      </c>
      <c r="J17" s="180">
        <v>25648051471</v>
      </c>
      <c r="K17" s="359"/>
      <c r="L17" s="181" t="s">
        <v>1899</v>
      </c>
    </row>
    <row r="18" spans="1:14" ht="15.75" thickBot="1">
      <c r="A18" s="358"/>
      <c r="B18" s="182" t="s">
        <v>1900</v>
      </c>
      <c r="C18" s="183"/>
      <c r="D18" s="184">
        <v>78180634820</v>
      </c>
      <c r="E18" s="360"/>
      <c r="F18" s="185" t="s">
        <v>1901</v>
      </c>
      <c r="G18" s="358"/>
      <c r="H18" s="182" t="s">
        <v>1900</v>
      </c>
      <c r="I18" s="183"/>
      <c r="J18" s="184">
        <v>53078597712</v>
      </c>
      <c r="K18" s="360"/>
      <c r="L18" s="185" t="s">
        <v>1901</v>
      </c>
    </row>
    <row r="19" spans="1:14" ht="15.75" thickBot="1">
      <c r="A19" s="361" t="s">
        <v>1772</v>
      </c>
      <c r="B19" s="178" t="s">
        <v>1875</v>
      </c>
      <c r="C19" s="179" t="s">
        <v>1745</v>
      </c>
      <c r="D19" s="180">
        <v>15068221413</v>
      </c>
      <c r="E19" s="362" t="s">
        <v>1902</v>
      </c>
      <c r="F19" s="181" t="s">
        <v>1877</v>
      </c>
      <c r="G19" s="361" t="s">
        <v>1772</v>
      </c>
      <c r="H19" s="178" t="s">
        <v>1875</v>
      </c>
      <c r="I19" s="179" t="s">
        <v>1745</v>
      </c>
      <c r="J19" s="180">
        <v>45099475511</v>
      </c>
      <c r="K19" s="362" t="s">
        <v>1902</v>
      </c>
      <c r="L19" s="181" t="s">
        <v>1877</v>
      </c>
    </row>
    <row r="20" spans="1:14" ht="15.75" thickBot="1">
      <c r="A20" s="357"/>
      <c r="B20" s="178" t="s">
        <v>1878</v>
      </c>
      <c r="C20" s="179" t="s">
        <v>1758</v>
      </c>
      <c r="D20" s="180">
        <v>0</v>
      </c>
      <c r="E20" s="359"/>
      <c r="F20" s="181" t="s">
        <v>1880</v>
      </c>
      <c r="G20" s="357"/>
      <c r="H20" s="178" t="s">
        <v>1878</v>
      </c>
      <c r="I20" s="179"/>
      <c r="J20" s="180">
        <v>0</v>
      </c>
      <c r="K20" s="359"/>
      <c r="L20" s="181" t="s">
        <v>1880</v>
      </c>
    </row>
    <row r="21" spans="1:14" ht="15.75" thickBot="1">
      <c r="A21" s="357"/>
      <c r="B21" s="178" t="s">
        <v>1881</v>
      </c>
      <c r="C21" s="179" t="s">
        <v>1748</v>
      </c>
      <c r="D21" s="180">
        <v>18848024232</v>
      </c>
      <c r="E21" s="359"/>
      <c r="F21" s="181" t="s">
        <v>1882</v>
      </c>
      <c r="G21" s="357"/>
      <c r="H21" s="178" t="s">
        <v>1881</v>
      </c>
      <c r="I21" s="179" t="s">
        <v>1748</v>
      </c>
      <c r="J21" s="180">
        <v>15311571016</v>
      </c>
      <c r="K21" s="359"/>
      <c r="L21" s="181" t="s">
        <v>1882</v>
      </c>
    </row>
    <row r="22" spans="1:14" ht="15.75" thickBot="1">
      <c r="A22" s="357"/>
      <c r="B22" s="178" t="s">
        <v>1883</v>
      </c>
      <c r="C22" s="179" t="s">
        <v>1750</v>
      </c>
      <c r="D22" s="180">
        <v>0</v>
      </c>
      <c r="E22" s="359"/>
      <c r="F22" s="181" t="s">
        <v>1884</v>
      </c>
      <c r="G22" s="357"/>
      <c r="H22" s="178" t="s">
        <v>1883</v>
      </c>
      <c r="I22" s="179"/>
      <c r="J22" s="180">
        <v>0</v>
      </c>
      <c r="K22" s="359"/>
      <c r="L22" s="181" t="s">
        <v>1884</v>
      </c>
    </row>
    <row r="23" spans="1:14" ht="15.75" thickBot="1">
      <c r="A23" s="357"/>
      <c r="B23" s="178" t="s">
        <v>1885</v>
      </c>
      <c r="C23" s="179" t="s">
        <v>1903</v>
      </c>
      <c r="D23" s="180">
        <v>0</v>
      </c>
      <c r="E23" s="359"/>
      <c r="F23" s="181" t="s">
        <v>1886</v>
      </c>
      <c r="G23" s="357"/>
      <c r="H23" s="178" t="s">
        <v>1885</v>
      </c>
      <c r="I23" s="179"/>
      <c r="J23" s="180">
        <v>0</v>
      </c>
      <c r="K23" s="359"/>
      <c r="L23" s="181" t="s">
        <v>1886</v>
      </c>
    </row>
    <row r="24" spans="1:14" ht="15.75" thickBot="1">
      <c r="A24" s="357"/>
      <c r="B24" s="178" t="s">
        <v>1887</v>
      </c>
      <c r="C24" s="179" t="s">
        <v>1752</v>
      </c>
      <c r="D24" s="180">
        <v>20133393593</v>
      </c>
      <c r="E24" s="359"/>
      <c r="F24" s="181" t="s">
        <v>1888</v>
      </c>
      <c r="G24" s="357"/>
      <c r="H24" s="178" t="s">
        <v>1887</v>
      </c>
      <c r="I24" s="179" t="s">
        <v>1752</v>
      </c>
      <c r="J24" s="180">
        <v>24576940052</v>
      </c>
      <c r="K24" s="359"/>
      <c r="L24" s="181" t="s">
        <v>1888</v>
      </c>
    </row>
    <row r="25" spans="1:14" ht="15.75" thickBot="1">
      <c r="A25" s="357"/>
      <c r="B25" s="178" t="s">
        <v>1889</v>
      </c>
      <c r="C25" s="179"/>
      <c r="D25" s="180"/>
      <c r="E25" s="359"/>
      <c r="F25" s="181" t="s">
        <v>1890</v>
      </c>
      <c r="G25" s="357"/>
      <c r="H25" s="178" t="s">
        <v>1889</v>
      </c>
      <c r="I25" s="179"/>
      <c r="J25" s="180"/>
      <c r="K25" s="359"/>
      <c r="L25" s="181" t="s">
        <v>1890</v>
      </c>
    </row>
    <row r="26" spans="1:14" ht="15.75" thickBot="1">
      <c r="A26" s="357"/>
      <c r="B26" s="178" t="s">
        <v>1891</v>
      </c>
      <c r="C26" s="179"/>
      <c r="D26" s="180"/>
      <c r="E26" s="359"/>
      <c r="F26" s="181" t="s">
        <v>1892</v>
      </c>
      <c r="G26" s="357"/>
      <c r="H26" s="178" t="s">
        <v>1891</v>
      </c>
      <c r="I26" s="179"/>
      <c r="J26" s="180"/>
      <c r="K26" s="359"/>
      <c r="L26" s="181" t="s">
        <v>1892</v>
      </c>
    </row>
    <row r="27" spans="1:14" ht="15.75" thickBot="1">
      <c r="A27" s="357"/>
      <c r="B27" s="178" t="s">
        <v>1893</v>
      </c>
      <c r="C27" s="179"/>
      <c r="D27" s="180"/>
      <c r="E27" s="359"/>
      <c r="F27" s="181" t="s">
        <v>1894</v>
      </c>
      <c r="G27" s="357"/>
      <c r="H27" s="178" t="s">
        <v>1893</v>
      </c>
      <c r="I27" s="179"/>
      <c r="J27" s="180"/>
      <c r="K27" s="359"/>
      <c r="L27" s="181" t="s">
        <v>1894</v>
      </c>
    </row>
    <row r="28" spans="1:14" ht="26.25" thickBot="1">
      <c r="A28" s="357"/>
      <c r="B28" s="178" t="s">
        <v>1895</v>
      </c>
      <c r="C28" s="179"/>
      <c r="D28" s="180"/>
      <c r="E28" s="359"/>
      <c r="F28" s="181" t="s">
        <v>1896</v>
      </c>
      <c r="G28" s="357"/>
      <c r="H28" s="178" t="s">
        <v>1895</v>
      </c>
      <c r="I28" s="179"/>
      <c r="J28" s="180"/>
      <c r="K28" s="359"/>
      <c r="L28" s="181" t="s">
        <v>1896</v>
      </c>
    </row>
    <row r="29" spans="1:14" ht="15.75" thickBot="1">
      <c r="A29" s="357"/>
      <c r="B29" s="178" t="s">
        <v>1897</v>
      </c>
      <c r="C29" s="179"/>
      <c r="D29" s="180"/>
      <c r="E29" s="359"/>
      <c r="F29" s="181" t="s">
        <v>1899</v>
      </c>
      <c r="G29" s="357"/>
      <c r="H29" s="178" t="s">
        <v>1897</v>
      </c>
      <c r="I29" s="179"/>
      <c r="J29" s="180"/>
      <c r="K29" s="359"/>
      <c r="L29" s="181" t="s">
        <v>1899</v>
      </c>
    </row>
    <row r="30" spans="1:14" ht="15.75" thickBot="1">
      <c r="A30" s="358"/>
      <c r="B30" s="182" t="s">
        <v>1900</v>
      </c>
      <c r="C30" s="183"/>
      <c r="D30" s="184">
        <v>54049639238</v>
      </c>
      <c r="E30" s="360"/>
      <c r="F30" s="185" t="s">
        <v>1901</v>
      </c>
      <c r="G30" s="358"/>
      <c r="H30" s="182" t="s">
        <v>1900</v>
      </c>
      <c r="I30" s="183"/>
      <c r="J30" s="184">
        <v>84987986579</v>
      </c>
      <c r="K30" s="360"/>
      <c r="L30" s="185" t="s">
        <v>1901</v>
      </c>
    </row>
    <row r="31" spans="1:14" ht="17.25" customHeight="1">
      <c r="A31" s="352" t="s">
        <v>17</v>
      </c>
      <c r="B31" s="352"/>
      <c r="C31" s="352"/>
      <c r="D31" s="352"/>
      <c r="E31" s="352"/>
      <c r="F31" s="352"/>
      <c r="G31" s="352"/>
      <c r="H31" s="355" t="s">
        <v>104</v>
      </c>
      <c r="I31" s="355"/>
      <c r="J31" s="355"/>
      <c r="K31" s="355"/>
      <c r="L31" s="355"/>
      <c r="M31" s="355"/>
      <c r="N31" s="355"/>
    </row>
    <row r="32" spans="1:14" ht="34.5" customHeight="1">
      <c r="A32" s="354" t="s">
        <v>1870</v>
      </c>
      <c r="B32" s="354"/>
      <c r="C32" s="354"/>
      <c r="D32" s="355" t="s">
        <v>1871</v>
      </c>
      <c r="E32" s="355"/>
      <c r="F32" s="355"/>
      <c r="G32" s="355"/>
      <c r="H32" s="354" t="s">
        <v>1870</v>
      </c>
      <c r="I32" s="354"/>
      <c r="J32" s="354"/>
      <c r="K32" s="355" t="s">
        <v>1871</v>
      </c>
      <c r="L32" s="355"/>
      <c r="M32" s="355"/>
      <c r="N32" s="355"/>
    </row>
    <row r="33" spans="1:14">
      <c r="A33" s="351"/>
      <c r="B33" s="351"/>
      <c r="C33" s="356" t="s">
        <v>1872</v>
      </c>
      <c r="D33" s="356"/>
      <c r="E33" s="356"/>
      <c r="F33" s="351"/>
      <c r="G33" s="351"/>
      <c r="H33" s="351"/>
      <c r="I33" s="351"/>
      <c r="J33" s="356" t="s">
        <v>1872</v>
      </c>
      <c r="K33" s="356"/>
      <c r="L33" s="356"/>
      <c r="M33" s="351"/>
      <c r="N33" s="351"/>
    </row>
    <row r="34" spans="1:14" ht="23.25">
      <c r="A34" s="351"/>
      <c r="B34" s="351"/>
      <c r="C34" s="177" t="s">
        <v>1874</v>
      </c>
      <c r="D34" s="177" t="s">
        <v>1904</v>
      </c>
      <c r="E34" s="177" t="s">
        <v>450</v>
      </c>
      <c r="F34" s="351"/>
      <c r="G34" s="351"/>
      <c r="H34" s="351"/>
      <c r="I34" s="351"/>
      <c r="J34" s="177" t="s">
        <v>1874</v>
      </c>
      <c r="K34" s="177" t="s">
        <v>1904</v>
      </c>
      <c r="L34" s="177" t="s">
        <v>450</v>
      </c>
      <c r="M34" s="351"/>
      <c r="N34" s="351"/>
    </row>
    <row r="35" spans="1:14" ht="26.25" thickBot="1">
      <c r="A35" s="178" t="s">
        <v>1804</v>
      </c>
      <c r="B35" s="182" t="s">
        <v>1900</v>
      </c>
      <c r="C35" s="184">
        <v>78180634820</v>
      </c>
      <c r="D35" s="186">
        <v>0</v>
      </c>
      <c r="E35" s="184">
        <v>78180634820</v>
      </c>
      <c r="F35" s="181" t="s">
        <v>1876</v>
      </c>
      <c r="G35" s="185" t="s">
        <v>1901</v>
      </c>
      <c r="H35" s="178" t="s">
        <v>1804</v>
      </c>
      <c r="I35" s="182" t="s">
        <v>1900</v>
      </c>
      <c r="J35" s="184">
        <v>53078597712</v>
      </c>
      <c r="K35" s="186">
        <v>0</v>
      </c>
      <c r="L35" s="184">
        <v>53078597712</v>
      </c>
      <c r="M35" s="181" t="s">
        <v>1876</v>
      </c>
      <c r="N35" s="185" t="s">
        <v>1901</v>
      </c>
    </row>
    <row r="36" spans="1:14" ht="17.25" customHeight="1">
      <c r="A36" s="352" t="s">
        <v>17</v>
      </c>
      <c r="B36" s="352"/>
      <c r="C36" s="352"/>
      <c r="D36" s="352"/>
      <c r="E36" s="352"/>
      <c r="F36" s="352"/>
      <c r="G36" s="352"/>
      <c r="H36" s="353" t="s">
        <v>104</v>
      </c>
      <c r="I36" s="353"/>
      <c r="J36" s="353"/>
      <c r="K36" s="353"/>
      <c r="L36" s="353"/>
      <c r="M36" s="353"/>
      <c r="N36" s="353"/>
    </row>
    <row r="37" spans="1:14" ht="34.5" customHeight="1">
      <c r="A37" s="354" t="s">
        <v>1870</v>
      </c>
      <c r="B37" s="354"/>
      <c r="C37" s="354"/>
      <c r="D37" s="355" t="s">
        <v>1871</v>
      </c>
      <c r="E37" s="355"/>
      <c r="F37" s="355"/>
      <c r="G37" s="355"/>
      <c r="H37" s="354" t="s">
        <v>1870</v>
      </c>
      <c r="I37" s="354"/>
      <c r="J37" s="354"/>
      <c r="K37" s="355" t="s">
        <v>1871</v>
      </c>
      <c r="L37" s="355"/>
      <c r="M37" s="355"/>
      <c r="N37" s="355"/>
    </row>
    <row r="38" spans="1:14">
      <c r="A38" s="351"/>
      <c r="B38" s="351"/>
      <c r="C38" s="356" t="s">
        <v>1872</v>
      </c>
      <c r="D38" s="356"/>
      <c r="E38" s="356"/>
      <c r="F38" s="351"/>
      <c r="G38" s="351"/>
      <c r="H38" s="351"/>
      <c r="I38" s="351"/>
      <c r="J38" s="356" t="s">
        <v>1872</v>
      </c>
      <c r="K38" s="356"/>
      <c r="L38" s="356"/>
      <c r="M38" s="351"/>
      <c r="N38" s="351"/>
    </row>
    <row r="39" spans="1:14" ht="23.25">
      <c r="A39" s="351"/>
      <c r="B39" s="351"/>
      <c r="C39" s="177" t="s">
        <v>1874</v>
      </c>
      <c r="D39" s="177" t="s">
        <v>1904</v>
      </c>
      <c r="E39" s="177" t="s">
        <v>450</v>
      </c>
      <c r="F39" s="351"/>
      <c r="G39" s="351"/>
      <c r="H39" s="351"/>
      <c r="I39" s="351"/>
      <c r="J39" s="177" t="s">
        <v>1874</v>
      </c>
      <c r="K39" s="177" t="s">
        <v>1904</v>
      </c>
      <c r="L39" s="177" t="s">
        <v>450</v>
      </c>
      <c r="M39" s="351"/>
      <c r="N39" s="351"/>
    </row>
    <row r="40" spans="1:14" ht="26.25" thickBot="1">
      <c r="A40" s="178" t="s">
        <v>1772</v>
      </c>
      <c r="B40" s="182" t="s">
        <v>1900</v>
      </c>
      <c r="C40" s="184">
        <v>54049639238</v>
      </c>
      <c r="D40" s="186">
        <v>0</v>
      </c>
      <c r="E40" s="184">
        <v>54049639238</v>
      </c>
      <c r="F40" s="181" t="s">
        <v>1902</v>
      </c>
      <c r="G40" s="185" t="s">
        <v>1901</v>
      </c>
      <c r="H40" s="178" t="s">
        <v>1772</v>
      </c>
      <c r="I40" s="182" t="s">
        <v>1900</v>
      </c>
      <c r="J40" s="184">
        <v>84987986579</v>
      </c>
      <c r="K40" s="186">
        <v>0</v>
      </c>
      <c r="L40" s="184">
        <v>84987986579</v>
      </c>
      <c r="M40" s="181" t="s">
        <v>1902</v>
      </c>
      <c r="N40" s="185" t="s">
        <v>1901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3AB6856-6E91-47C7-9A81-F965AD728BCD}">
      <formula1>0</formula1>
    </dataValidation>
    <dataValidation type="decimal" allowBlank="1" showErrorMessage="1" errorTitle="Invalid Data Type" error="Please input data in Numeric Data Type" sqref="C40:E40 C35:E35 J40:L40 J35:L35 D7:D30 J7:J30" xr:uid="{EFC08A18-0F33-40D7-B830-90D1ABA2FAB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3F944-8948-4CE0-AF67-3228CFFB4A05}">
  <dimension ref="A1:D78"/>
  <sheetViews>
    <sheetView showGridLines="0" workbookViewId="0"/>
  </sheetViews>
  <sheetFormatPr defaultRowHeight="15"/>
  <cols>
    <col min="1" max="1" width="42.6640625" style="188" bestFit="1" customWidth="1" collapsed="1"/>
    <col min="2" max="3" width="30" style="188" bestFit="1" customWidth="1" collapsed="1"/>
    <col min="4" max="4" width="42.6640625" style="188" bestFit="1" customWidth="1" collapsed="1"/>
    <col min="5" max="16384" width="9.33203125" style="188" collapsed="1"/>
  </cols>
  <sheetData>
    <row r="1" spans="1:4" ht="17.25">
      <c r="A1" s="187" t="s">
        <v>1905</v>
      </c>
    </row>
    <row r="3" spans="1:4" ht="17.25" customHeight="1">
      <c r="A3" s="363" t="s">
        <v>1906</v>
      </c>
      <c r="B3" s="363"/>
      <c r="C3" s="364" t="s">
        <v>1907</v>
      </c>
      <c r="D3" s="364"/>
    </row>
    <row r="4" spans="1:4">
      <c r="A4" s="189"/>
      <c r="B4" s="190" t="s">
        <v>17</v>
      </c>
      <c r="C4" s="190" t="s">
        <v>104</v>
      </c>
    </row>
    <row r="5" spans="1:4" ht="15.75" thickBot="1">
      <c r="A5" s="191" t="s">
        <v>1906</v>
      </c>
      <c r="B5" s="192"/>
      <c r="C5" s="192"/>
      <c r="D5" s="193" t="s">
        <v>1907</v>
      </c>
    </row>
    <row r="6" spans="1:4" ht="15.75" thickBot="1">
      <c r="A6" s="194" t="s">
        <v>1908</v>
      </c>
      <c r="B6" s="192"/>
      <c r="C6" s="192"/>
      <c r="D6" s="193" t="s">
        <v>1909</v>
      </c>
    </row>
    <row r="7" spans="1:4" ht="15.75" thickBot="1">
      <c r="A7" s="195" t="s">
        <v>1910</v>
      </c>
      <c r="B7" s="192"/>
      <c r="C7" s="192"/>
      <c r="D7" s="193" t="s">
        <v>1911</v>
      </c>
    </row>
    <row r="8" spans="1:4" ht="15.75" thickBot="1">
      <c r="A8" s="196" t="s">
        <v>1912</v>
      </c>
      <c r="B8" s="197"/>
      <c r="C8" s="197"/>
      <c r="D8" s="198" t="s">
        <v>1913</v>
      </c>
    </row>
    <row r="9" spans="1:4" ht="15.75" thickBot="1">
      <c r="A9" s="196" t="s">
        <v>1914</v>
      </c>
      <c r="B9" s="197"/>
      <c r="C9" s="197"/>
      <c r="D9" s="198" t="s">
        <v>1915</v>
      </c>
    </row>
    <row r="10" spans="1:4" ht="15.75" thickBot="1">
      <c r="A10" s="196" t="s">
        <v>1916</v>
      </c>
      <c r="B10" s="197"/>
      <c r="C10" s="197"/>
      <c r="D10" s="198" t="s">
        <v>1917</v>
      </c>
    </row>
    <row r="11" spans="1:4" ht="15.75" thickBot="1">
      <c r="A11" s="196" t="s">
        <v>1918</v>
      </c>
      <c r="B11" s="197"/>
      <c r="C11" s="197"/>
      <c r="D11" s="198" t="s">
        <v>1919</v>
      </c>
    </row>
    <row r="12" spans="1:4" ht="15.75" thickBot="1">
      <c r="A12" s="196" t="s">
        <v>1920</v>
      </c>
      <c r="B12" s="197"/>
      <c r="C12" s="197"/>
      <c r="D12" s="198" t="s">
        <v>1921</v>
      </c>
    </row>
    <row r="13" spans="1:4" ht="15.75" thickBot="1">
      <c r="A13" s="199" t="s">
        <v>1922</v>
      </c>
      <c r="B13" s="200"/>
      <c r="C13" s="200"/>
      <c r="D13" s="193" t="s">
        <v>1923</v>
      </c>
    </row>
    <row r="14" spans="1:4" ht="26.25" thickBot="1">
      <c r="A14" s="196" t="s">
        <v>1924</v>
      </c>
      <c r="B14" s="201"/>
      <c r="C14" s="201"/>
      <c r="D14" s="198" t="s">
        <v>1925</v>
      </c>
    </row>
    <row r="15" spans="1:4" ht="15.75" thickBot="1">
      <c r="A15" s="196" t="s">
        <v>1908</v>
      </c>
      <c r="B15" s="200"/>
      <c r="C15" s="200"/>
      <c r="D15" s="193" t="s">
        <v>1926</v>
      </c>
    </row>
    <row r="16" spans="1:4" ht="15.75" thickBot="1">
      <c r="A16" s="196" t="s">
        <v>494</v>
      </c>
      <c r="B16" s="197"/>
      <c r="C16" s="197"/>
      <c r="D16" s="198" t="s">
        <v>1927</v>
      </c>
    </row>
    <row r="17" spans="1:4" ht="26.25" thickBot="1">
      <c r="A17" s="196" t="s">
        <v>592</v>
      </c>
      <c r="B17" s="197"/>
      <c r="C17" s="197"/>
      <c r="D17" s="198" t="s">
        <v>1928</v>
      </c>
    </row>
    <row r="18" spans="1:4" ht="15.75" thickBot="1">
      <c r="A18" s="194" t="s">
        <v>1929</v>
      </c>
      <c r="B18" s="192"/>
      <c r="C18" s="192"/>
      <c r="D18" s="193" t="s">
        <v>1930</v>
      </c>
    </row>
    <row r="19" spans="1:4" ht="15.75" thickBot="1">
      <c r="A19" s="195" t="s">
        <v>1931</v>
      </c>
      <c r="B19" s="192"/>
      <c r="C19" s="192"/>
      <c r="D19" s="193" t="s">
        <v>1932</v>
      </c>
    </row>
    <row r="20" spans="1:4" ht="15.75" thickBot="1">
      <c r="A20" s="196" t="s">
        <v>1933</v>
      </c>
      <c r="B20" s="197"/>
      <c r="C20" s="197"/>
      <c r="D20" s="198" t="s">
        <v>1934</v>
      </c>
    </row>
    <row r="21" spans="1:4" ht="26.25" thickBot="1">
      <c r="A21" s="196" t="s">
        <v>1935</v>
      </c>
      <c r="B21" s="197"/>
      <c r="C21" s="197"/>
      <c r="D21" s="198" t="s">
        <v>1936</v>
      </c>
    </row>
    <row r="22" spans="1:4" ht="26.25" thickBot="1">
      <c r="A22" s="196" t="s">
        <v>1937</v>
      </c>
      <c r="B22" s="197"/>
      <c r="C22" s="197"/>
      <c r="D22" s="198" t="s">
        <v>1938</v>
      </c>
    </row>
    <row r="23" spans="1:4" ht="15.75" thickBot="1">
      <c r="A23" s="196" t="s">
        <v>1939</v>
      </c>
      <c r="B23" s="197"/>
      <c r="C23" s="197"/>
      <c r="D23" s="198" t="s">
        <v>1940</v>
      </c>
    </row>
    <row r="24" spans="1:4" ht="15.75" thickBot="1">
      <c r="A24" s="196" t="s">
        <v>1941</v>
      </c>
      <c r="B24" s="197"/>
      <c r="C24" s="197"/>
      <c r="D24" s="198" t="s">
        <v>1942</v>
      </c>
    </row>
    <row r="25" spans="1:4" ht="15.75" thickBot="1">
      <c r="A25" s="196" t="s">
        <v>1943</v>
      </c>
      <c r="B25" s="197"/>
      <c r="C25" s="197"/>
      <c r="D25" s="198" t="s">
        <v>1944</v>
      </c>
    </row>
    <row r="26" spans="1:4" ht="15.75" thickBot="1">
      <c r="A26" s="199" t="s">
        <v>1945</v>
      </c>
      <c r="B26" s="200"/>
      <c r="C26" s="200"/>
      <c r="D26" s="193" t="s">
        <v>1946</v>
      </c>
    </row>
    <row r="27" spans="1:4" ht="26.25" thickBot="1">
      <c r="A27" s="196" t="s">
        <v>1947</v>
      </c>
      <c r="B27" s="201"/>
      <c r="C27" s="201"/>
      <c r="D27" s="198" t="s">
        <v>1948</v>
      </c>
    </row>
    <row r="28" spans="1:4" ht="15.75" thickBot="1">
      <c r="A28" s="196" t="s">
        <v>1929</v>
      </c>
      <c r="B28" s="200"/>
      <c r="C28" s="200"/>
      <c r="D28" s="193" t="s">
        <v>1949</v>
      </c>
    </row>
    <row r="29" spans="1:4" ht="15.75" thickBot="1">
      <c r="A29" s="196" t="s">
        <v>496</v>
      </c>
      <c r="B29" s="197"/>
      <c r="C29" s="197"/>
      <c r="D29" s="198" t="s">
        <v>497</v>
      </c>
    </row>
    <row r="30" spans="1:4" ht="15.75" thickBot="1">
      <c r="A30" s="196" t="s">
        <v>594</v>
      </c>
      <c r="B30" s="197"/>
      <c r="C30" s="197"/>
      <c r="D30" s="198" t="s">
        <v>595</v>
      </c>
    </row>
    <row r="31" spans="1:4" ht="15.75" thickBot="1">
      <c r="A31" s="194" t="s">
        <v>1539</v>
      </c>
      <c r="B31" s="202"/>
      <c r="C31" s="202"/>
      <c r="D31" s="193" t="s">
        <v>1541</v>
      </c>
    </row>
    <row r="32" spans="1:4" ht="15.75" thickBot="1">
      <c r="A32" s="195" t="s">
        <v>1950</v>
      </c>
      <c r="B32" s="192"/>
      <c r="C32" s="192"/>
      <c r="D32" s="193" t="s">
        <v>1951</v>
      </c>
    </row>
    <row r="33" spans="1:4" ht="15.75" thickBot="1">
      <c r="A33" s="196" t="s">
        <v>1952</v>
      </c>
      <c r="B33" s="197"/>
      <c r="C33" s="197"/>
      <c r="D33" s="198" t="s">
        <v>1953</v>
      </c>
    </row>
    <row r="34" spans="1:4" ht="15.75" thickBot="1">
      <c r="A34" s="196" t="s">
        <v>1954</v>
      </c>
      <c r="B34" s="197"/>
      <c r="C34" s="197"/>
      <c r="D34" s="198" t="s">
        <v>1955</v>
      </c>
    </row>
    <row r="35" spans="1:4" ht="15.75" thickBot="1">
      <c r="A35" s="196" t="s">
        <v>1956</v>
      </c>
      <c r="B35" s="197">
        <v>175338771572</v>
      </c>
      <c r="C35" s="197">
        <v>155107622184</v>
      </c>
      <c r="D35" s="198" t="s">
        <v>1957</v>
      </c>
    </row>
    <row r="36" spans="1:4" ht="15.75" thickBot="1">
      <c r="A36" s="196" t="s">
        <v>1958</v>
      </c>
      <c r="B36" s="197"/>
      <c r="C36" s="197"/>
      <c r="D36" s="198" t="s">
        <v>1959</v>
      </c>
    </row>
    <row r="37" spans="1:4" ht="15.75" thickBot="1">
      <c r="A37" s="196" t="s">
        <v>1960</v>
      </c>
      <c r="B37" s="197"/>
      <c r="C37" s="197"/>
      <c r="D37" s="198" t="s">
        <v>1961</v>
      </c>
    </row>
    <row r="38" spans="1:4" ht="15.75" thickBot="1">
      <c r="A38" s="196" t="s">
        <v>1962</v>
      </c>
      <c r="B38" s="197"/>
      <c r="C38" s="197"/>
      <c r="D38" s="198" t="s">
        <v>1963</v>
      </c>
    </row>
    <row r="39" spans="1:4" ht="15.75" thickBot="1">
      <c r="A39" s="196" t="s">
        <v>1964</v>
      </c>
      <c r="B39" s="197"/>
      <c r="C39" s="197"/>
      <c r="D39" s="198" t="s">
        <v>1965</v>
      </c>
    </row>
    <row r="40" spans="1:4" ht="15.75" thickBot="1">
      <c r="A40" s="196" t="s">
        <v>1966</v>
      </c>
      <c r="B40" s="197">
        <v>15307817237</v>
      </c>
      <c r="C40" s="197">
        <v>12548487765</v>
      </c>
      <c r="D40" s="198" t="s">
        <v>1967</v>
      </c>
    </row>
    <row r="41" spans="1:4" ht="15.75" thickBot="1">
      <c r="A41" s="196" t="s">
        <v>1968</v>
      </c>
      <c r="B41" s="197"/>
      <c r="C41" s="197"/>
      <c r="D41" s="198" t="s">
        <v>1969</v>
      </c>
    </row>
    <row r="42" spans="1:4" ht="15.75" thickBot="1">
      <c r="A42" s="196" t="s">
        <v>1970</v>
      </c>
      <c r="B42" s="197"/>
      <c r="C42" s="197"/>
      <c r="D42" s="198" t="s">
        <v>1971</v>
      </c>
    </row>
    <row r="43" spans="1:4" ht="15.75" thickBot="1">
      <c r="A43" s="196" t="s">
        <v>1972</v>
      </c>
      <c r="B43" s="197"/>
      <c r="C43" s="197"/>
      <c r="D43" s="198" t="s">
        <v>1973</v>
      </c>
    </row>
    <row r="44" spans="1:4" ht="15.75" thickBot="1">
      <c r="A44" s="196" t="s">
        <v>1974</v>
      </c>
      <c r="B44" s="197"/>
      <c r="C44" s="197"/>
      <c r="D44" s="198" t="s">
        <v>1975</v>
      </c>
    </row>
    <row r="45" spans="1:4" ht="15.75" thickBot="1">
      <c r="A45" s="196" t="s">
        <v>1976</v>
      </c>
      <c r="B45" s="197"/>
      <c r="C45" s="197"/>
      <c r="D45" s="198" t="s">
        <v>1977</v>
      </c>
    </row>
    <row r="46" spans="1:4" ht="15.75" thickBot="1">
      <c r="A46" s="196" t="s">
        <v>1978</v>
      </c>
      <c r="B46" s="197"/>
      <c r="C46" s="197"/>
      <c r="D46" s="198" t="s">
        <v>1979</v>
      </c>
    </row>
    <row r="47" spans="1:4" ht="26.25" thickBot="1">
      <c r="A47" s="196" t="s">
        <v>1980</v>
      </c>
      <c r="B47" s="197"/>
      <c r="C47" s="197"/>
      <c r="D47" s="198" t="s">
        <v>1981</v>
      </c>
    </row>
    <row r="48" spans="1:4" ht="26.25" thickBot="1">
      <c r="A48" s="196" t="s">
        <v>1982</v>
      </c>
      <c r="B48" s="197"/>
      <c r="C48" s="197"/>
      <c r="D48" s="198" t="s">
        <v>1983</v>
      </c>
    </row>
    <row r="49" spans="1:4" ht="15.75" thickBot="1">
      <c r="A49" s="196" t="s">
        <v>1984</v>
      </c>
      <c r="B49" s="197"/>
      <c r="C49" s="197"/>
      <c r="D49" s="198" t="s">
        <v>1985</v>
      </c>
    </row>
    <row r="50" spans="1:4" ht="15.75" thickBot="1">
      <c r="A50" s="196" t="s">
        <v>1986</v>
      </c>
      <c r="B50" s="197"/>
      <c r="C50" s="197"/>
      <c r="D50" s="198" t="s">
        <v>1987</v>
      </c>
    </row>
    <row r="51" spans="1:4" ht="15.75" thickBot="1">
      <c r="A51" s="196" t="s">
        <v>1988</v>
      </c>
      <c r="B51" s="197">
        <v>34580232141</v>
      </c>
      <c r="C51" s="197">
        <v>19949169142</v>
      </c>
      <c r="D51" s="198" t="s">
        <v>1989</v>
      </c>
    </row>
    <row r="52" spans="1:4" ht="15.75" thickBot="1">
      <c r="A52" s="196" t="s">
        <v>1990</v>
      </c>
      <c r="B52" s="197">
        <v>558723045022</v>
      </c>
      <c r="C52" s="197">
        <v>393852748755</v>
      </c>
      <c r="D52" s="198" t="s">
        <v>1991</v>
      </c>
    </row>
    <row r="53" spans="1:4" ht="15.75" thickBot="1">
      <c r="A53" s="196" t="s">
        <v>1992</v>
      </c>
      <c r="B53" s="197"/>
      <c r="C53" s="197"/>
      <c r="D53" s="198" t="s">
        <v>1993</v>
      </c>
    </row>
    <row r="54" spans="1:4" ht="15.75" thickBot="1">
      <c r="A54" s="196" t="s">
        <v>1994</v>
      </c>
      <c r="B54" s="197"/>
      <c r="C54" s="197"/>
      <c r="D54" s="198" t="s">
        <v>1995</v>
      </c>
    </row>
    <row r="55" spans="1:4" ht="15.75" thickBot="1">
      <c r="A55" s="196" t="s">
        <v>1996</v>
      </c>
      <c r="B55" s="197"/>
      <c r="C55" s="197"/>
      <c r="D55" s="198" t="s">
        <v>1997</v>
      </c>
    </row>
    <row r="56" spans="1:4" ht="15.75" thickBot="1">
      <c r="A56" s="196" t="s">
        <v>1998</v>
      </c>
      <c r="B56" s="197"/>
      <c r="C56" s="197"/>
      <c r="D56" s="198" t="s">
        <v>1999</v>
      </c>
    </row>
    <row r="57" spans="1:4" ht="15.75" thickBot="1">
      <c r="A57" s="196" t="s">
        <v>2000</v>
      </c>
      <c r="B57" s="197"/>
      <c r="C57" s="197"/>
      <c r="D57" s="198" t="s">
        <v>2001</v>
      </c>
    </row>
    <row r="58" spans="1:4" ht="15.75" thickBot="1">
      <c r="A58" s="196" t="s">
        <v>2002</v>
      </c>
      <c r="B58" s="197">
        <v>3679798009</v>
      </c>
      <c r="C58" s="197">
        <v>3412933006</v>
      </c>
      <c r="D58" s="198" t="s">
        <v>2003</v>
      </c>
    </row>
    <row r="59" spans="1:4" ht="15.75" thickBot="1">
      <c r="A59" s="199" t="s">
        <v>2004</v>
      </c>
      <c r="B59" s="200">
        <v>787629663981</v>
      </c>
      <c r="C59" s="200">
        <v>584870960852</v>
      </c>
      <c r="D59" s="193" t="s">
        <v>2005</v>
      </c>
    </row>
    <row r="60" spans="1:4" ht="26.25" thickBot="1">
      <c r="A60" s="199" t="s">
        <v>2006</v>
      </c>
      <c r="B60" s="201"/>
      <c r="C60" s="201"/>
      <c r="D60" s="193" t="s">
        <v>2007</v>
      </c>
    </row>
    <row r="61" spans="1:4" ht="15.75" thickBot="1">
      <c r="A61" s="199" t="s">
        <v>1539</v>
      </c>
      <c r="B61" s="200"/>
      <c r="C61" s="200"/>
      <c r="D61" s="193" t="s">
        <v>1541</v>
      </c>
    </row>
    <row r="62" spans="1:4" ht="15.75" thickBot="1">
      <c r="A62" s="196" t="s">
        <v>492</v>
      </c>
      <c r="B62" s="197">
        <v>787629663981</v>
      </c>
      <c r="C62" s="197">
        <v>584870960852</v>
      </c>
      <c r="D62" s="198" t="s">
        <v>493</v>
      </c>
    </row>
    <row r="63" spans="1:4" ht="15.75" thickBot="1">
      <c r="A63" s="196" t="s">
        <v>596</v>
      </c>
      <c r="B63" s="197"/>
      <c r="C63" s="197"/>
      <c r="D63" s="198" t="s">
        <v>591</v>
      </c>
    </row>
    <row r="64" spans="1:4" ht="17.25" customHeight="1">
      <c r="A64" s="365" t="s">
        <v>2006</v>
      </c>
      <c r="B64" s="365"/>
      <c r="C64" s="366" t="s">
        <v>2007</v>
      </c>
      <c r="D64" s="366"/>
    </row>
    <row r="65" spans="1:4">
      <c r="A65" s="189"/>
      <c r="B65" s="190" t="s">
        <v>17</v>
      </c>
      <c r="C65" s="190" t="s">
        <v>104</v>
      </c>
    </row>
    <row r="66" spans="1:4" ht="26.25" thickBot="1">
      <c r="A66" s="191" t="s">
        <v>2006</v>
      </c>
      <c r="B66" s="192"/>
      <c r="C66" s="192"/>
      <c r="D66" s="193" t="s">
        <v>2007</v>
      </c>
    </row>
    <row r="67" spans="1:4" ht="26.25" thickBot="1">
      <c r="A67" s="194" t="s">
        <v>2008</v>
      </c>
      <c r="B67" s="192"/>
      <c r="C67" s="192"/>
      <c r="D67" s="193" t="s">
        <v>2009</v>
      </c>
    </row>
    <row r="68" spans="1:4" ht="26.25" thickBot="1">
      <c r="A68" s="203" t="s">
        <v>2010</v>
      </c>
      <c r="B68" s="197"/>
      <c r="C68" s="197"/>
      <c r="D68" s="198" t="s">
        <v>2011</v>
      </c>
    </row>
    <row r="69" spans="1:4" ht="26.25" thickBot="1">
      <c r="A69" s="203" t="s">
        <v>2012</v>
      </c>
      <c r="B69" s="197"/>
      <c r="C69" s="197"/>
      <c r="D69" s="198" t="s">
        <v>2013</v>
      </c>
    </row>
    <row r="70" spans="1:4" ht="26.25" thickBot="1">
      <c r="A70" s="195" t="s">
        <v>2014</v>
      </c>
      <c r="B70" s="200"/>
      <c r="C70" s="200"/>
      <c r="D70" s="193" t="s">
        <v>2015</v>
      </c>
    </row>
    <row r="71" spans="1:4" ht="26.25" thickBot="1">
      <c r="A71" s="194" t="s">
        <v>2016</v>
      </c>
      <c r="B71" s="192"/>
      <c r="C71" s="192"/>
      <c r="D71" s="193" t="s">
        <v>2017</v>
      </c>
    </row>
    <row r="72" spans="1:4" ht="26.25" thickBot="1">
      <c r="A72" s="203" t="s">
        <v>2018</v>
      </c>
      <c r="B72" s="197"/>
      <c r="C72" s="197"/>
      <c r="D72" s="198" t="s">
        <v>2019</v>
      </c>
    </row>
    <row r="73" spans="1:4" ht="39" thickBot="1">
      <c r="A73" s="203" t="s">
        <v>2020</v>
      </c>
      <c r="B73" s="197"/>
      <c r="C73" s="197"/>
      <c r="D73" s="198" t="s">
        <v>2021</v>
      </c>
    </row>
    <row r="74" spans="1:4" ht="39" thickBot="1">
      <c r="A74" s="195" t="s">
        <v>2022</v>
      </c>
      <c r="B74" s="200"/>
      <c r="C74" s="200"/>
      <c r="D74" s="193" t="s">
        <v>2023</v>
      </c>
    </row>
    <row r="75" spans="1:4" ht="26.25" thickBot="1">
      <c r="A75" s="194" t="s">
        <v>2024</v>
      </c>
      <c r="B75" s="192"/>
      <c r="C75" s="192"/>
      <c r="D75" s="193" t="s">
        <v>2025</v>
      </c>
    </row>
    <row r="76" spans="1:4" ht="26.25" thickBot="1">
      <c r="A76" s="203" t="s">
        <v>2026</v>
      </c>
      <c r="B76" s="197"/>
      <c r="C76" s="197"/>
      <c r="D76" s="198" t="s">
        <v>2027</v>
      </c>
    </row>
    <row r="77" spans="1:4" ht="26.25" thickBot="1">
      <c r="A77" s="203" t="s">
        <v>2028</v>
      </c>
      <c r="B77" s="197"/>
      <c r="C77" s="197"/>
      <c r="D77" s="198" t="s">
        <v>2029</v>
      </c>
    </row>
    <row r="78" spans="1:4" ht="26.25" thickBot="1">
      <c r="A78" s="195" t="s">
        <v>2030</v>
      </c>
      <c r="B78" s="200"/>
      <c r="C78" s="200"/>
      <c r="D78" s="193" t="s">
        <v>2031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3B8D109-AA1B-46DF-8027-303F4D8F48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C5B19-F9A9-4094-922A-E6BF0E17A684}">
  <dimension ref="A1:C6"/>
  <sheetViews>
    <sheetView showGridLines="0" workbookViewId="0">
      <selection sqref="A1:C1"/>
    </sheetView>
  </sheetViews>
  <sheetFormatPr defaultRowHeight="15"/>
  <cols>
    <col min="1" max="1" width="41.83203125" style="204" bestFit="1" customWidth="1" collapsed="1"/>
    <col min="2" max="2" width="33.33203125" style="204" customWidth="1" collapsed="1"/>
    <col min="3" max="3" width="34.1640625" style="204" bestFit="1" customWidth="1" collapsed="1"/>
    <col min="4" max="16384" width="9.33203125" style="204" collapsed="1"/>
  </cols>
  <sheetData>
    <row r="1" spans="1:3" ht="34.5" customHeight="1">
      <c r="A1" s="367" t="s">
        <v>2032</v>
      </c>
      <c r="B1" s="368"/>
      <c r="C1" s="368"/>
    </row>
    <row r="3" spans="1:3" ht="17.25" customHeight="1">
      <c r="A3" s="205" t="s">
        <v>1734</v>
      </c>
      <c r="B3" s="369" t="s">
        <v>1735</v>
      </c>
      <c r="C3" s="369"/>
    </row>
    <row r="4" spans="1:3">
      <c r="A4" s="206"/>
      <c r="B4" s="207" t="s">
        <v>102</v>
      </c>
    </row>
    <row r="5" spans="1:3" ht="15.75" thickBot="1">
      <c r="A5" s="208" t="s">
        <v>1734</v>
      </c>
      <c r="B5" s="209"/>
      <c r="C5" s="210" t="s">
        <v>1735</v>
      </c>
    </row>
    <row r="6" spans="1:3" ht="75" customHeight="1" thickBot="1">
      <c r="A6" s="211" t="s">
        <v>2033</v>
      </c>
      <c r="B6" s="212" t="s">
        <v>2034</v>
      </c>
      <c r="C6" s="213" t="s">
        <v>2035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62B87-6531-4FDE-809B-BF46303FE42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39F1B-74D4-49CD-AF9B-BDFD4F9078DD}">
  <dimension ref="A1:L30"/>
  <sheetViews>
    <sheetView showGridLines="0" workbookViewId="0"/>
  </sheetViews>
  <sheetFormatPr defaultRowHeight="15"/>
  <cols>
    <col min="1" max="1" width="19" style="215" customWidth="1" collapsed="1"/>
    <col min="2" max="2" width="20.33203125" style="215" customWidth="1" collapsed="1"/>
    <col min="3" max="3" width="50" style="215" customWidth="1" collapsed="1"/>
    <col min="4" max="4" width="30" style="215" customWidth="1" collapsed="1"/>
    <col min="5" max="5" width="16.5" style="215" customWidth="1" collapsed="1"/>
    <col min="6" max="6" width="26.83203125" style="215" customWidth="1" collapsed="1"/>
    <col min="7" max="7" width="19" style="215" customWidth="1" collapsed="1"/>
    <col min="8" max="8" width="20.33203125" style="215" customWidth="1" collapsed="1"/>
    <col min="9" max="9" width="50" style="215" customWidth="1" collapsed="1"/>
    <col min="10" max="10" width="30" style="215" customWidth="1" collapsed="1"/>
    <col min="11" max="11" width="16.5" style="215" customWidth="1" collapsed="1"/>
    <col min="12" max="12" width="26.83203125" style="215" customWidth="1" collapsed="1"/>
    <col min="13" max="16384" width="9.33203125" style="215" collapsed="1"/>
  </cols>
  <sheetData>
    <row r="1" spans="1:12" ht="17.25">
      <c r="A1" s="214" t="s">
        <v>2036</v>
      </c>
    </row>
    <row r="3" spans="1:12" ht="17.25" customHeight="1">
      <c r="A3" s="371" t="s">
        <v>17</v>
      </c>
      <c r="B3" s="371"/>
      <c r="C3" s="371"/>
      <c r="D3" s="371"/>
      <c r="E3" s="371"/>
      <c r="F3" s="371"/>
      <c r="G3" s="372" t="s">
        <v>104</v>
      </c>
      <c r="H3" s="372"/>
      <c r="I3" s="372"/>
      <c r="J3" s="372"/>
      <c r="K3" s="372"/>
      <c r="L3" s="372"/>
    </row>
    <row r="4" spans="1:12" ht="17.25" customHeight="1">
      <c r="A4" s="371" t="s">
        <v>2037</v>
      </c>
      <c r="B4" s="371"/>
      <c r="C4" s="371"/>
      <c r="D4" s="372" t="s">
        <v>2038</v>
      </c>
      <c r="E4" s="372"/>
      <c r="F4" s="372"/>
      <c r="G4" s="371" t="s">
        <v>2037</v>
      </c>
      <c r="H4" s="371"/>
      <c r="I4" s="371"/>
      <c r="J4" s="372" t="s">
        <v>2038</v>
      </c>
      <c r="K4" s="372"/>
      <c r="L4" s="372"/>
    </row>
    <row r="5" spans="1:12">
      <c r="A5" s="370"/>
      <c r="B5" s="370"/>
      <c r="C5" s="373" t="s">
        <v>2039</v>
      </c>
      <c r="D5" s="373"/>
      <c r="E5" s="370"/>
      <c r="F5" s="370"/>
      <c r="G5" s="370"/>
      <c r="H5" s="370"/>
      <c r="I5" s="373" t="s">
        <v>2039</v>
      </c>
      <c r="J5" s="373"/>
      <c r="K5" s="370"/>
      <c r="L5" s="370"/>
    </row>
    <row r="6" spans="1:12">
      <c r="A6" s="370"/>
      <c r="B6" s="370"/>
      <c r="C6" s="216" t="s">
        <v>2040</v>
      </c>
      <c r="D6" s="216" t="s">
        <v>678</v>
      </c>
      <c r="E6" s="370"/>
      <c r="F6" s="370"/>
      <c r="G6" s="370"/>
      <c r="H6" s="370"/>
      <c r="I6" s="216" t="s">
        <v>2040</v>
      </c>
      <c r="J6" s="216" t="s">
        <v>678</v>
      </c>
      <c r="K6" s="370"/>
      <c r="L6" s="370"/>
    </row>
    <row r="7" spans="1:12" ht="15.75" thickBot="1">
      <c r="A7" s="374" t="s">
        <v>1804</v>
      </c>
      <c r="B7" s="217" t="s">
        <v>1875</v>
      </c>
      <c r="C7" s="218" t="s">
        <v>2041</v>
      </c>
      <c r="D7" s="219">
        <v>24475605064</v>
      </c>
      <c r="E7" s="376" t="s">
        <v>1876</v>
      </c>
      <c r="F7" s="220" t="s">
        <v>1877</v>
      </c>
      <c r="G7" s="374" t="s">
        <v>1804</v>
      </c>
      <c r="H7" s="217" t="s">
        <v>1875</v>
      </c>
      <c r="I7" s="218"/>
      <c r="J7" s="219">
        <v>10768248089</v>
      </c>
      <c r="K7" s="376" t="s">
        <v>1876</v>
      </c>
      <c r="L7" s="220" t="s">
        <v>1877</v>
      </c>
    </row>
    <row r="8" spans="1:12" ht="15.75" thickBot="1">
      <c r="A8" s="374"/>
      <c r="B8" s="217" t="s">
        <v>1878</v>
      </c>
      <c r="C8" s="218" t="s">
        <v>1784</v>
      </c>
      <c r="D8" s="219">
        <v>33949536753</v>
      </c>
      <c r="E8" s="376"/>
      <c r="F8" s="220" t="s">
        <v>1880</v>
      </c>
      <c r="G8" s="374"/>
      <c r="H8" s="217" t="s">
        <v>1878</v>
      </c>
      <c r="I8" s="218"/>
      <c r="J8" s="219">
        <v>25059155060</v>
      </c>
      <c r="K8" s="376"/>
      <c r="L8" s="220" t="s">
        <v>1880</v>
      </c>
    </row>
    <row r="9" spans="1:12" ht="15.75" thickBot="1">
      <c r="A9" s="374"/>
      <c r="B9" s="217" t="s">
        <v>1881</v>
      </c>
      <c r="C9" s="218" t="s">
        <v>2042</v>
      </c>
      <c r="D9" s="219">
        <v>39288095514</v>
      </c>
      <c r="E9" s="376"/>
      <c r="F9" s="220" t="s">
        <v>1882</v>
      </c>
      <c r="G9" s="374"/>
      <c r="H9" s="217" t="s">
        <v>1881</v>
      </c>
      <c r="I9" s="218"/>
      <c r="J9" s="219">
        <v>31328031348</v>
      </c>
      <c r="K9" s="376"/>
      <c r="L9" s="220" t="s">
        <v>1882</v>
      </c>
    </row>
    <row r="10" spans="1:12" ht="15.75" thickBot="1">
      <c r="A10" s="374"/>
      <c r="B10" s="217" t="s">
        <v>1883</v>
      </c>
      <c r="C10" s="218" t="s">
        <v>2043</v>
      </c>
      <c r="D10" s="219">
        <v>3558632160</v>
      </c>
      <c r="E10" s="376"/>
      <c r="F10" s="220" t="s">
        <v>1884</v>
      </c>
      <c r="G10" s="374"/>
      <c r="H10" s="217" t="s">
        <v>1883</v>
      </c>
      <c r="I10" s="218"/>
      <c r="J10" s="219">
        <v>6647281636</v>
      </c>
      <c r="K10" s="376"/>
      <c r="L10" s="220" t="s">
        <v>1884</v>
      </c>
    </row>
    <row r="11" spans="1:12" ht="15.75" thickBot="1">
      <c r="A11" s="374"/>
      <c r="B11" s="217" t="s">
        <v>1885</v>
      </c>
      <c r="C11" s="218" t="s">
        <v>2044</v>
      </c>
      <c r="D11" s="219">
        <v>5487280000</v>
      </c>
      <c r="E11" s="376"/>
      <c r="F11" s="220" t="s">
        <v>1886</v>
      </c>
      <c r="G11" s="374"/>
      <c r="H11" s="217" t="s">
        <v>1885</v>
      </c>
      <c r="I11" s="218"/>
      <c r="J11" s="219">
        <v>0</v>
      </c>
      <c r="K11" s="376"/>
      <c r="L11" s="220" t="s">
        <v>1886</v>
      </c>
    </row>
    <row r="12" spans="1:12" ht="15.75" thickBot="1">
      <c r="A12" s="374"/>
      <c r="B12" s="217" t="s">
        <v>1887</v>
      </c>
      <c r="C12" s="218" t="s">
        <v>2045</v>
      </c>
      <c r="D12" s="219">
        <v>13411145816</v>
      </c>
      <c r="E12" s="376"/>
      <c r="F12" s="220" t="s">
        <v>1888</v>
      </c>
      <c r="G12" s="374"/>
      <c r="H12" s="217" t="s">
        <v>1887</v>
      </c>
      <c r="I12" s="218"/>
      <c r="J12" s="219">
        <v>17579036290</v>
      </c>
      <c r="K12" s="376"/>
      <c r="L12" s="220" t="s">
        <v>1888</v>
      </c>
    </row>
    <row r="13" spans="1:12" ht="15.75" thickBot="1">
      <c r="A13" s="374"/>
      <c r="B13" s="217" t="s">
        <v>1889</v>
      </c>
      <c r="C13" s="218" t="s">
        <v>2046</v>
      </c>
      <c r="D13" s="219">
        <v>3445408100</v>
      </c>
      <c r="E13" s="376"/>
      <c r="F13" s="220" t="s">
        <v>1890</v>
      </c>
      <c r="G13" s="374"/>
      <c r="H13" s="217" t="s">
        <v>1889</v>
      </c>
      <c r="I13" s="218"/>
      <c r="J13" s="219">
        <v>4484830750</v>
      </c>
      <c r="K13" s="376"/>
      <c r="L13" s="220" t="s">
        <v>1890</v>
      </c>
    </row>
    <row r="14" spans="1:12" ht="15.75" thickBot="1">
      <c r="A14" s="374"/>
      <c r="B14" s="217" t="s">
        <v>1891</v>
      </c>
      <c r="C14" s="218" t="s">
        <v>2047</v>
      </c>
      <c r="D14" s="219">
        <v>12895655478</v>
      </c>
      <c r="E14" s="376"/>
      <c r="F14" s="220" t="s">
        <v>1892</v>
      </c>
      <c r="G14" s="374"/>
      <c r="H14" s="217" t="s">
        <v>1891</v>
      </c>
      <c r="I14" s="218"/>
      <c r="J14" s="219">
        <v>13373890487</v>
      </c>
      <c r="K14" s="376"/>
      <c r="L14" s="220" t="s">
        <v>1892</v>
      </c>
    </row>
    <row r="15" spans="1:12" ht="15.75" thickBot="1">
      <c r="A15" s="374"/>
      <c r="B15" s="217" t="s">
        <v>1893</v>
      </c>
      <c r="C15" s="218" t="s">
        <v>2048</v>
      </c>
      <c r="D15" s="219">
        <v>24083123174</v>
      </c>
      <c r="E15" s="376"/>
      <c r="F15" s="220" t="s">
        <v>1894</v>
      </c>
      <c r="G15" s="374"/>
      <c r="H15" s="217" t="s">
        <v>1893</v>
      </c>
      <c r="I15" s="218"/>
      <c r="J15" s="219">
        <v>13085875099</v>
      </c>
      <c r="K15" s="376"/>
      <c r="L15" s="220" t="s">
        <v>1894</v>
      </c>
    </row>
    <row r="16" spans="1:12" ht="15.75" thickBot="1">
      <c r="A16" s="374"/>
      <c r="B16" s="217" t="s">
        <v>1895</v>
      </c>
      <c r="C16" s="218" t="s">
        <v>2049</v>
      </c>
      <c r="D16" s="219">
        <v>6762591750</v>
      </c>
      <c r="E16" s="376"/>
      <c r="F16" s="220" t="s">
        <v>1896</v>
      </c>
      <c r="G16" s="374"/>
      <c r="H16" s="217" t="s">
        <v>1895</v>
      </c>
      <c r="I16" s="218"/>
      <c r="J16" s="219">
        <v>6611004050</v>
      </c>
      <c r="K16" s="376"/>
      <c r="L16" s="220" t="s">
        <v>1896</v>
      </c>
    </row>
    <row r="17" spans="1:12" ht="15.75" thickBot="1">
      <c r="A17" s="374"/>
      <c r="B17" s="217" t="s">
        <v>1897</v>
      </c>
      <c r="C17" s="218" t="s">
        <v>1898</v>
      </c>
      <c r="D17" s="219">
        <v>151138478591</v>
      </c>
      <c r="E17" s="376"/>
      <c r="F17" s="220" t="s">
        <v>1899</v>
      </c>
      <c r="G17" s="374"/>
      <c r="H17" s="217" t="s">
        <v>1897</v>
      </c>
      <c r="I17" s="218"/>
      <c r="J17" s="219">
        <v>127734943154</v>
      </c>
      <c r="K17" s="376"/>
      <c r="L17" s="220" t="s">
        <v>1899</v>
      </c>
    </row>
    <row r="18" spans="1:12" ht="15.75" thickBot="1">
      <c r="A18" s="375"/>
      <c r="B18" s="221" t="s">
        <v>1900</v>
      </c>
      <c r="C18" s="222"/>
      <c r="D18" s="223">
        <v>318495552400</v>
      </c>
      <c r="E18" s="377"/>
      <c r="F18" s="224" t="s">
        <v>1901</v>
      </c>
      <c r="G18" s="375"/>
      <c r="H18" s="221" t="s">
        <v>1900</v>
      </c>
      <c r="I18" s="222"/>
      <c r="J18" s="223">
        <v>256672295963</v>
      </c>
      <c r="K18" s="377"/>
      <c r="L18" s="224" t="s">
        <v>1901</v>
      </c>
    </row>
    <row r="19" spans="1:12" ht="15.75" thickBot="1">
      <c r="A19" s="378" t="s">
        <v>1772</v>
      </c>
      <c r="B19" s="217" t="s">
        <v>1875</v>
      </c>
      <c r="C19" s="218"/>
      <c r="D19" s="219"/>
      <c r="E19" s="379" t="s">
        <v>1902</v>
      </c>
      <c r="F19" s="220" t="s">
        <v>1877</v>
      </c>
      <c r="G19" s="378" t="s">
        <v>1772</v>
      </c>
      <c r="H19" s="217" t="s">
        <v>1875</v>
      </c>
      <c r="I19" s="218"/>
      <c r="J19" s="219">
        <v>0</v>
      </c>
      <c r="K19" s="379" t="s">
        <v>1902</v>
      </c>
      <c r="L19" s="220" t="s">
        <v>1877</v>
      </c>
    </row>
    <row r="20" spans="1:12" ht="15.75" thickBot="1">
      <c r="A20" s="374"/>
      <c r="B20" s="217" t="s">
        <v>1878</v>
      </c>
      <c r="C20" s="218"/>
      <c r="D20" s="219"/>
      <c r="E20" s="376"/>
      <c r="F20" s="220" t="s">
        <v>1880</v>
      </c>
      <c r="G20" s="374"/>
      <c r="H20" s="217" t="s">
        <v>1878</v>
      </c>
      <c r="I20" s="218"/>
      <c r="J20" s="219">
        <v>0</v>
      </c>
      <c r="K20" s="376"/>
      <c r="L20" s="220" t="s">
        <v>1880</v>
      </c>
    </row>
    <row r="21" spans="1:12" ht="15.75" thickBot="1">
      <c r="A21" s="374"/>
      <c r="B21" s="217" t="s">
        <v>1881</v>
      </c>
      <c r="C21" s="218"/>
      <c r="D21" s="219"/>
      <c r="E21" s="376"/>
      <c r="F21" s="220" t="s">
        <v>1882</v>
      </c>
      <c r="G21" s="374"/>
      <c r="H21" s="217" t="s">
        <v>1881</v>
      </c>
      <c r="I21" s="218"/>
      <c r="J21" s="219"/>
      <c r="K21" s="376"/>
      <c r="L21" s="220" t="s">
        <v>1882</v>
      </c>
    </row>
    <row r="22" spans="1:12" ht="15.75" thickBot="1">
      <c r="A22" s="374"/>
      <c r="B22" s="217" t="s">
        <v>1883</v>
      </c>
      <c r="C22" s="218"/>
      <c r="D22" s="219"/>
      <c r="E22" s="376"/>
      <c r="F22" s="220" t="s">
        <v>1884</v>
      </c>
      <c r="G22" s="374"/>
      <c r="H22" s="217" t="s">
        <v>1883</v>
      </c>
      <c r="I22" s="218"/>
      <c r="J22" s="219"/>
      <c r="K22" s="376"/>
      <c r="L22" s="220" t="s">
        <v>1884</v>
      </c>
    </row>
    <row r="23" spans="1:12" ht="15.75" thickBot="1">
      <c r="A23" s="374"/>
      <c r="B23" s="217" t="s">
        <v>1885</v>
      </c>
      <c r="C23" s="218"/>
      <c r="D23" s="219"/>
      <c r="E23" s="376"/>
      <c r="F23" s="220" t="s">
        <v>1886</v>
      </c>
      <c r="G23" s="374"/>
      <c r="H23" s="217" t="s">
        <v>1885</v>
      </c>
      <c r="I23" s="218"/>
      <c r="J23" s="219"/>
      <c r="K23" s="376"/>
      <c r="L23" s="220" t="s">
        <v>1886</v>
      </c>
    </row>
    <row r="24" spans="1:12" ht="15.75" thickBot="1">
      <c r="A24" s="374"/>
      <c r="B24" s="217" t="s">
        <v>1887</v>
      </c>
      <c r="C24" s="218"/>
      <c r="D24" s="219"/>
      <c r="E24" s="376"/>
      <c r="F24" s="220" t="s">
        <v>1888</v>
      </c>
      <c r="G24" s="374"/>
      <c r="H24" s="217" t="s">
        <v>1887</v>
      </c>
      <c r="I24" s="218"/>
      <c r="J24" s="219"/>
      <c r="K24" s="376"/>
      <c r="L24" s="220" t="s">
        <v>1888</v>
      </c>
    </row>
    <row r="25" spans="1:12" ht="15.75" thickBot="1">
      <c r="A25" s="374"/>
      <c r="B25" s="217" t="s">
        <v>1889</v>
      </c>
      <c r="C25" s="218"/>
      <c r="D25" s="219"/>
      <c r="E25" s="376"/>
      <c r="F25" s="220" t="s">
        <v>1890</v>
      </c>
      <c r="G25" s="374"/>
      <c r="H25" s="217" t="s">
        <v>1889</v>
      </c>
      <c r="I25" s="218"/>
      <c r="J25" s="219"/>
      <c r="K25" s="376"/>
      <c r="L25" s="220" t="s">
        <v>1890</v>
      </c>
    </row>
    <row r="26" spans="1:12" ht="15.75" thickBot="1">
      <c r="A26" s="374"/>
      <c r="B26" s="217" t="s">
        <v>1891</v>
      </c>
      <c r="C26" s="218"/>
      <c r="D26" s="219"/>
      <c r="E26" s="376"/>
      <c r="F26" s="220" t="s">
        <v>1892</v>
      </c>
      <c r="G26" s="374"/>
      <c r="H26" s="217" t="s">
        <v>1891</v>
      </c>
      <c r="I26" s="218"/>
      <c r="J26" s="219"/>
      <c r="K26" s="376"/>
      <c r="L26" s="220" t="s">
        <v>1892</v>
      </c>
    </row>
    <row r="27" spans="1:12" ht="15.75" thickBot="1">
      <c r="A27" s="374"/>
      <c r="B27" s="217" t="s">
        <v>1893</v>
      </c>
      <c r="C27" s="218"/>
      <c r="D27" s="219"/>
      <c r="E27" s="376"/>
      <c r="F27" s="220" t="s">
        <v>1894</v>
      </c>
      <c r="G27" s="374"/>
      <c r="H27" s="217" t="s">
        <v>1893</v>
      </c>
      <c r="I27" s="218"/>
      <c r="J27" s="219"/>
      <c r="K27" s="376"/>
      <c r="L27" s="220" t="s">
        <v>1894</v>
      </c>
    </row>
    <row r="28" spans="1:12" ht="15.75" thickBot="1">
      <c r="A28" s="374"/>
      <c r="B28" s="217" t="s">
        <v>1895</v>
      </c>
      <c r="C28" s="218"/>
      <c r="D28" s="219"/>
      <c r="E28" s="376"/>
      <c r="F28" s="220" t="s">
        <v>1896</v>
      </c>
      <c r="G28" s="374"/>
      <c r="H28" s="217" t="s">
        <v>1895</v>
      </c>
      <c r="I28" s="218"/>
      <c r="J28" s="219"/>
      <c r="K28" s="376"/>
      <c r="L28" s="220" t="s">
        <v>1896</v>
      </c>
    </row>
    <row r="29" spans="1:12" ht="15.75" thickBot="1">
      <c r="A29" s="374"/>
      <c r="B29" s="217" t="s">
        <v>1897</v>
      </c>
      <c r="C29" s="218"/>
      <c r="D29" s="219"/>
      <c r="E29" s="376"/>
      <c r="F29" s="220" t="s">
        <v>1899</v>
      </c>
      <c r="G29" s="374"/>
      <c r="H29" s="217" t="s">
        <v>1897</v>
      </c>
      <c r="I29" s="218"/>
      <c r="J29" s="219"/>
      <c r="K29" s="376"/>
      <c r="L29" s="220" t="s">
        <v>1899</v>
      </c>
    </row>
    <row r="30" spans="1:12" ht="15.75" thickBot="1">
      <c r="A30" s="375"/>
      <c r="B30" s="221" t="s">
        <v>1900</v>
      </c>
      <c r="C30" s="222"/>
      <c r="D30" s="223"/>
      <c r="E30" s="377"/>
      <c r="F30" s="224" t="s">
        <v>1901</v>
      </c>
      <c r="G30" s="375"/>
      <c r="H30" s="221" t="s">
        <v>1900</v>
      </c>
      <c r="I30" s="222"/>
      <c r="J30" s="223"/>
      <c r="K30" s="377"/>
      <c r="L30" s="224" t="s">
        <v>1901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690696D-0BD1-41E6-8E18-8A49F09C1CB1}">
      <formula1>-9.99999999999999E+33</formula1>
      <formula2>9.99999999999999E+33</formula2>
    </dataValidation>
    <dataValidation type="textLength" operator="greaterThan" allowBlank="1" showErrorMessage="1" errorTitle="Invalid Data Type" error="Please input data in String Data Type" sqref="C19:C29 C7:C17 I7:I17 I19:I29" xr:uid="{4974D1CA-C09D-4139-9C7D-DD503A16EF45}">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E02B9-379A-4A75-A789-F98B85E85499}">
  <dimension ref="A1:D39"/>
  <sheetViews>
    <sheetView showGridLines="0" workbookViewId="0"/>
  </sheetViews>
  <sheetFormatPr defaultRowHeight="15"/>
  <cols>
    <col min="1" max="1" width="42.6640625" style="226" bestFit="1" customWidth="1" collapsed="1"/>
    <col min="2" max="3" width="33.33203125" style="226" customWidth="1" collapsed="1"/>
    <col min="4" max="4" width="42.6640625" style="226" bestFit="1" customWidth="1" collapsed="1"/>
    <col min="5" max="16384" width="9.33203125" style="226" collapsed="1"/>
  </cols>
  <sheetData>
    <row r="1" spans="1:4" ht="17.25">
      <c r="A1" s="225" t="s">
        <v>2050</v>
      </c>
    </row>
    <row r="3" spans="1:4" ht="17.25" customHeight="1">
      <c r="A3" s="380" t="s">
        <v>2051</v>
      </c>
      <c r="B3" s="380"/>
      <c r="C3" s="381" t="s">
        <v>2052</v>
      </c>
      <c r="D3" s="381"/>
    </row>
    <row r="4" spans="1:4">
      <c r="A4" s="227"/>
      <c r="B4" s="228" t="s">
        <v>17</v>
      </c>
      <c r="C4" s="228" t="s">
        <v>106</v>
      </c>
    </row>
    <row r="5" spans="1:4" ht="15.75" thickBot="1">
      <c r="A5" s="229" t="s">
        <v>2051</v>
      </c>
      <c r="B5" s="230"/>
      <c r="C5" s="230"/>
      <c r="D5" s="231" t="s">
        <v>2052</v>
      </c>
    </row>
    <row r="6" spans="1:4" ht="15.75" thickBot="1">
      <c r="A6" s="232" t="s">
        <v>2053</v>
      </c>
      <c r="B6" s="233"/>
      <c r="C6" s="233"/>
      <c r="D6" s="234" t="s">
        <v>2054</v>
      </c>
    </row>
    <row r="7" spans="1:4" ht="15.75" thickBot="1">
      <c r="A7" s="232" t="s">
        <v>2055</v>
      </c>
      <c r="B7" s="235"/>
      <c r="C7" s="235"/>
      <c r="D7" s="234" t="s">
        <v>2056</v>
      </c>
    </row>
    <row r="8" spans="1:4" ht="15.75" thickBot="1">
      <c r="A8" s="232" t="s">
        <v>2057</v>
      </c>
      <c r="B8" s="233"/>
      <c r="C8" s="233"/>
      <c r="D8" s="234" t="s">
        <v>2058</v>
      </c>
    </row>
    <row r="9" spans="1:4" ht="15.75" thickBot="1">
      <c r="A9" s="236" t="s">
        <v>2059</v>
      </c>
      <c r="B9" s="237"/>
      <c r="C9" s="237"/>
      <c r="D9" s="231" t="s">
        <v>2060</v>
      </c>
    </row>
    <row r="10" spans="1:4" ht="15.75" thickBot="1">
      <c r="A10" s="232" t="s">
        <v>2061</v>
      </c>
      <c r="B10" s="235"/>
      <c r="C10" s="235"/>
      <c r="D10" s="234" t="s">
        <v>2062</v>
      </c>
    </row>
    <row r="11" spans="1:4" ht="15.75" thickBot="1">
      <c r="A11" s="232" t="s">
        <v>2063</v>
      </c>
      <c r="B11" s="235"/>
      <c r="C11" s="235"/>
      <c r="D11" s="234" t="s">
        <v>2064</v>
      </c>
    </row>
    <row r="12" spans="1:4" ht="15.75" thickBot="1">
      <c r="A12" s="232" t="s">
        <v>2065</v>
      </c>
      <c r="B12" s="235"/>
      <c r="C12" s="235"/>
      <c r="D12" s="234" t="s">
        <v>2066</v>
      </c>
    </row>
    <row r="13" spans="1:4" ht="15.75" thickBot="1">
      <c r="A13" s="232" t="s">
        <v>2067</v>
      </c>
      <c r="B13" s="235"/>
      <c r="C13" s="235"/>
      <c r="D13" s="234" t="s">
        <v>2068</v>
      </c>
    </row>
    <row r="14" spans="1:4" ht="15.75" thickBot="1">
      <c r="A14" s="232" t="s">
        <v>2069</v>
      </c>
      <c r="B14" s="235"/>
      <c r="C14" s="235"/>
      <c r="D14" s="234" t="s">
        <v>2070</v>
      </c>
    </row>
    <row r="15" spans="1:4" ht="15.75" thickBot="1">
      <c r="A15" s="232" t="s">
        <v>2071</v>
      </c>
      <c r="B15" s="235"/>
      <c r="C15" s="235"/>
      <c r="D15" s="234" t="s">
        <v>2072</v>
      </c>
    </row>
    <row r="16" spans="1:4" ht="26.25" thickBot="1">
      <c r="A16" s="232" t="s">
        <v>2073</v>
      </c>
      <c r="B16" s="235"/>
      <c r="C16" s="235"/>
      <c r="D16" s="234" t="s">
        <v>2074</v>
      </c>
    </row>
    <row r="17" spans="1:4" ht="15.75" thickBot="1">
      <c r="A17" s="232" t="s">
        <v>2075</v>
      </c>
      <c r="B17" s="235"/>
      <c r="C17" s="235"/>
      <c r="D17" s="234" t="s">
        <v>2076</v>
      </c>
    </row>
    <row r="18" spans="1:4" ht="15.75" thickBot="1">
      <c r="A18" s="232" t="s">
        <v>2077</v>
      </c>
      <c r="B18" s="235"/>
      <c r="C18" s="235"/>
      <c r="D18" s="234" t="s">
        <v>2078</v>
      </c>
    </row>
    <row r="19" spans="1:4" ht="15.75" thickBot="1">
      <c r="A19" s="232" t="s">
        <v>2079</v>
      </c>
      <c r="B19" s="235">
        <v>152215930026</v>
      </c>
      <c r="C19" s="235">
        <v>138581006187</v>
      </c>
      <c r="D19" s="234" t="s">
        <v>2080</v>
      </c>
    </row>
    <row r="20" spans="1:4" ht="15.75" thickBot="1">
      <c r="A20" s="232" t="s">
        <v>2081</v>
      </c>
      <c r="B20" s="235"/>
      <c r="C20" s="235"/>
      <c r="D20" s="234" t="s">
        <v>2082</v>
      </c>
    </row>
    <row r="21" spans="1:4" ht="15.75" thickBot="1">
      <c r="A21" s="232" t="s">
        <v>2083</v>
      </c>
      <c r="B21" s="235">
        <v>166206993536</v>
      </c>
      <c r="C21" s="235">
        <v>152310145406</v>
      </c>
      <c r="D21" s="234" t="s">
        <v>2084</v>
      </c>
    </row>
    <row r="22" spans="1:4" ht="15.75" thickBot="1">
      <c r="A22" s="232" t="s">
        <v>2085</v>
      </c>
      <c r="B22" s="235"/>
      <c r="C22" s="235"/>
      <c r="D22" s="234" t="s">
        <v>2086</v>
      </c>
    </row>
    <row r="23" spans="1:4" ht="15.75" thickBot="1">
      <c r="A23" s="232" t="s">
        <v>2087</v>
      </c>
      <c r="B23" s="235">
        <v>201796613359</v>
      </c>
      <c r="C23" s="235">
        <v>202161234611</v>
      </c>
      <c r="D23" s="234" t="s">
        <v>2088</v>
      </c>
    </row>
    <row r="24" spans="1:4" ht="15.75" thickBot="1">
      <c r="A24" s="232" t="s">
        <v>2089</v>
      </c>
      <c r="B24" s="235"/>
      <c r="C24" s="235"/>
      <c r="D24" s="234" t="s">
        <v>2090</v>
      </c>
    </row>
    <row r="25" spans="1:4" ht="15.75" thickBot="1">
      <c r="A25" s="232" t="s">
        <v>2091</v>
      </c>
      <c r="B25" s="235"/>
      <c r="C25" s="235"/>
      <c r="D25" s="234" t="s">
        <v>2092</v>
      </c>
    </row>
    <row r="26" spans="1:4" ht="15.75" thickBot="1">
      <c r="A26" s="232" t="s">
        <v>2093</v>
      </c>
      <c r="B26" s="235"/>
      <c r="C26" s="235"/>
      <c r="D26" s="234" t="s">
        <v>2094</v>
      </c>
    </row>
    <row r="27" spans="1:4" ht="15.75" thickBot="1">
      <c r="A27" s="232" t="s">
        <v>2095</v>
      </c>
      <c r="B27" s="235">
        <v>473497883885</v>
      </c>
      <c r="C27" s="235">
        <v>246496469235</v>
      </c>
      <c r="D27" s="234" t="s">
        <v>2096</v>
      </c>
    </row>
    <row r="28" spans="1:4" ht="15.75" thickBot="1">
      <c r="A28" s="236" t="s">
        <v>2097</v>
      </c>
      <c r="B28" s="237">
        <v>993717420806</v>
      </c>
      <c r="C28" s="237">
        <v>739548855439</v>
      </c>
      <c r="D28" s="231" t="s">
        <v>2098</v>
      </c>
    </row>
    <row r="29" spans="1:4" ht="15.75" thickBot="1">
      <c r="A29" s="232" t="s">
        <v>2099</v>
      </c>
      <c r="B29" s="233"/>
      <c r="C29" s="233"/>
      <c r="D29" s="234" t="s">
        <v>2100</v>
      </c>
    </row>
    <row r="30" spans="1:4" ht="15.75" thickBot="1">
      <c r="A30" s="232" t="s">
        <v>2101</v>
      </c>
      <c r="B30" s="233"/>
      <c r="C30" s="233"/>
      <c r="D30" s="234" t="s">
        <v>2102</v>
      </c>
    </row>
    <row r="31" spans="1:4" ht="15.75" thickBot="1">
      <c r="A31" s="236" t="s">
        <v>2103</v>
      </c>
      <c r="B31" s="237">
        <v>993717420806</v>
      </c>
      <c r="C31" s="237">
        <v>739548855439</v>
      </c>
      <c r="D31" s="231" t="s">
        <v>2104</v>
      </c>
    </row>
    <row r="32" spans="1:4" ht="15.75" thickBot="1">
      <c r="A32" s="232" t="s">
        <v>2105</v>
      </c>
      <c r="B32" s="233">
        <v>417214850903</v>
      </c>
      <c r="C32" s="233">
        <v>354060743016</v>
      </c>
      <c r="D32" s="234" t="s">
        <v>2106</v>
      </c>
    </row>
    <row r="33" spans="1:4" ht="15.75" thickBot="1">
      <c r="A33" s="232" t="s">
        <v>2107</v>
      </c>
      <c r="B33" s="235">
        <v>346054400000</v>
      </c>
      <c r="C33" s="235">
        <v>273417206558</v>
      </c>
      <c r="D33" s="234" t="s">
        <v>2108</v>
      </c>
    </row>
    <row r="34" spans="1:4" ht="15.75" thickBot="1">
      <c r="A34" s="232" t="s">
        <v>2109</v>
      </c>
      <c r="B34" s="233">
        <v>596983075172</v>
      </c>
      <c r="C34" s="233">
        <v>430415115056</v>
      </c>
      <c r="D34" s="234" t="s">
        <v>2110</v>
      </c>
    </row>
    <row r="35" spans="1:4" ht="15.75" thickBot="1">
      <c r="A35" s="232" t="s">
        <v>2111</v>
      </c>
      <c r="B35" s="235"/>
      <c r="C35" s="235"/>
      <c r="D35" s="234" t="s">
        <v>2112</v>
      </c>
    </row>
    <row r="36" spans="1:4" ht="26.25" thickBot="1">
      <c r="A36" s="232" t="s">
        <v>2113</v>
      </c>
      <c r="B36" s="235"/>
      <c r="C36" s="235"/>
      <c r="D36" s="234" t="s">
        <v>2114</v>
      </c>
    </row>
    <row r="37" spans="1:4" ht="15.75" thickBot="1">
      <c r="A37" s="232" t="s">
        <v>2115</v>
      </c>
      <c r="B37" s="235"/>
      <c r="C37" s="235"/>
      <c r="D37" s="234" t="s">
        <v>2116</v>
      </c>
    </row>
    <row r="38" spans="1:4" ht="15.75" thickBot="1">
      <c r="A38" s="232" t="s">
        <v>2117</v>
      </c>
      <c r="B38" s="235"/>
      <c r="C38" s="235"/>
      <c r="D38" s="234" t="s">
        <v>2118</v>
      </c>
    </row>
    <row r="39" spans="1:4" ht="26.25" thickBot="1">
      <c r="A39" s="236" t="s">
        <v>963</v>
      </c>
      <c r="B39" s="237">
        <v>1160003596537</v>
      </c>
      <c r="C39" s="237">
        <v>1075619008394</v>
      </c>
      <c r="D39" s="23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E6E58FD-F847-47FC-8A3B-4DFA7EA998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41FA1-03F2-4CFB-969D-0FBEAA92A3CD}">
  <dimension ref="A1:C6"/>
  <sheetViews>
    <sheetView showGridLines="0" workbookViewId="0">
      <selection sqref="A1:C1"/>
    </sheetView>
  </sheetViews>
  <sheetFormatPr defaultRowHeight="15"/>
  <cols>
    <col min="1" max="1" width="42.6640625" style="238" bestFit="1" customWidth="1" collapsed="1"/>
    <col min="2" max="2" width="33.33203125" style="238" customWidth="1" collapsed="1"/>
    <col min="3" max="3" width="42" style="238" bestFit="1" customWidth="1" collapsed="1"/>
    <col min="4" max="16384" width="9.33203125" style="238" collapsed="1"/>
  </cols>
  <sheetData>
    <row r="1" spans="1:3" ht="34.5" customHeight="1">
      <c r="A1" s="382" t="s">
        <v>2119</v>
      </c>
      <c r="B1" s="383"/>
      <c r="C1" s="383"/>
    </row>
    <row r="3" spans="1:3" ht="17.25" customHeight="1">
      <c r="A3" s="239" t="s">
        <v>1734</v>
      </c>
      <c r="B3" s="384" t="s">
        <v>1735</v>
      </c>
      <c r="C3" s="384"/>
    </row>
    <row r="4" spans="1:3">
      <c r="A4" s="240"/>
      <c r="B4" s="241" t="s">
        <v>102</v>
      </c>
    </row>
    <row r="5" spans="1:3" ht="15.75" thickBot="1">
      <c r="A5" s="242" t="s">
        <v>1734</v>
      </c>
      <c r="B5" s="243"/>
      <c r="C5" s="244" t="s">
        <v>1735</v>
      </c>
    </row>
    <row r="6" spans="1:3" ht="75" customHeight="1" thickBot="1">
      <c r="A6" s="245" t="s">
        <v>2120</v>
      </c>
      <c r="B6" s="246"/>
      <c r="C6" s="247" t="s">
        <v>2121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2088763-2F31-4B2B-B2E0-69DB1798E96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DA771-DDC3-47CE-906F-A108100B2361}">
  <dimension ref="A1:L318"/>
  <sheetViews>
    <sheetView showGridLines="0" workbookViewId="0"/>
  </sheetViews>
  <sheetFormatPr defaultRowHeight="15"/>
  <cols>
    <col min="1" max="1" width="42.6640625" style="249" bestFit="1" customWidth="1" collapsed="1"/>
    <col min="2" max="2" width="19" style="249" customWidth="1" collapsed="1"/>
    <col min="3" max="4" width="38.33203125" style="249" bestFit="1" customWidth="1" collapsed="1"/>
    <col min="5" max="5" width="42.6640625" style="249" bestFit="1" customWidth="1" collapsed="1"/>
    <col min="6" max="6" width="15.6640625" style="249" bestFit="1" customWidth="1" collapsed="1"/>
    <col min="7" max="7" width="42.6640625" style="249" bestFit="1" customWidth="1" collapsed="1"/>
    <col min="8" max="8" width="19" style="249" bestFit="1" customWidth="1" collapsed="1"/>
    <col min="9" max="9" width="38.33203125" style="249" bestFit="1" customWidth="1" collapsed="1"/>
    <col min="10" max="10" width="25" style="249" bestFit="1" customWidth="1" collapsed="1"/>
    <col min="11" max="11" width="42.6640625" style="249" bestFit="1" customWidth="1" collapsed="1"/>
    <col min="12" max="12" width="15.6640625" style="249" bestFit="1" customWidth="1" collapsed="1"/>
    <col min="13" max="16384" width="9.33203125" style="249" collapsed="1"/>
  </cols>
  <sheetData>
    <row r="1" spans="1:12" ht="17.25">
      <c r="A1" s="248" t="s">
        <v>2122</v>
      </c>
    </row>
    <row r="3" spans="1:12" ht="17.25" customHeight="1">
      <c r="A3" s="387" t="s">
        <v>17</v>
      </c>
      <c r="B3" s="387"/>
      <c r="C3" s="387"/>
      <c r="D3" s="387"/>
      <c r="E3" s="387"/>
      <c r="F3" s="387"/>
      <c r="G3" s="388" t="s">
        <v>104</v>
      </c>
      <c r="H3" s="388"/>
      <c r="I3" s="388"/>
      <c r="J3" s="388"/>
      <c r="K3" s="388"/>
      <c r="L3" s="388"/>
    </row>
    <row r="4" spans="1:12" ht="17.25" customHeight="1">
      <c r="A4" s="387" t="s">
        <v>2123</v>
      </c>
      <c r="B4" s="387"/>
      <c r="C4" s="387"/>
      <c r="D4" s="388" t="s">
        <v>2124</v>
      </c>
      <c r="E4" s="388"/>
      <c r="F4" s="388"/>
      <c r="G4" s="387" t="s">
        <v>2123</v>
      </c>
      <c r="H4" s="387"/>
      <c r="I4" s="387"/>
      <c r="J4" s="388" t="s">
        <v>2124</v>
      </c>
      <c r="K4" s="388"/>
      <c r="L4" s="388"/>
    </row>
    <row r="5" spans="1:12">
      <c r="A5" s="389"/>
      <c r="B5" s="389"/>
      <c r="C5" s="390" t="s">
        <v>2125</v>
      </c>
      <c r="D5" s="390"/>
      <c r="E5" s="389"/>
      <c r="F5" s="389"/>
      <c r="G5" s="389"/>
      <c r="H5" s="389"/>
      <c r="I5" s="390" t="s">
        <v>2125</v>
      </c>
      <c r="J5" s="390"/>
      <c r="K5" s="389"/>
      <c r="L5" s="389"/>
    </row>
    <row r="6" spans="1:12" ht="23.25">
      <c r="A6" s="389"/>
      <c r="B6" s="389"/>
      <c r="C6" s="250" t="s">
        <v>2126</v>
      </c>
      <c r="D6" s="250" t="s">
        <v>2127</v>
      </c>
      <c r="E6" s="389"/>
      <c r="F6" s="389"/>
      <c r="G6" s="389"/>
      <c r="H6" s="389"/>
      <c r="I6" s="250" t="s">
        <v>2126</v>
      </c>
      <c r="J6" s="250" t="s">
        <v>2127</v>
      </c>
      <c r="K6" s="389"/>
      <c r="L6" s="389"/>
    </row>
    <row r="7" spans="1:12" ht="15.75" thickBot="1">
      <c r="A7" s="392" t="s">
        <v>2128</v>
      </c>
      <c r="B7" s="251" t="s">
        <v>2129</v>
      </c>
      <c r="C7" s="252"/>
      <c r="D7" s="252">
        <v>3412843728102</v>
      </c>
      <c r="E7" s="395" t="s">
        <v>2128</v>
      </c>
      <c r="F7" s="253" t="s">
        <v>2129</v>
      </c>
      <c r="G7" s="392" t="s">
        <v>2128</v>
      </c>
      <c r="H7" s="251" t="s">
        <v>2129</v>
      </c>
      <c r="I7" s="252"/>
      <c r="J7" s="252">
        <v>2295972334577</v>
      </c>
      <c r="K7" s="395" t="s">
        <v>2128</v>
      </c>
      <c r="L7" s="253" t="s">
        <v>2129</v>
      </c>
    </row>
    <row r="8" spans="1:12" ht="15.75" thickBot="1">
      <c r="A8" s="392"/>
      <c r="B8" s="251" t="s">
        <v>2130</v>
      </c>
      <c r="C8" s="252"/>
      <c r="D8" s="252"/>
      <c r="E8" s="395"/>
      <c r="F8" s="253" t="s">
        <v>2130</v>
      </c>
      <c r="G8" s="392"/>
      <c r="H8" s="251" t="s">
        <v>2130</v>
      </c>
      <c r="I8" s="252"/>
      <c r="J8" s="252"/>
      <c r="K8" s="395"/>
      <c r="L8" s="253" t="s">
        <v>2130</v>
      </c>
    </row>
    <row r="9" spans="1:12" ht="15.75" thickBot="1">
      <c r="A9" s="392"/>
      <c r="B9" s="251" t="s">
        <v>2131</v>
      </c>
      <c r="C9" s="252"/>
      <c r="D9" s="252"/>
      <c r="E9" s="395"/>
      <c r="F9" s="253" t="s">
        <v>2131</v>
      </c>
      <c r="G9" s="392"/>
      <c r="H9" s="251" t="s">
        <v>2131</v>
      </c>
      <c r="I9" s="252"/>
      <c r="J9" s="252"/>
      <c r="K9" s="395"/>
      <c r="L9" s="253" t="s">
        <v>2131</v>
      </c>
    </row>
    <row r="10" spans="1:12" ht="15.75" thickBot="1">
      <c r="A10" s="392"/>
      <c r="B10" s="251" t="s">
        <v>2132</v>
      </c>
      <c r="C10" s="252"/>
      <c r="D10" s="252"/>
      <c r="E10" s="395"/>
      <c r="F10" s="253" t="s">
        <v>2132</v>
      </c>
      <c r="G10" s="392"/>
      <c r="H10" s="251" t="s">
        <v>2132</v>
      </c>
      <c r="I10" s="252"/>
      <c r="J10" s="252"/>
      <c r="K10" s="395"/>
      <c r="L10" s="253" t="s">
        <v>2132</v>
      </c>
    </row>
    <row r="11" spans="1:12" ht="15.75" thickBot="1">
      <c r="A11" s="392"/>
      <c r="B11" s="251" t="s">
        <v>2133</v>
      </c>
      <c r="C11" s="252"/>
      <c r="D11" s="252"/>
      <c r="E11" s="395"/>
      <c r="F11" s="253" t="s">
        <v>2133</v>
      </c>
      <c r="G11" s="392"/>
      <c r="H11" s="251" t="s">
        <v>2133</v>
      </c>
      <c r="I11" s="252"/>
      <c r="J11" s="252"/>
      <c r="K11" s="395"/>
      <c r="L11" s="253" t="s">
        <v>2133</v>
      </c>
    </row>
    <row r="12" spans="1:12" ht="15.75" thickBot="1">
      <c r="A12" s="392"/>
      <c r="B12" s="251" t="s">
        <v>2134</v>
      </c>
      <c r="C12" s="252"/>
      <c r="D12" s="252"/>
      <c r="E12" s="395"/>
      <c r="F12" s="253" t="s">
        <v>2134</v>
      </c>
      <c r="G12" s="392"/>
      <c r="H12" s="251" t="s">
        <v>2134</v>
      </c>
      <c r="I12" s="252"/>
      <c r="J12" s="252"/>
      <c r="K12" s="395"/>
      <c r="L12" s="253" t="s">
        <v>2134</v>
      </c>
    </row>
    <row r="13" spans="1:12" ht="15.75" thickBot="1">
      <c r="A13" s="392"/>
      <c r="B13" s="251" t="s">
        <v>2135</v>
      </c>
      <c r="C13" s="252"/>
      <c r="D13" s="252"/>
      <c r="E13" s="395"/>
      <c r="F13" s="253" t="s">
        <v>2135</v>
      </c>
      <c r="G13" s="392"/>
      <c r="H13" s="251" t="s">
        <v>2135</v>
      </c>
      <c r="I13" s="252"/>
      <c r="J13" s="252"/>
      <c r="K13" s="395"/>
      <c r="L13" s="253" t="s">
        <v>2135</v>
      </c>
    </row>
    <row r="14" spans="1:12" ht="15.75" thickBot="1">
      <c r="A14" s="392"/>
      <c r="B14" s="251" t="s">
        <v>2136</v>
      </c>
      <c r="C14" s="252"/>
      <c r="D14" s="252"/>
      <c r="E14" s="395"/>
      <c r="F14" s="253" t="s">
        <v>2136</v>
      </c>
      <c r="G14" s="392"/>
      <c r="H14" s="251" t="s">
        <v>2136</v>
      </c>
      <c r="I14" s="252"/>
      <c r="J14" s="252"/>
      <c r="K14" s="395"/>
      <c r="L14" s="253" t="s">
        <v>2136</v>
      </c>
    </row>
    <row r="15" spans="1:12" ht="15.75" thickBot="1">
      <c r="A15" s="392"/>
      <c r="B15" s="251" t="s">
        <v>2137</v>
      </c>
      <c r="C15" s="252"/>
      <c r="D15" s="252"/>
      <c r="E15" s="395"/>
      <c r="F15" s="253" t="s">
        <v>2137</v>
      </c>
      <c r="G15" s="392"/>
      <c r="H15" s="251" t="s">
        <v>2137</v>
      </c>
      <c r="I15" s="252"/>
      <c r="J15" s="252"/>
      <c r="K15" s="395"/>
      <c r="L15" s="253" t="s">
        <v>2137</v>
      </c>
    </row>
    <row r="16" spans="1:12" ht="15.75" thickBot="1">
      <c r="A16" s="392"/>
      <c r="B16" s="251" t="s">
        <v>2138</v>
      </c>
      <c r="C16" s="252"/>
      <c r="D16" s="252"/>
      <c r="E16" s="395"/>
      <c r="F16" s="253" t="s">
        <v>2138</v>
      </c>
      <c r="G16" s="392"/>
      <c r="H16" s="251" t="s">
        <v>2138</v>
      </c>
      <c r="I16" s="252"/>
      <c r="J16" s="252"/>
      <c r="K16" s="395"/>
      <c r="L16" s="253" t="s">
        <v>2138</v>
      </c>
    </row>
    <row r="17" spans="1:12" ht="15.75" thickBot="1">
      <c r="A17" s="392"/>
      <c r="B17" s="251" t="s">
        <v>2139</v>
      </c>
      <c r="C17" s="252">
        <v>28179470</v>
      </c>
      <c r="D17" s="252">
        <v>467441048360</v>
      </c>
      <c r="E17" s="395"/>
      <c r="F17" s="253" t="s">
        <v>2139</v>
      </c>
      <c r="G17" s="392"/>
      <c r="H17" s="251" t="s">
        <v>2139</v>
      </c>
      <c r="I17" s="252">
        <v>34355739</v>
      </c>
      <c r="J17" s="252">
        <v>555257446930</v>
      </c>
      <c r="K17" s="395"/>
      <c r="L17" s="253" t="s">
        <v>2139</v>
      </c>
    </row>
    <row r="18" spans="1:12" ht="26.25" thickBot="1">
      <c r="A18" s="392"/>
      <c r="B18" s="251" t="s">
        <v>2140</v>
      </c>
      <c r="C18" s="252"/>
      <c r="D18" s="252"/>
      <c r="E18" s="395"/>
      <c r="F18" s="253" t="s">
        <v>2141</v>
      </c>
      <c r="G18" s="392"/>
      <c r="H18" s="251" t="s">
        <v>2140</v>
      </c>
      <c r="I18" s="252"/>
      <c r="J18" s="252"/>
      <c r="K18" s="395"/>
      <c r="L18" s="253" t="s">
        <v>2141</v>
      </c>
    </row>
    <row r="19" spans="1:12" ht="15.75" thickBot="1">
      <c r="A19" s="393"/>
      <c r="B19" s="254" t="s">
        <v>2142</v>
      </c>
      <c r="C19" s="255"/>
      <c r="D19" s="256">
        <v>3880284776462</v>
      </c>
      <c r="E19" s="396"/>
      <c r="F19" s="257" t="s">
        <v>2143</v>
      </c>
      <c r="G19" s="393"/>
      <c r="H19" s="254" t="s">
        <v>2142</v>
      </c>
      <c r="I19" s="255"/>
      <c r="J19" s="256">
        <v>2851229781507</v>
      </c>
      <c r="K19" s="396"/>
      <c r="L19" s="257" t="s">
        <v>2143</v>
      </c>
    </row>
    <row r="20" spans="1:12" ht="15.75" thickBot="1">
      <c r="A20" s="391" t="s">
        <v>2144</v>
      </c>
      <c r="B20" s="251" t="s">
        <v>2129</v>
      </c>
      <c r="C20" s="252"/>
      <c r="D20" s="252"/>
      <c r="E20" s="394" t="s">
        <v>2144</v>
      </c>
      <c r="F20" s="253" t="s">
        <v>2129</v>
      </c>
      <c r="G20" s="391" t="s">
        <v>2144</v>
      </c>
      <c r="H20" s="251" t="s">
        <v>2129</v>
      </c>
      <c r="I20" s="252"/>
      <c r="J20" s="252"/>
      <c r="K20" s="394" t="s">
        <v>2144</v>
      </c>
      <c r="L20" s="253" t="s">
        <v>2129</v>
      </c>
    </row>
    <row r="21" spans="1:12" ht="15.75" thickBot="1">
      <c r="A21" s="392"/>
      <c r="B21" s="251" t="s">
        <v>2130</v>
      </c>
      <c r="C21" s="252"/>
      <c r="D21" s="252"/>
      <c r="E21" s="395"/>
      <c r="F21" s="253" t="s">
        <v>2130</v>
      </c>
      <c r="G21" s="392"/>
      <c r="H21" s="251" t="s">
        <v>2130</v>
      </c>
      <c r="I21" s="252"/>
      <c r="J21" s="252"/>
      <c r="K21" s="395"/>
      <c r="L21" s="253" t="s">
        <v>2130</v>
      </c>
    </row>
    <row r="22" spans="1:12" ht="15.75" thickBot="1">
      <c r="A22" s="392"/>
      <c r="B22" s="251" t="s">
        <v>2131</v>
      </c>
      <c r="C22" s="252"/>
      <c r="D22" s="252"/>
      <c r="E22" s="395"/>
      <c r="F22" s="253" t="s">
        <v>2131</v>
      </c>
      <c r="G22" s="392"/>
      <c r="H22" s="251" t="s">
        <v>2131</v>
      </c>
      <c r="I22" s="252"/>
      <c r="J22" s="252"/>
      <c r="K22" s="395"/>
      <c r="L22" s="253" t="s">
        <v>2131</v>
      </c>
    </row>
    <row r="23" spans="1:12" ht="15.75" thickBot="1">
      <c r="A23" s="392"/>
      <c r="B23" s="251" t="s">
        <v>2132</v>
      </c>
      <c r="C23" s="252"/>
      <c r="D23" s="252"/>
      <c r="E23" s="395"/>
      <c r="F23" s="253" t="s">
        <v>2132</v>
      </c>
      <c r="G23" s="392"/>
      <c r="H23" s="251" t="s">
        <v>2132</v>
      </c>
      <c r="I23" s="252"/>
      <c r="J23" s="252"/>
      <c r="K23" s="395"/>
      <c r="L23" s="253" t="s">
        <v>2132</v>
      </c>
    </row>
    <row r="24" spans="1:12" ht="15.75" thickBot="1">
      <c r="A24" s="392"/>
      <c r="B24" s="251" t="s">
        <v>2133</v>
      </c>
      <c r="C24" s="252"/>
      <c r="D24" s="252"/>
      <c r="E24" s="395"/>
      <c r="F24" s="253" t="s">
        <v>2133</v>
      </c>
      <c r="G24" s="392"/>
      <c r="H24" s="251" t="s">
        <v>2133</v>
      </c>
      <c r="I24" s="252"/>
      <c r="J24" s="252"/>
      <c r="K24" s="395"/>
      <c r="L24" s="253" t="s">
        <v>2133</v>
      </c>
    </row>
    <row r="25" spans="1:12" ht="15.75" thickBot="1">
      <c r="A25" s="392"/>
      <c r="B25" s="251" t="s">
        <v>2134</v>
      </c>
      <c r="C25" s="252"/>
      <c r="D25" s="252"/>
      <c r="E25" s="395"/>
      <c r="F25" s="253" t="s">
        <v>2134</v>
      </c>
      <c r="G25" s="392"/>
      <c r="H25" s="251" t="s">
        <v>2134</v>
      </c>
      <c r="I25" s="252"/>
      <c r="J25" s="252"/>
      <c r="K25" s="395"/>
      <c r="L25" s="253" t="s">
        <v>2134</v>
      </c>
    </row>
    <row r="26" spans="1:12" ht="15.75" thickBot="1">
      <c r="A26" s="392"/>
      <c r="B26" s="251" t="s">
        <v>2135</v>
      </c>
      <c r="C26" s="252"/>
      <c r="D26" s="252"/>
      <c r="E26" s="395"/>
      <c r="F26" s="253" t="s">
        <v>2135</v>
      </c>
      <c r="G26" s="392"/>
      <c r="H26" s="251" t="s">
        <v>2135</v>
      </c>
      <c r="I26" s="252"/>
      <c r="J26" s="252"/>
      <c r="K26" s="395"/>
      <c r="L26" s="253" t="s">
        <v>2135</v>
      </c>
    </row>
    <row r="27" spans="1:12" ht="15.75" thickBot="1">
      <c r="A27" s="392"/>
      <c r="B27" s="251" t="s">
        <v>2136</v>
      </c>
      <c r="C27" s="252"/>
      <c r="D27" s="252"/>
      <c r="E27" s="395"/>
      <c r="F27" s="253" t="s">
        <v>2136</v>
      </c>
      <c r="G27" s="392"/>
      <c r="H27" s="251" t="s">
        <v>2136</v>
      </c>
      <c r="I27" s="252"/>
      <c r="J27" s="252"/>
      <c r="K27" s="395"/>
      <c r="L27" s="253" t="s">
        <v>2136</v>
      </c>
    </row>
    <row r="28" spans="1:12" ht="15.75" thickBot="1">
      <c r="A28" s="392"/>
      <c r="B28" s="251" t="s">
        <v>2137</v>
      </c>
      <c r="C28" s="252"/>
      <c r="D28" s="252"/>
      <c r="E28" s="395"/>
      <c r="F28" s="253" t="s">
        <v>2137</v>
      </c>
      <c r="G28" s="392"/>
      <c r="H28" s="251" t="s">
        <v>2137</v>
      </c>
      <c r="I28" s="252"/>
      <c r="J28" s="252"/>
      <c r="K28" s="395"/>
      <c r="L28" s="253" t="s">
        <v>2137</v>
      </c>
    </row>
    <row r="29" spans="1:12" ht="15.75" thickBot="1">
      <c r="A29" s="392"/>
      <c r="B29" s="251" t="s">
        <v>2138</v>
      </c>
      <c r="C29" s="252"/>
      <c r="D29" s="252"/>
      <c r="E29" s="395"/>
      <c r="F29" s="253" t="s">
        <v>2138</v>
      </c>
      <c r="G29" s="392"/>
      <c r="H29" s="251" t="s">
        <v>2138</v>
      </c>
      <c r="I29" s="252"/>
      <c r="J29" s="252"/>
      <c r="K29" s="395"/>
      <c r="L29" s="253" t="s">
        <v>2138</v>
      </c>
    </row>
    <row r="30" spans="1:12" ht="15.75" thickBot="1">
      <c r="A30" s="392"/>
      <c r="B30" s="251" t="s">
        <v>2139</v>
      </c>
      <c r="C30" s="252"/>
      <c r="D30" s="252"/>
      <c r="E30" s="395"/>
      <c r="F30" s="253" t="s">
        <v>2139</v>
      </c>
      <c r="G30" s="392"/>
      <c r="H30" s="251" t="s">
        <v>2139</v>
      </c>
      <c r="I30" s="252"/>
      <c r="J30" s="252"/>
      <c r="K30" s="395"/>
      <c r="L30" s="253" t="s">
        <v>2139</v>
      </c>
    </row>
    <row r="31" spans="1:12" ht="26.25" thickBot="1">
      <c r="A31" s="392"/>
      <c r="B31" s="251" t="s">
        <v>2140</v>
      </c>
      <c r="C31" s="252"/>
      <c r="D31" s="252"/>
      <c r="E31" s="395"/>
      <c r="F31" s="253" t="s">
        <v>2141</v>
      </c>
      <c r="G31" s="392"/>
      <c r="H31" s="251" t="s">
        <v>2140</v>
      </c>
      <c r="I31" s="252"/>
      <c r="J31" s="252"/>
      <c r="K31" s="395"/>
      <c r="L31" s="253" t="s">
        <v>2141</v>
      </c>
    </row>
    <row r="32" spans="1:12" ht="15.75" thickBot="1">
      <c r="A32" s="393"/>
      <c r="B32" s="254" t="s">
        <v>2142</v>
      </c>
      <c r="C32" s="255"/>
      <c r="D32" s="256"/>
      <c r="E32" s="396"/>
      <c r="F32" s="257" t="s">
        <v>2143</v>
      </c>
      <c r="G32" s="393"/>
      <c r="H32" s="254" t="s">
        <v>2142</v>
      </c>
      <c r="I32" s="255"/>
      <c r="J32" s="256"/>
      <c r="K32" s="396"/>
      <c r="L32" s="257" t="s">
        <v>2143</v>
      </c>
    </row>
    <row r="33" spans="1:12" ht="15.75" thickBot="1">
      <c r="A33" s="391" t="s">
        <v>2145</v>
      </c>
      <c r="B33" s="251" t="s">
        <v>2129</v>
      </c>
      <c r="C33" s="252"/>
      <c r="D33" s="252"/>
      <c r="E33" s="394" t="s">
        <v>2145</v>
      </c>
      <c r="F33" s="253" t="s">
        <v>2129</v>
      </c>
      <c r="G33" s="391" t="s">
        <v>2145</v>
      </c>
      <c r="H33" s="251" t="s">
        <v>2129</v>
      </c>
      <c r="I33" s="252"/>
      <c r="J33" s="252"/>
      <c r="K33" s="394" t="s">
        <v>2145</v>
      </c>
      <c r="L33" s="253" t="s">
        <v>2129</v>
      </c>
    </row>
    <row r="34" spans="1:12" ht="15.75" thickBot="1">
      <c r="A34" s="392"/>
      <c r="B34" s="251" t="s">
        <v>2130</v>
      </c>
      <c r="C34" s="252"/>
      <c r="D34" s="252"/>
      <c r="E34" s="395"/>
      <c r="F34" s="253" t="s">
        <v>2130</v>
      </c>
      <c r="G34" s="392"/>
      <c r="H34" s="251" t="s">
        <v>2130</v>
      </c>
      <c r="I34" s="252"/>
      <c r="J34" s="252"/>
      <c r="K34" s="395"/>
      <c r="L34" s="253" t="s">
        <v>2130</v>
      </c>
    </row>
    <row r="35" spans="1:12" ht="15.75" thickBot="1">
      <c r="A35" s="392"/>
      <c r="B35" s="251" t="s">
        <v>2131</v>
      </c>
      <c r="C35" s="252"/>
      <c r="D35" s="252"/>
      <c r="E35" s="395"/>
      <c r="F35" s="253" t="s">
        <v>2131</v>
      </c>
      <c r="G35" s="392"/>
      <c r="H35" s="251" t="s">
        <v>2131</v>
      </c>
      <c r="I35" s="252"/>
      <c r="J35" s="252"/>
      <c r="K35" s="395"/>
      <c r="L35" s="253" t="s">
        <v>2131</v>
      </c>
    </row>
    <row r="36" spans="1:12" ht="15.75" thickBot="1">
      <c r="A36" s="392"/>
      <c r="B36" s="251" t="s">
        <v>2132</v>
      </c>
      <c r="C36" s="252"/>
      <c r="D36" s="252"/>
      <c r="E36" s="395"/>
      <c r="F36" s="253" t="s">
        <v>2132</v>
      </c>
      <c r="G36" s="392"/>
      <c r="H36" s="251" t="s">
        <v>2132</v>
      </c>
      <c r="I36" s="252"/>
      <c r="J36" s="252"/>
      <c r="K36" s="395"/>
      <c r="L36" s="253" t="s">
        <v>2132</v>
      </c>
    </row>
    <row r="37" spans="1:12" ht="15.75" thickBot="1">
      <c r="A37" s="392"/>
      <c r="B37" s="251" t="s">
        <v>2133</v>
      </c>
      <c r="C37" s="252"/>
      <c r="D37" s="252"/>
      <c r="E37" s="395"/>
      <c r="F37" s="253" t="s">
        <v>2133</v>
      </c>
      <c r="G37" s="392"/>
      <c r="H37" s="251" t="s">
        <v>2133</v>
      </c>
      <c r="I37" s="252"/>
      <c r="J37" s="252"/>
      <c r="K37" s="395"/>
      <c r="L37" s="253" t="s">
        <v>2133</v>
      </c>
    </row>
    <row r="38" spans="1:12" ht="15.75" thickBot="1">
      <c r="A38" s="392"/>
      <c r="B38" s="251" t="s">
        <v>2134</v>
      </c>
      <c r="C38" s="252"/>
      <c r="D38" s="252"/>
      <c r="E38" s="395"/>
      <c r="F38" s="253" t="s">
        <v>2134</v>
      </c>
      <c r="G38" s="392"/>
      <c r="H38" s="251" t="s">
        <v>2134</v>
      </c>
      <c r="I38" s="252"/>
      <c r="J38" s="252"/>
      <c r="K38" s="395"/>
      <c r="L38" s="253" t="s">
        <v>2134</v>
      </c>
    </row>
    <row r="39" spans="1:12" ht="15.75" thickBot="1">
      <c r="A39" s="392"/>
      <c r="B39" s="251" t="s">
        <v>2135</v>
      </c>
      <c r="C39" s="252"/>
      <c r="D39" s="252"/>
      <c r="E39" s="395"/>
      <c r="F39" s="253" t="s">
        <v>2135</v>
      </c>
      <c r="G39" s="392"/>
      <c r="H39" s="251" t="s">
        <v>2135</v>
      </c>
      <c r="I39" s="252"/>
      <c r="J39" s="252"/>
      <c r="K39" s="395"/>
      <c r="L39" s="253" t="s">
        <v>2135</v>
      </c>
    </row>
    <row r="40" spans="1:12" ht="15.75" thickBot="1">
      <c r="A40" s="392"/>
      <c r="B40" s="251" t="s">
        <v>2136</v>
      </c>
      <c r="C40" s="252"/>
      <c r="D40" s="252"/>
      <c r="E40" s="395"/>
      <c r="F40" s="253" t="s">
        <v>2136</v>
      </c>
      <c r="G40" s="392"/>
      <c r="H40" s="251" t="s">
        <v>2136</v>
      </c>
      <c r="I40" s="252"/>
      <c r="J40" s="252"/>
      <c r="K40" s="395"/>
      <c r="L40" s="253" t="s">
        <v>2136</v>
      </c>
    </row>
    <row r="41" spans="1:12" ht="15.75" thickBot="1">
      <c r="A41" s="392"/>
      <c r="B41" s="251" t="s">
        <v>2137</v>
      </c>
      <c r="C41" s="252"/>
      <c r="D41" s="252"/>
      <c r="E41" s="395"/>
      <c r="F41" s="253" t="s">
        <v>2137</v>
      </c>
      <c r="G41" s="392"/>
      <c r="H41" s="251" t="s">
        <v>2137</v>
      </c>
      <c r="I41" s="252"/>
      <c r="J41" s="252"/>
      <c r="K41" s="395"/>
      <c r="L41" s="253" t="s">
        <v>2137</v>
      </c>
    </row>
    <row r="42" spans="1:12" ht="15.75" thickBot="1">
      <c r="A42" s="392"/>
      <c r="B42" s="251" t="s">
        <v>2138</v>
      </c>
      <c r="C42" s="252"/>
      <c r="D42" s="252"/>
      <c r="E42" s="395"/>
      <c r="F42" s="253" t="s">
        <v>2138</v>
      </c>
      <c r="G42" s="392"/>
      <c r="H42" s="251" t="s">
        <v>2138</v>
      </c>
      <c r="I42" s="252"/>
      <c r="J42" s="252"/>
      <c r="K42" s="395"/>
      <c r="L42" s="253" t="s">
        <v>2138</v>
      </c>
    </row>
    <row r="43" spans="1:12" ht="15.75" thickBot="1">
      <c r="A43" s="392"/>
      <c r="B43" s="251" t="s">
        <v>2139</v>
      </c>
      <c r="C43" s="252"/>
      <c r="D43" s="252"/>
      <c r="E43" s="395"/>
      <c r="F43" s="253" t="s">
        <v>2139</v>
      </c>
      <c r="G43" s="392"/>
      <c r="H43" s="251" t="s">
        <v>2139</v>
      </c>
      <c r="I43" s="252"/>
      <c r="J43" s="252"/>
      <c r="K43" s="395"/>
      <c r="L43" s="253" t="s">
        <v>2139</v>
      </c>
    </row>
    <row r="44" spans="1:12" ht="26.25" thickBot="1">
      <c r="A44" s="392"/>
      <c r="B44" s="251" t="s">
        <v>2140</v>
      </c>
      <c r="C44" s="252"/>
      <c r="D44" s="252"/>
      <c r="E44" s="395"/>
      <c r="F44" s="253" t="s">
        <v>2141</v>
      </c>
      <c r="G44" s="392"/>
      <c r="H44" s="251" t="s">
        <v>2140</v>
      </c>
      <c r="I44" s="252"/>
      <c r="J44" s="252"/>
      <c r="K44" s="395"/>
      <c r="L44" s="253" t="s">
        <v>2141</v>
      </c>
    </row>
    <row r="45" spans="1:12" ht="15.75" thickBot="1">
      <c r="A45" s="393"/>
      <c r="B45" s="254" t="s">
        <v>2142</v>
      </c>
      <c r="C45" s="255"/>
      <c r="D45" s="256"/>
      <c r="E45" s="396"/>
      <c r="F45" s="257" t="s">
        <v>2143</v>
      </c>
      <c r="G45" s="393"/>
      <c r="H45" s="254" t="s">
        <v>2142</v>
      </c>
      <c r="I45" s="255"/>
      <c r="J45" s="256"/>
      <c r="K45" s="396"/>
      <c r="L45" s="257" t="s">
        <v>2143</v>
      </c>
    </row>
    <row r="46" spans="1:12" ht="15.75" thickBot="1">
      <c r="A46" s="391" t="s">
        <v>2146</v>
      </c>
      <c r="B46" s="251" t="s">
        <v>2129</v>
      </c>
      <c r="C46" s="252"/>
      <c r="D46" s="252"/>
      <c r="E46" s="394" t="s">
        <v>2146</v>
      </c>
      <c r="F46" s="253" t="s">
        <v>2129</v>
      </c>
      <c r="G46" s="391" t="s">
        <v>2146</v>
      </c>
      <c r="H46" s="251" t="s">
        <v>2129</v>
      </c>
      <c r="I46" s="252"/>
      <c r="J46" s="252"/>
      <c r="K46" s="394" t="s">
        <v>2146</v>
      </c>
      <c r="L46" s="253" t="s">
        <v>2129</v>
      </c>
    </row>
    <row r="47" spans="1:12" ht="15.75" thickBot="1">
      <c r="A47" s="392"/>
      <c r="B47" s="251" t="s">
        <v>2130</v>
      </c>
      <c r="C47" s="252"/>
      <c r="D47" s="252"/>
      <c r="E47" s="395"/>
      <c r="F47" s="253" t="s">
        <v>2130</v>
      </c>
      <c r="G47" s="392"/>
      <c r="H47" s="251" t="s">
        <v>2130</v>
      </c>
      <c r="I47" s="252"/>
      <c r="J47" s="252"/>
      <c r="K47" s="395"/>
      <c r="L47" s="253" t="s">
        <v>2130</v>
      </c>
    </row>
    <row r="48" spans="1:12" ht="15.75" thickBot="1">
      <c r="A48" s="392"/>
      <c r="B48" s="251" t="s">
        <v>2131</v>
      </c>
      <c r="C48" s="252"/>
      <c r="D48" s="252"/>
      <c r="E48" s="395"/>
      <c r="F48" s="253" t="s">
        <v>2131</v>
      </c>
      <c r="G48" s="392"/>
      <c r="H48" s="251" t="s">
        <v>2131</v>
      </c>
      <c r="I48" s="252"/>
      <c r="J48" s="252"/>
      <c r="K48" s="395"/>
      <c r="L48" s="253" t="s">
        <v>2131</v>
      </c>
    </row>
    <row r="49" spans="1:12" ht="15.75" thickBot="1">
      <c r="A49" s="392"/>
      <c r="B49" s="251" t="s">
        <v>2132</v>
      </c>
      <c r="C49" s="252"/>
      <c r="D49" s="252"/>
      <c r="E49" s="395"/>
      <c r="F49" s="253" t="s">
        <v>2132</v>
      </c>
      <c r="G49" s="392"/>
      <c r="H49" s="251" t="s">
        <v>2132</v>
      </c>
      <c r="I49" s="252"/>
      <c r="J49" s="252"/>
      <c r="K49" s="395"/>
      <c r="L49" s="253" t="s">
        <v>2132</v>
      </c>
    </row>
    <row r="50" spans="1:12" ht="15.75" thickBot="1">
      <c r="A50" s="392"/>
      <c r="B50" s="251" t="s">
        <v>2133</v>
      </c>
      <c r="C50" s="252"/>
      <c r="D50" s="252"/>
      <c r="E50" s="395"/>
      <c r="F50" s="253" t="s">
        <v>2133</v>
      </c>
      <c r="G50" s="392"/>
      <c r="H50" s="251" t="s">
        <v>2133</v>
      </c>
      <c r="I50" s="252"/>
      <c r="J50" s="252"/>
      <c r="K50" s="395"/>
      <c r="L50" s="253" t="s">
        <v>2133</v>
      </c>
    </row>
    <row r="51" spans="1:12" ht="15.75" thickBot="1">
      <c r="A51" s="392"/>
      <c r="B51" s="251" t="s">
        <v>2134</v>
      </c>
      <c r="C51" s="252"/>
      <c r="D51" s="252"/>
      <c r="E51" s="395"/>
      <c r="F51" s="253" t="s">
        <v>2134</v>
      </c>
      <c r="G51" s="392"/>
      <c r="H51" s="251" t="s">
        <v>2134</v>
      </c>
      <c r="I51" s="252"/>
      <c r="J51" s="252"/>
      <c r="K51" s="395"/>
      <c r="L51" s="253" t="s">
        <v>2134</v>
      </c>
    </row>
    <row r="52" spans="1:12" ht="15.75" thickBot="1">
      <c r="A52" s="392"/>
      <c r="B52" s="251" t="s">
        <v>2135</v>
      </c>
      <c r="C52" s="252"/>
      <c r="D52" s="252"/>
      <c r="E52" s="395"/>
      <c r="F52" s="253" t="s">
        <v>2135</v>
      </c>
      <c r="G52" s="392"/>
      <c r="H52" s="251" t="s">
        <v>2135</v>
      </c>
      <c r="I52" s="252"/>
      <c r="J52" s="252"/>
      <c r="K52" s="395"/>
      <c r="L52" s="253" t="s">
        <v>2135</v>
      </c>
    </row>
    <row r="53" spans="1:12" ht="15.75" thickBot="1">
      <c r="A53" s="392"/>
      <c r="B53" s="251" t="s">
        <v>2136</v>
      </c>
      <c r="C53" s="252"/>
      <c r="D53" s="252"/>
      <c r="E53" s="395"/>
      <c r="F53" s="253" t="s">
        <v>2136</v>
      </c>
      <c r="G53" s="392"/>
      <c r="H53" s="251" t="s">
        <v>2136</v>
      </c>
      <c r="I53" s="252"/>
      <c r="J53" s="252"/>
      <c r="K53" s="395"/>
      <c r="L53" s="253" t="s">
        <v>2136</v>
      </c>
    </row>
    <row r="54" spans="1:12" ht="15.75" thickBot="1">
      <c r="A54" s="392"/>
      <c r="B54" s="251" t="s">
        <v>2137</v>
      </c>
      <c r="C54" s="252"/>
      <c r="D54" s="252"/>
      <c r="E54" s="395"/>
      <c r="F54" s="253" t="s">
        <v>2137</v>
      </c>
      <c r="G54" s="392"/>
      <c r="H54" s="251" t="s">
        <v>2137</v>
      </c>
      <c r="I54" s="252"/>
      <c r="J54" s="252"/>
      <c r="K54" s="395"/>
      <c r="L54" s="253" t="s">
        <v>2137</v>
      </c>
    </row>
    <row r="55" spans="1:12" ht="15.75" thickBot="1">
      <c r="A55" s="392"/>
      <c r="B55" s="251" t="s">
        <v>2138</v>
      </c>
      <c r="C55" s="252"/>
      <c r="D55" s="252"/>
      <c r="E55" s="395"/>
      <c r="F55" s="253" t="s">
        <v>2138</v>
      </c>
      <c r="G55" s="392"/>
      <c r="H55" s="251" t="s">
        <v>2138</v>
      </c>
      <c r="I55" s="252"/>
      <c r="J55" s="252"/>
      <c r="K55" s="395"/>
      <c r="L55" s="253" t="s">
        <v>2138</v>
      </c>
    </row>
    <row r="56" spans="1:12" ht="15.75" thickBot="1">
      <c r="A56" s="392"/>
      <c r="B56" s="251" t="s">
        <v>2139</v>
      </c>
      <c r="C56" s="252"/>
      <c r="D56" s="252"/>
      <c r="E56" s="395"/>
      <c r="F56" s="253" t="s">
        <v>2139</v>
      </c>
      <c r="G56" s="392"/>
      <c r="H56" s="251" t="s">
        <v>2139</v>
      </c>
      <c r="I56" s="252"/>
      <c r="J56" s="252"/>
      <c r="K56" s="395"/>
      <c r="L56" s="253" t="s">
        <v>2139</v>
      </c>
    </row>
    <row r="57" spans="1:12" ht="26.25" thickBot="1">
      <c r="A57" s="392"/>
      <c r="B57" s="251" t="s">
        <v>2140</v>
      </c>
      <c r="C57" s="252"/>
      <c r="D57" s="252"/>
      <c r="E57" s="395"/>
      <c r="F57" s="253" t="s">
        <v>2141</v>
      </c>
      <c r="G57" s="392"/>
      <c r="H57" s="251" t="s">
        <v>2140</v>
      </c>
      <c r="I57" s="252"/>
      <c r="J57" s="252"/>
      <c r="K57" s="395"/>
      <c r="L57" s="253" t="s">
        <v>2141</v>
      </c>
    </row>
    <row r="58" spans="1:12" ht="15.75" thickBot="1">
      <c r="A58" s="393"/>
      <c r="B58" s="254" t="s">
        <v>2142</v>
      </c>
      <c r="C58" s="255"/>
      <c r="D58" s="256"/>
      <c r="E58" s="396"/>
      <c r="F58" s="257" t="s">
        <v>2143</v>
      </c>
      <c r="G58" s="393"/>
      <c r="H58" s="254" t="s">
        <v>2142</v>
      </c>
      <c r="I58" s="255"/>
      <c r="J58" s="256"/>
      <c r="K58" s="396"/>
      <c r="L58" s="257" t="s">
        <v>2143</v>
      </c>
    </row>
    <row r="59" spans="1:12" ht="15.75" thickBot="1">
      <c r="A59" s="391" t="s">
        <v>2147</v>
      </c>
      <c r="B59" s="251" t="s">
        <v>2129</v>
      </c>
      <c r="C59" s="252"/>
      <c r="D59" s="252"/>
      <c r="E59" s="394" t="s">
        <v>2147</v>
      </c>
      <c r="F59" s="253" t="s">
        <v>2129</v>
      </c>
      <c r="G59" s="391" t="s">
        <v>2147</v>
      </c>
      <c r="H59" s="251" t="s">
        <v>2129</v>
      </c>
      <c r="I59" s="252"/>
      <c r="J59" s="252"/>
      <c r="K59" s="394" t="s">
        <v>2147</v>
      </c>
      <c r="L59" s="253" t="s">
        <v>2129</v>
      </c>
    </row>
    <row r="60" spans="1:12" ht="15.75" thickBot="1">
      <c r="A60" s="392"/>
      <c r="B60" s="251" t="s">
        <v>2130</v>
      </c>
      <c r="C60" s="252"/>
      <c r="D60" s="252"/>
      <c r="E60" s="395"/>
      <c r="F60" s="253" t="s">
        <v>2130</v>
      </c>
      <c r="G60" s="392"/>
      <c r="H60" s="251" t="s">
        <v>2130</v>
      </c>
      <c r="I60" s="252"/>
      <c r="J60" s="252"/>
      <c r="K60" s="395"/>
      <c r="L60" s="253" t="s">
        <v>2130</v>
      </c>
    </row>
    <row r="61" spans="1:12" ht="15.75" thickBot="1">
      <c r="A61" s="392"/>
      <c r="B61" s="251" t="s">
        <v>2131</v>
      </c>
      <c r="C61" s="252"/>
      <c r="D61" s="252"/>
      <c r="E61" s="395"/>
      <c r="F61" s="253" t="s">
        <v>2131</v>
      </c>
      <c r="G61" s="392"/>
      <c r="H61" s="251" t="s">
        <v>2131</v>
      </c>
      <c r="I61" s="252"/>
      <c r="J61" s="252"/>
      <c r="K61" s="395"/>
      <c r="L61" s="253" t="s">
        <v>2131</v>
      </c>
    </row>
    <row r="62" spans="1:12" ht="15.75" thickBot="1">
      <c r="A62" s="392"/>
      <c r="B62" s="251" t="s">
        <v>2132</v>
      </c>
      <c r="C62" s="252"/>
      <c r="D62" s="252"/>
      <c r="E62" s="395"/>
      <c r="F62" s="253" t="s">
        <v>2132</v>
      </c>
      <c r="G62" s="392"/>
      <c r="H62" s="251" t="s">
        <v>2132</v>
      </c>
      <c r="I62" s="252"/>
      <c r="J62" s="252"/>
      <c r="K62" s="395"/>
      <c r="L62" s="253" t="s">
        <v>2132</v>
      </c>
    </row>
    <row r="63" spans="1:12" ht="15.75" thickBot="1">
      <c r="A63" s="392"/>
      <c r="B63" s="251" t="s">
        <v>2133</v>
      </c>
      <c r="C63" s="252"/>
      <c r="D63" s="252"/>
      <c r="E63" s="395"/>
      <c r="F63" s="253" t="s">
        <v>2133</v>
      </c>
      <c r="G63" s="392"/>
      <c r="H63" s="251" t="s">
        <v>2133</v>
      </c>
      <c r="I63" s="252"/>
      <c r="J63" s="252"/>
      <c r="K63" s="395"/>
      <c r="L63" s="253" t="s">
        <v>2133</v>
      </c>
    </row>
    <row r="64" spans="1:12" ht="15.75" thickBot="1">
      <c r="A64" s="392"/>
      <c r="B64" s="251" t="s">
        <v>2134</v>
      </c>
      <c r="C64" s="252"/>
      <c r="D64" s="252"/>
      <c r="E64" s="395"/>
      <c r="F64" s="253" t="s">
        <v>2134</v>
      </c>
      <c r="G64" s="392"/>
      <c r="H64" s="251" t="s">
        <v>2134</v>
      </c>
      <c r="I64" s="252"/>
      <c r="J64" s="252"/>
      <c r="K64" s="395"/>
      <c r="L64" s="253" t="s">
        <v>2134</v>
      </c>
    </row>
    <row r="65" spans="1:12" ht="15.75" thickBot="1">
      <c r="A65" s="392"/>
      <c r="B65" s="251" t="s">
        <v>2135</v>
      </c>
      <c r="C65" s="252"/>
      <c r="D65" s="252"/>
      <c r="E65" s="395"/>
      <c r="F65" s="253" t="s">
        <v>2135</v>
      </c>
      <c r="G65" s="392"/>
      <c r="H65" s="251" t="s">
        <v>2135</v>
      </c>
      <c r="I65" s="252"/>
      <c r="J65" s="252"/>
      <c r="K65" s="395"/>
      <c r="L65" s="253" t="s">
        <v>2135</v>
      </c>
    </row>
    <row r="66" spans="1:12" ht="15.75" thickBot="1">
      <c r="A66" s="392"/>
      <c r="B66" s="251" t="s">
        <v>2136</v>
      </c>
      <c r="C66" s="252"/>
      <c r="D66" s="252"/>
      <c r="E66" s="395"/>
      <c r="F66" s="253" t="s">
        <v>2136</v>
      </c>
      <c r="G66" s="392"/>
      <c r="H66" s="251" t="s">
        <v>2136</v>
      </c>
      <c r="I66" s="252"/>
      <c r="J66" s="252"/>
      <c r="K66" s="395"/>
      <c r="L66" s="253" t="s">
        <v>2136</v>
      </c>
    </row>
    <row r="67" spans="1:12" ht="15.75" thickBot="1">
      <c r="A67" s="392"/>
      <c r="B67" s="251" t="s">
        <v>2137</v>
      </c>
      <c r="C67" s="252"/>
      <c r="D67" s="252"/>
      <c r="E67" s="395"/>
      <c r="F67" s="253" t="s">
        <v>2137</v>
      </c>
      <c r="G67" s="392"/>
      <c r="H67" s="251" t="s">
        <v>2137</v>
      </c>
      <c r="I67" s="252"/>
      <c r="J67" s="252"/>
      <c r="K67" s="395"/>
      <c r="L67" s="253" t="s">
        <v>2137</v>
      </c>
    </row>
    <row r="68" spans="1:12" ht="15.75" thickBot="1">
      <c r="A68" s="392"/>
      <c r="B68" s="251" t="s">
        <v>2138</v>
      </c>
      <c r="C68" s="252"/>
      <c r="D68" s="252"/>
      <c r="E68" s="395"/>
      <c r="F68" s="253" t="s">
        <v>2138</v>
      </c>
      <c r="G68" s="392"/>
      <c r="H68" s="251" t="s">
        <v>2138</v>
      </c>
      <c r="I68" s="252"/>
      <c r="J68" s="252"/>
      <c r="K68" s="395"/>
      <c r="L68" s="253" t="s">
        <v>2138</v>
      </c>
    </row>
    <row r="69" spans="1:12" ht="15.75" thickBot="1">
      <c r="A69" s="392"/>
      <c r="B69" s="251" t="s">
        <v>2139</v>
      </c>
      <c r="C69" s="252"/>
      <c r="D69" s="252"/>
      <c r="E69" s="395"/>
      <c r="F69" s="253" t="s">
        <v>2139</v>
      </c>
      <c r="G69" s="392"/>
      <c r="H69" s="251" t="s">
        <v>2139</v>
      </c>
      <c r="I69" s="252"/>
      <c r="J69" s="252"/>
      <c r="K69" s="395"/>
      <c r="L69" s="253" t="s">
        <v>2139</v>
      </c>
    </row>
    <row r="70" spans="1:12" ht="26.25" thickBot="1">
      <c r="A70" s="392"/>
      <c r="B70" s="251" t="s">
        <v>2140</v>
      </c>
      <c r="C70" s="252"/>
      <c r="D70" s="252"/>
      <c r="E70" s="395"/>
      <c r="F70" s="253" t="s">
        <v>2141</v>
      </c>
      <c r="G70" s="392"/>
      <c r="H70" s="251" t="s">
        <v>2140</v>
      </c>
      <c r="I70" s="252"/>
      <c r="J70" s="252"/>
      <c r="K70" s="395"/>
      <c r="L70" s="253" t="s">
        <v>2141</v>
      </c>
    </row>
    <row r="71" spans="1:12" ht="15.75" thickBot="1">
      <c r="A71" s="393"/>
      <c r="B71" s="254" t="s">
        <v>2142</v>
      </c>
      <c r="C71" s="255"/>
      <c r="D71" s="256"/>
      <c r="E71" s="396"/>
      <c r="F71" s="257" t="s">
        <v>2143</v>
      </c>
      <c r="G71" s="393"/>
      <c r="H71" s="254" t="s">
        <v>2142</v>
      </c>
      <c r="I71" s="255"/>
      <c r="J71" s="256"/>
      <c r="K71" s="396"/>
      <c r="L71" s="257" t="s">
        <v>2143</v>
      </c>
    </row>
    <row r="72" spans="1:12" ht="15.75" thickBot="1">
      <c r="A72" s="391" t="s">
        <v>2148</v>
      </c>
      <c r="B72" s="251" t="s">
        <v>2129</v>
      </c>
      <c r="C72" s="252"/>
      <c r="D72" s="252"/>
      <c r="E72" s="394" t="s">
        <v>2148</v>
      </c>
      <c r="F72" s="253" t="s">
        <v>2129</v>
      </c>
      <c r="G72" s="391" t="s">
        <v>2148</v>
      </c>
      <c r="H72" s="251" t="s">
        <v>2129</v>
      </c>
      <c r="I72" s="252"/>
      <c r="J72" s="252"/>
      <c r="K72" s="394" t="s">
        <v>2148</v>
      </c>
      <c r="L72" s="253" t="s">
        <v>2129</v>
      </c>
    </row>
    <row r="73" spans="1:12" ht="15.75" thickBot="1">
      <c r="A73" s="392"/>
      <c r="B73" s="251" t="s">
        <v>2130</v>
      </c>
      <c r="C73" s="252"/>
      <c r="D73" s="252"/>
      <c r="E73" s="395"/>
      <c r="F73" s="253" t="s">
        <v>2130</v>
      </c>
      <c r="G73" s="392"/>
      <c r="H73" s="251" t="s">
        <v>2130</v>
      </c>
      <c r="I73" s="252"/>
      <c r="J73" s="252"/>
      <c r="K73" s="395"/>
      <c r="L73" s="253" t="s">
        <v>2130</v>
      </c>
    </row>
    <row r="74" spans="1:12" ht="15.75" thickBot="1">
      <c r="A74" s="392"/>
      <c r="B74" s="251" t="s">
        <v>2131</v>
      </c>
      <c r="C74" s="252"/>
      <c r="D74" s="252"/>
      <c r="E74" s="395"/>
      <c r="F74" s="253" t="s">
        <v>2131</v>
      </c>
      <c r="G74" s="392"/>
      <c r="H74" s="251" t="s">
        <v>2131</v>
      </c>
      <c r="I74" s="252"/>
      <c r="J74" s="252"/>
      <c r="K74" s="395"/>
      <c r="L74" s="253" t="s">
        <v>2131</v>
      </c>
    </row>
    <row r="75" spans="1:12" ht="15.75" thickBot="1">
      <c r="A75" s="392"/>
      <c r="B75" s="251" t="s">
        <v>2132</v>
      </c>
      <c r="C75" s="252"/>
      <c r="D75" s="252"/>
      <c r="E75" s="395"/>
      <c r="F75" s="253" t="s">
        <v>2132</v>
      </c>
      <c r="G75" s="392"/>
      <c r="H75" s="251" t="s">
        <v>2132</v>
      </c>
      <c r="I75" s="252"/>
      <c r="J75" s="252"/>
      <c r="K75" s="395"/>
      <c r="L75" s="253" t="s">
        <v>2132</v>
      </c>
    </row>
    <row r="76" spans="1:12" ht="15.75" thickBot="1">
      <c r="A76" s="392"/>
      <c r="B76" s="251" t="s">
        <v>2133</v>
      </c>
      <c r="C76" s="252"/>
      <c r="D76" s="252"/>
      <c r="E76" s="395"/>
      <c r="F76" s="253" t="s">
        <v>2133</v>
      </c>
      <c r="G76" s="392"/>
      <c r="H76" s="251" t="s">
        <v>2133</v>
      </c>
      <c r="I76" s="252"/>
      <c r="J76" s="252"/>
      <c r="K76" s="395"/>
      <c r="L76" s="253" t="s">
        <v>2133</v>
      </c>
    </row>
    <row r="77" spans="1:12" ht="15.75" thickBot="1">
      <c r="A77" s="392"/>
      <c r="B77" s="251" t="s">
        <v>2134</v>
      </c>
      <c r="C77" s="252"/>
      <c r="D77" s="252"/>
      <c r="E77" s="395"/>
      <c r="F77" s="253" t="s">
        <v>2134</v>
      </c>
      <c r="G77" s="392"/>
      <c r="H77" s="251" t="s">
        <v>2134</v>
      </c>
      <c r="I77" s="252"/>
      <c r="J77" s="252"/>
      <c r="K77" s="395"/>
      <c r="L77" s="253" t="s">
        <v>2134</v>
      </c>
    </row>
    <row r="78" spans="1:12" ht="15.75" thickBot="1">
      <c r="A78" s="392"/>
      <c r="B78" s="251" t="s">
        <v>2135</v>
      </c>
      <c r="C78" s="252"/>
      <c r="D78" s="252"/>
      <c r="E78" s="395"/>
      <c r="F78" s="253" t="s">
        <v>2135</v>
      </c>
      <c r="G78" s="392"/>
      <c r="H78" s="251" t="s">
        <v>2135</v>
      </c>
      <c r="I78" s="252"/>
      <c r="J78" s="252"/>
      <c r="K78" s="395"/>
      <c r="L78" s="253" t="s">
        <v>2135</v>
      </c>
    </row>
    <row r="79" spans="1:12" ht="15.75" thickBot="1">
      <c r="A79" s="392"/>
      <c r="B79" s="251" t="s">
        <v>2136</v>
      </c>
      <c r="C79" s="252"/>
      <c r="D79" s="252"/>
      <c r="E79" s="395"/>
      <c r="F79" s="253" t="s">
        <v>2136</v>
      </c>
      <c r="G79" s="392"/>
      <c r="H79" s="251" t="s">
        <v>2136</v>
      </c>
      <c r="I79" s="252"/>
      <c r="J79" s="252"/>
      <c r="K79" s="395"/>
      <c r="L79" s="253" t="s">
        <v>2136</v>
      </c>
    </row>
    <row r="80" spans="1:12" ht="15.75" thickBot="1">
      <c r="A80" s="392"/>
      <c r="B80" s="251" t="s">
        <v>2137</v>
      </c>
      <c r="C80" s="252"/>
      <c r="D80" s="252"/>
      <c r="E80" s="395"/>
      <c r="F80" s="253" t="s">
        <v>2137</v>
      </c>
      <c r="G80" s="392"/>
      <c r="H80" s="251" t="s">
        <v>2137</v>
      </c>
      <c r="I80" s="252"/>
      <c r="J80" s="252"/>
      <c r="K80" s="395"/>
      <c r="L80" s="253" t="s">
        <v>2137</v>
      </c>
    </row>
    <row r="81" spans="1:12" ht="15.75" thickBot="1">
      <c r="A81" s="392"/>
      <c r="B81" s="251" t="s">
        <v>2138</v>
      </c>
      <c r="C81" s="252"/>
      <c r="D81" s="252"/>
      <c r="E81" s="395"/>
      <c r="F81" s="253" t="s">
        <v>2138</v>
      </c>
      <c r="G81" s="392"/>
      <c r="H81" s="251" t="s">
        <v>2138</v>
      </c>
      <c r="I81" s="252"/>
      <c r="J81" s="252"/>
      <c r="K81" s="395"/>
      <c r="L81" s="253" t="s">
        <v>2138</v>
      </c>
    </row>
    <row r="82" spans="1:12" ht="15.75" thickBot="1">
      <c r="A82" s="392"/>
      <c r="B82" s="251" t="s">
        <v>2139</v>
      </c>
      <c r="C82" s="252"/>
      <c r="D82" s="252"/>
      <c r="E82" s="395"/>
      <c r="F82" s="253" t="s">
        <v>2139</v>
      </c>
      <c r="G82" s="392"/>
      <c r="H82" s="251" t="s">
        <v>2139</v>
      </c>
      <c r="I82" s="252"/>
      <c r="J82" s="252"/>
      <c r="K82" s="395"/>
      <c r="L82" s="253" t="s">
        <v>2139</v>
      </c>
    </row>
    <row r="83" spans="1:12" ht="26.25" thickBot="1">
      <c r="A83" s="392"/>
      <c r="B83" s="251" t="s">
        <v>2140</v>
      </c>
      <c r="C83" s="252"/>
      <c r="D83" s="252"/>
      <c r="E83" s="395"/>
      <c r="F83" s="253" t="s">
        <v>2141</v>
      </c>
      <c r="G83" s="392"/>
      <c r="H83" s="251" t="s">
        <v>2140</v>
      </c>
      <c r="I83" s="252"/>
      <c r="J83" s="252"/>
      <c r="K83" s="395"/>
      <c r="L83" s="253" t="s">
        <v>2141</v>
      </c>
    </row>
    <row r="84" spans="1:12" ht="15.75" thickBot="1">
      <c r="A84" s="393"/>
      <c r="B84" s="254" t="s">
        <v>2142</v>
      </c>
      <c r="C84" s="255"/>
      <c r="D84" s="256"/>
      <c r="E84" s="396"/>
      <c r="F84" s="257" t="s">
        <v>2143</v>
      </c>
      <c r="G84" s="393"/>
      <c r="H84" s="254" t="s">
        <v>2142</v>
      </c>
      <c r="I84" s="255"/>
      <c r="J84" s="256"/>
      <c r="K84" s="396"/>
      <c r="L84" s="257" t="s">
        <v>2143</v>
      </c>
    </row>
    <row r="85" spans="1:12" ht="15.75" thickBot="1">
      <c r="A85" s="391" t="s">
        <v>2149</v>
      </c>
      <c r="B85" s="251" t="s">
        <v>2129</v>
      </c>
      <c r="C85" s="252"/>
      <c r="D85" s="252"/>
      <c r="E85" s="394" t="s">
        <v>2149</v>
      </c>
      <c r="F85" s="253" t="s">
        <v>2129</v>
      </c>
      <c r="G85" s="391" t="s">
        <v>2149</v>
      </c>
      <c r="H85" s="251" t="s">
        <v>2129</v>
      </c>
      <c r="I85" s="252"/>
      <c r="J85" s="252"/>
      <c r="K85" s="394" t="s">
        <v>2149</v>
      </c>
      <c r="L85" s="253" t="s">
        <v>2129</v>
      </c>
    </row>
    <row r="86" spans="1:12" ht="15.75" thickBot="1">
      <c r="A86" s="392"/>
      <c r="B86" s="251" t="s">
        <v>2130</v>
      </c>
      <c r="C86" s="252"/>
      <c r="D86" s="252"/>
      <c r="E86" s="395"/>
      <c r="F86" s="253" t="s">
        <v>2130</v>
      </c>
      <c r="G86" s="392"/>
      <c r="H86" s="251" t="s">
        <v>2130</v>
      </c>
      <c r="I86" s="252"/>
      <c r="J86" s="252"/>
      <c r="K86" s="395"/>
      <c r="L86" s="253" t="s">
        <v>2130</v>
      </c>
    </row>
    <row r="87" spans="1:12" ht="15.75" thickBot="1">
      <c r="A87" s="392"/>
      <c r="B87" s="251" t="s">
        <v>2131</v>
      </c>
      <c r="C87" s="252"/>
      <c r="D87" s="252"/>
      <c r="E87" s="395"/>
      <c r="F87" s="253" t="s">
        <v>2131</v>
      </c>
      <c r="G87" s="392"/>
      <c r="H87" s="251" t="s">
        <v>2131</v>
      </c>
      <c r="I87" s="252"/>
      <c r="J87" s="252"/>
      <c r="K87" s="395"/>
      <c r="L87" s="253" t="s">
        <v>2131</v>
      </c>
    </row>
    <row r="88" spans="1:12" ht="15.75" thickBot="1">
      <c r="A88" s="392"/>
      <c r="B88" s="251" t="s">
        <v>2132</v>
      </c>
      <c r="C88" s="252"/>
      <c r="D88" s="252"/>
      <c r="E88" s="395"/>
      <c r="F88" s="253" t="s">
        <v>2132</v>
      </c>
      <c r="G88" s="392"/>
      <c r="H88" s="251" t="s">
        <v>2132</v>
      </c>
      <c r="I88" s="252"/>
      <c r="J88" s="252"/>
      <c r="K88" s="395"/>
      <c r="L88" s="253" t="s">
        <v>2132</v>
      </c>
    </row>
    <row r="89" spans="1:12" ht="15.75" thickBot="1">
      <c r="A89" s="392"/>
      <c r="B89" s="251" t="s">
        <v>2133</v>
      </c>
      <c r="C89" s="252"/>
      <c r="D89" s="252"/>
      <c r="E89" s="395"/>
      <c r="F89" s="253" t="s">
        <v>2133</v>
      </c>
      <c r="G89" s="392"/>
      <c r="H89" s="251" t="s">
        <v>2133</v>
      </c>
      <c r="I89" s="252"/>
      <c r="J89" s="252"/>
      <c r="K89" s="395"/>
      <c r="L89" s="253" t="s">
        <v>2133</v>
      </c>
    </row>
    <row r="90" spans="1:12" ht="15.75" thickBot="1">
      <c r="A90" s="392"/>
      <c r="B90" s="251" t="s">
        <v>2134</v>
      </c>
      <c r="C90" s="252"/>
      <c r="D90" s="252"/>
      <c r="E90" s="395"/>
      <c r="F90" s="253" t="s">
        <v>2134</v>
      </c>
      <c r="G90" s="392"/>
      <c r="H90" s="251" t="s">
        <v>2134</v>
      </c>
      <c r="I90" s="252"/>
      <c r="J90" s="252"/>
      <c r="K90" s="395"/>
      <c r="L90" s="253" t="s">
        <v>2134</v>
      </c>
    </row>
    <row r="91" spans="1:12" ht="15.75" thickBot="1">
      <c r="A91" s="392"/>
      <c r="B91" s="251" t="s">
        <v>2135</v>
      </c>
      <c r="C91" s="252"/>
      <c r="D91" s="252"/>
      <c r="E91" s="395"/>
      <c r="F91" s="253" t="s">
        <v>2135</v>
      </c>
      <c r="G91" s="392"/>
      <c r="H91" s="251" t="s">
        <v>2135</v>
      </c>
      <c r="I91" s="252"/>
      <c r="J91" s="252"/>
      <c r="K91" s="395"/>
      <c r="L91" s="253" t="s">
        <v>2135</v>
      </c>
    </row>
    <row r="92" spans="1:12" ht="15.75" thickBot="1">
      <c r="A92" s="392"/>
      <c r="B92" s="251" t="s">
        <v>2136</v>
      </c>
      <c r="C92" s="252"/>
      <c r="D92" s="252"/>
      <c r="E92" s="395"/>
      <c r="F92" s="253" t="s">
        <v>2136</v>
      </c>
      <c r="G92" s="392"/>
      <c r="H92" s="251" t="s">
        <v>2136</v>
      </c>
      <c r="I92" s="252"/>
      <c r="J92" s="252"/>
      <c r="K92" s="395"/>
      <c r="L92" s="253" t="s">
        <v>2136</v>
      </c>
    </row>
    <row r="93" spans="1:12" ht="15.75" thickBot="1">
      <c r="A93" s="392"/>
      <c r="B93" s="251" t="s">
        <v>2137</v>
      </c>
      <c r="C93" s="252"/>
      <c r="D93" s="252"/>
      <c r="E93" s="395"/>
      <c r="F93" s="253" t="s">
        <v>2137</v>
      </c>
      <c r="G93" s="392"/>
      <c r="H93" s="251" t="s">
        <v>2137</v>
      </c>
      <c r="I93" s="252"/>
      <c r="J93" s="252"/>
      <c r="K93" s="395"/>
      <c r="L93" s="253" t="s">
        <v>2137</v>
      </c>
    </row>
    <row r="94" spans="1:12" ht="15.75" thickBot="1">
      <c r="A94" s="392"/>
      <c r="B94" s="251" t="s">
        <v>2138</v>
      </c>
      <c r="C94" s="252"/>
      <c r="D94" s="252"/>
      <c r="E94" s="395"/>
      <c r="F94" s="253" t="s">
        <v>2138</v>
      </c>
      <c r="G94" s="392"/>
      <c r="H94" s="251" t="s">
        <v>2138</v>
      </c>
      <c r="I94" s="252"/>
      <c r="J94" s="252"/>
      <c r="K94" s="395"/>
      <c r="L94" s="253" t="s">
        <v>2138</v>
      </c>
    </row>
    <row r="95" spans="1:12" ht="15.75" thickBot="1">
      <c r="A95" s="392"/>
      <c r="B95" s="251" t="s">
        <v>2139</v>
      </c>
      <c r="C95" s="252"/>
      <c r="D95" s="252"/>
      <c r="E95" s="395"/>
      <c r="F95" s="253" t="s">
        <v>2139</v>
      </c>
      <c r="G95" s="392"/>
      <c r="H95" s="251" t="s">
        <v>2139</v>
      </c>
      <c r="I95" s="252"/>
      <c r="J95" s="252"/>
      <c r="K95" s="395"/>
      <c r="L95" s="253" t="s">
        <v>2139</v>
      </c>
    </row>
    <row r="96" spans="1:12" ht="26.25" thickBot="1">
      <c r="A96" s="392"/>
      <c r="B96" s="251" t="s">
        <v>2140</v>
      </c>
      <c r="C96" s="252"/>
      <c r="D96" s="252"/>
      <c r="E96" s="395"/>
      <c r="F96" s="253" t="s">
        <v>2141</v>
      </c>
      <c r="G96" s="392"/>
      <c r="H96" s="251" t="s">
        <v>2140</v>
      </c>
      <c r="I96" s="252"/>
      <c r="J96" s="252"/>
      <c r="K96" s="395"/>
      <c r="L96" s="253" t="s">
        <v>2141</v>
      </c>
    </row>
    <row r="97" spans="1:12" ht="15.75" thickBot="1">
      <c r="A97" s="393"/>
      <c r="B97" s="254" t="s">
        <v>2142</v>
      </c>
      <c r="C97" s="255"/>
      <c r="D97" s="256"/>
      <c r="E97" s="396"/>
      <c r="F97" s="257" t="s">
        <v>2143</v>
      </c>
      <c r="G97" s="393"/>
      <c r="H97" s="254" t="s">
        <v>2142</v>
      </c>
      <c r="I97" s="255"/>
      <c r="J97" s="256"/>
      <c r="K97" s="396"/>
      <c r="L97" s="257" t="s">
        <v>2143</v>
      </c>
    </row>
    <row r="98" spans="1:12" ht="15.75" thickBot="1">
      <c r="A98" s="391" t="s">
        <v>2150</v>
      </c>
      <c r="B98" s="251" t="s">
        <v>2129</v>
      </c>
      <c r="C98" s="252"/>
      <c r="D98" s="252"/>
      <c r="E98" s="394" t="s">
        <v>2150</v>
      </c>
      <c r="F98" s="253" t="s">
        <v>2129</v>
      </c>
      <c r="G98" s="391" t="s">
        <v>2150</v>
      </c>
      <c r="H98" s="251" t="s">
        <v>2129</v>
      </c>
      <c r="I98" s="252"/>
      <c r="J98" s="252"/>
      <c r="K98" s="394" t="s">
        <v>2150</v>
      </c>
      <c r="L98" s="253" t="s">
        <v>2129</v>
      </c>
    </row>
    <row r="99" spans="1:12" ht="15.75" thickBot="1">
      <c r="A99" s="392"/>
      <c r="B99" s="251" t="s">
        <v>2130</v>
      </c>
      <c r="C99" s="252"/>
      <c r="D99" s="252"/>
      <c r="E99" s="395"/>
      <c r="F99" s="253" t="s">
        <v>2130</v>
      </c>
      <c r="G99" s="392"/>
      <c r="H99" s="251" t="s">
        <v>2130</v>
      </c>
      <c r="I99" s="252"/>
      <c r="J99" s="252"/>
      <c r="K99" s="395"/>
      <c r="L99" s="253" t="s">
        <v>2130</v>
      </c>
    </row>
    <row r="100" spans="1:12" ht="15.75" thickBot="1">
      <c r="A100" s="392"/>
      <c r="B100" s="251" t="s">
        <v>2131</v>
      </c>
      <c r="C100" s="252"/>
      <c r="D100" s="252"/>
      <c r="E100" s="395"/>
      <c r="F100" s="253" t="s">
        <v>2131</v>
      </c>
      <c r="G100" s="392"/>
      <c r="H100" s="251" t="s">
        <v>2131</v>
      </c>
      <c r="I100" s="252"/>
      <c r="J100" s="252"/>
      <c r="K100" s="395"/>
      <c r="L100" s="253" t="s">
        <v>2131</v>
      </c>
    </row>
    <row r="101" spans="1:12" ht="15.75" thickBot="1">
      <c r="A101" s="392"/>
      <c r="B101" s="251" t="s">
        <v>2132</v>
      </c>
      <c r="C101" s="252"/>
      <c r="D101" s="252"/>
      <c r="E101" s="395"/>
      <c r="F101" s="253" t="s">
        <v>2132</v>
      </c>
      <c r="G101" s="392"/>
      <c r="H101" s="251" t="s">
        <v>2132</v>
      </c>
      <c r="I101" s="252"/>
      <c r="J101" s="252"/>
      <c r="K101" s="395"/>
      <c r="L101" s="253" t="s">
        <v>2132</v>
      </c>
    </row>
    <row r="102" spans="1:12" ht="15.75" thickBot="1">
      <c r="A102" s="392"/>
      <c r="B102" s="251" t="s">
        <v>2133</v>
      </c>
      <c r="C102" s="252"/>
      <c r="D102" s="252"/>
      <c r="E102" s="395"/>
      <c r="F102" s="253" t="s">
        <v>2133</v>
      </c>
      <c r="G102" s="392"/>
      <c r="H102" s="251" t="s">
        <v>2133</v>
      </c>
      <c r="I102" s="252"/>
      <c r="J102" s="252"/>
      <c r="K102" s="395"/>
      <c r="L102" s="253" t="s">
        <v>2133</v>
      </c>
    </row>
    <row r="103" spans="1:12" ht="15.75" thickBot="1">
      <c r="A103" s="392"/>
      <c r="B103" s="251" t="s">
        <v>2134</v>
      </c>
      <c r="C103" s="252"/>
      <c r="D103" s="252"/>
      <c r="E103" s="395"/>
      <c r="F103" s="253" t="s">
        <v>2134</v>
      </c>
      <c r="G103" s="392"/>
      <c r="H103" s="251" t="s">
        <v>2134</v>
      </c>
      <c r="I103" s="252"/>
      <c r="J103" s="252"/>
      <c r="K103" s="395"/>
      <c r="L103" s="253" t="s">
        <v>2134</v>
      </c>
    </row>
    <row r="104" spans="1:12" ht="15.75" thickBot="1">
      <c r="A104" s="392"/>
      <c r="B104" s="251" t="s">
        <v>2135</v>
      </c>
      <c r="C104" s="252"/>
      <c r="D104" s="252"/>
      <c r="E104" s="395"/>
      <c r="F104" s="253" t="s">
        <v>2135</v>
      </c>
      <c r="G104" s="392"/>
      <c r="H104" s="251" t="s">
        <v>2135</v>
      </c>
      <c r="I104" s="252"/>
      <c r="J104" s="252"/>
      <c r="K104" s="395"/>
      <c r="L104" s="253" t="s">
        <v>2135</v>
      </c>
    </row>
    <row r="105" spans="1:12" ht="15.75" thickBot="1">
      <c r="A105" s="392"/>
      <c r="B105" s="251" t="s">
        <v>2136</v>
      </c>
      <c r="C105" s="252"/>
      <c r="D105" s="252"/>
      <c r="E105" s="395"/>
      <c r="F105" s="253" t="s">
        <v>2136</v>
      </c>
      <c r="G105" s="392"/>
      <c r="H105" s="251" t="s">
        <v>2136</v>
      </c>
      <c r="I105" s="252"/>
      <c r="J105" s="252"/>
      <c r="K105" s="395"/>
      <c r="L105" s="253" t="s">
        <v>2136</v>
      </c>
    </row>
    <row r="106" spans="1:12" ht="15.75" thickBot="1">
      <c r="A106" s="392"/>
      <c r="B106" s="251" t="s">
        <v>2137</v>
      </c>
      <c r="C106" s="252"/>
      <c r="D106" s="252"/>
      <c r="E106" s="395"/>
      <c r="F106" s="253" t="s">
        <v>2137</v>
      </c>
      <c r="G106" s="392"/>
      <c r="H106" s="251" t="s">
        <v>2137</v>
      </c>
      <c r="I106" s="252"/>
      <c r="J106" s="252"/>
      <c r="K106" s="395"/>
      <c r="L106" s="253" t="s">
        <v>2137</v>
      </c>
    </row>
    <row r="107" spans="1:12" ht="15.75" thickBot="1">
      <c r="A107" s="392"/>
      <c r="B107" s="251" t="s">
        <v>2138</v>
      </c>
      <c r="C107" s="252"/>
      <c r="D107" s="252"/>
      <c r="E107" s="395"/>
      <c r="F107" s="253" t="s">
        <v>2138</v>
      </c>
      <c r="G107" s="392"/>
      <c r="H107" s="251" t="s">
        <v>2138</v>
      </c>
      <c r="I107" s="252"/>
      <c r="J107" s="252"/>
      <c r="K107" s="395"/>
      <c r="L107" s="253" t="s">
        <v>2138</v>
      </c>
    </row>
    <row r="108" spans="1:12" ht="15.75" thickBot="1">
      <c r="A108" s="392"/>
      <c r="B108" s="251" t="s">
        <v>2139</v>
      </c>
      <c r="C108" s="252"/>
      <c r="D108" s="252"/>
      <c r="E108" s="395"/>
      <c r="F108" s="253" t="s">
        <v>2139</v>
      </c>
      <c r="G108" s="392"/>
      <c r="H108" s="251" t="s">
        <v>2139</v>
      </c>
      <c r="I108" s="252"/>
      <c r="J108" s="252"/>
      <c r="K108" s="395"/>
      <c r="L108" s="253" t="s">
        <v>2139</v>
      </c>
    </row>
    <row r="109" spans="1:12" ht="26.25" thickBot="1">
      <c r="A109" s="392"/>
      <c r="B109" s="251" t="s">
        <v>2140</v>
      </c>
      <c r="C109" s="252"/>
      <c r="D109" s="252"/>
      <c r="E109" s="395"/>
      <c r="F109" s="253" t="s">
        <v>2141</v>
      </c>
      <c r="G109" s="392"/>
      <c r="H109" s="251" t="s">
        <v>2140</v>
      </c>
      <c r="I109" s="252"/>
      <c r="J109" s="252"/>
      <c r="K109" s="395"/>
      <c r="L109" s="253" t="s">
        <v>2141</v>
      </c>
    </row>
    <row r="110" spans="1:12" ht="15.75" thickBot="1">
      <c r="A110" s="393"/>
      <c r="B110" s="254" t="s">
        <v>2142</v>
      </c>
      <c r="C110" s="255"/>
      <c r="D110" s="256"/>
      <c r="E110" s="396"/>
      <c r="F110" s="257" t="s">
        <v>2143</v>
      </c>
      <c r="G110" s="393"/>
      <c r="H110" s="254" t="s">
        <v>2142</v>
      </c>
      <c r="I110" s="255"/>
      <c r="J110" s="256"/>
      <c r="K110" s="396"/>
      <c r="L110" s="257" t="s">
        <v>2143</v>
      </c>
    </row>
    <row r="111" spans="1:12" ht="15.75" thickBot="1">
      <c r="A111" s="391" t="s">
        <v>2151</v>
      </c>
      <c r="B111" s="251" t="s">
        <v>2129</v>
      </c>
      <c r="C111" s="252"/>
      <c r="D111" s="252"/>
      <c r="E111" s="394" t="s">
        <v>2151</v>
      </c>
      <c r="F111" s="253" t="s">
        <v>2129</v>
      </c>
      <c r="G111" s="391" t="s">
        <v>2151</v>
      </c>
      <c r="H111" s="251" t="s">
        <v>2129</v>
      </c>
      <c r="I111" s="252"/>
      <c r="J111" s="252"/>
      <c r="K111" s="394" t="s">
        <v>2151</v>
      </c>
      <c r="L111" s="253" t="s">
        <v>2129</v>
      </c>
    </row>
    <row r="112" spans="1:12" ht="15.75" thickBot="1">
      <c r="A112" s="392"/>
      <c r="B112" s="251" t="s">
        <v>2130</v>
      </c>
      <c r="C112" s="252"/>
      <c r="D112" s="252"/>
      <c r="E112" s="395"/>
      <c r="F112" s="253" t="s">
        <v>2130</v>
      </c>
      <c r="G112" s="392"/>
      <c r="H112" s="251" t="s">
        <v>2130</v>
      </c>
      <c r="I112" s="252"/>
      <c r="J112" s="252"/>
      <c r="K112" s="395"/>
      <c r="L112" s="253" t="s">
        <v>2130</v>
      </c>
    </row>
    <row r="113" spans="1:12" ht="15.75" thickBot="1">
      <c r="A113" s="392"/>
      <c r="B113" s="251" t="s">
        <v>2131</v>
      </c>
      <c r="C113" s="252"/>
      <c r="D113" s="252"/>
      <c r="E113" s="395"/>
      <c r="F113" s="253" t="s">
        <v>2131</v>
      </c>
      <c r="G113" s="392"/>
      <c r="H113" s="251" t="s">
        <v>2131</v>
      </c>
      <c r="I113" s="252"/>
      <c r="J113" s="252"/>
      <c r="K113" s="395"/>
      <c r="L113" s="253" t="s">
        <v>2131</v>
      </c>
    </row>
    <row r="114" spans="1:12" ht="15.75" thickBot="1">
      <c r="A114" s="392"/>
      <c r="B114" s="251" t="s">
        <v>2132</v>
      </c>
      <c r="C114" s="252"/>
      <c r="D114" s="252"/>
      <c r="E114" s="395"/>
      <c r="F114" s="253" t="s">
        <v>2132</v>
      </c>
      <c r="G114" s="392"/>
      <c r="H114" s="251" t="s">
        <v>2132</v>
      </c>
      <c r="I114" s="252"/>
      <c r="J114" s="252"/>
      <c r="K114" s="395"/>
      <c r="L114" s="253" t="s">
        <v>2132</v>
      </c>
    </row>
    <row r="115" spans="1:12" ht="15.75" thickBot="1">
      <c r="A115" s="392"/>
      <c r="B115" s="251" t="s">
        <v>2133</v>
      </c>
      <c r="C115" s="252"/>
      <c r="D115" s="252"/>
      <c r="E115" s="395"/>
      <c r="F115" s="253" t="s">
        <v>2133</v>
      </c>
      <c r="G115" s="392"/>
      <c r="H115" s="251" t="s">
        <v>2133</v>
      </c>
      <c r="I115" s="252"/>
      <c r="J115" s="252"/>
      <c r="K115" s="395"/>
      <c r="L115" s="253" t="s">
        <v>2133</v>
      </c>
    </row>
    <row r="116" spans="1:12" ht="15.75" thickBot="1">
      <c r="A116" s="392"/>
      <c r="B116" s="251" t="s">
        <v>2134</v>
      </c>
      <c r="C116" s="252"/>
      <c r="D116" s="252"/>
      <c r="E116" s="395"/>
      <c r="F116" s="253" t="s">
        <v>2134</v>
      </c>
      <c r="G116" s="392"/>
      <c r="H116" s="251" t="s">
        <v>2134</v>
      </c>
      <c r="I116" s="252"/>
      <c r="J116" s="252"/>
      <c r="K116" s="395"/>
      <c r="L116" s="253" t="s">
        <v>2134</v>
      </c>
    </row>
    <row r="117" spans="1:12" ht="15.75" thickBot="1">
      <c r="A117" s="392"/>
      <c r="B117" s="251" t="s">
        <v>2135</v>
      </c>
      <c r="C117" s="252"/>
      <c r="D117" s="252"/>
      <c r="E117" s="395"/>
      <c r="F117" s="253" t="s">
        <v>2135</v>
      </c>
      <c r="G117" s="392"/>
      <c r="H117" s="251" t="s">
        <v>2135</v>
      </c>
      <c r="I117" s="252"/>
      <c r="J117" s="252"/>
      <c r="K117" s="395"/>
      <c r="L117" s="253" t="s">
        <v>2135</v>
      </c>
    </row>
    <row r="118" spans="1:12" ht="15.75" thickBot="1">
      <c r="A118" s="392"/>
      <c r="B118" s="251" t="s">
        <v>2136</v>
      </c>
      <c r="C118" s="252"/>
      <c r="D118" s="252"/>
      <c r="E118" s="395"/>
      <c r="F118" s="253" t="s">
        <v>2136</v>
      </c>
      <c r="G118" s="392"/>
      <c r="H118" s="251" t="s">
        <v>2136</v>
      </c>
      <c r="I118" s="252"/>
      <c r="J118" s="252"/>
      <c r="K118" s="395"/>
      <c r="L118" s="253" t="s">
        <v>2136</v>
      </c>
    </row>
    <row r="119" spans="1:12" ht="15.75" thickBot="1">
      <c r="A119" s="392"/>
      <c r="B119" s="251" t="s">
        <v>2137</v>
      </c>
      <c r="C119" s="252"/>
      <c r="D119" s="252"/>
      <c r="E119" s="395"/>
      <c r="F119" s="253" t="s">
        <v>2137</v>
      </c>
      <c r="G119" s="392"/>
      <c r="H119" s="251" t="s">
        <v>2137</v>
      </c>
      <c r="I119" s="252"/>
      <c r="J119" s="252"/>
      <c r="K119" s="395"/>
      <c r="L119" s="253" t="s">
        <v>2137</v>
      </c>
    </row>
    <row r="120" spans="1:12" ht="15.75" thickBot="1">
      <c r="A120" s="392"/>
      <c r="B120" s="251" t="s">
        <v>2138</v>
      </c>
      <c r="C120" s="252"/>
      <c r="D120" s="252"/>
      <c r="E120" s="395"/>
      <c r="F120" s="253" t="s">
        <v>2138</v>
      </c>
      <c r="G120" s="392"/>
      <c r="H120" s="251" t="s">
        <v>2138</v>
      </c>
      <c r="I120" s="252"/>
      <c r="J120" s="252"/>
      <c r="K120" s="395"/>
      <c r="L120" s="253" t="s">
        <v>2138</v>
      </c>
    </row>
    <row r="121" spans="1:12" ht="15.75" thickBot="1">
      <c r="A121" s="392"/>
      <c r="B121" s="251" t="s">
        <v>2139</v>
      </c>
      <c r="C121" s="252"/>
      <c r="D121" s="252"/>
      <c r="E121" s="395"/>
      <c r="F121" s="253" t="s">
        <v>2139</v>
      </c>
      <c r="G121" s="392"/>
      <c r="H121" s="251" t="s">
        <v>2139</v>
      </c>
      <c r="I121" s="252"/>
      <c r="J121" s="252"/>
      <c r="K121" s="395"/>
      <c r="L121" s="253" t="s">
        <v>2139</v>
      </c>
    </row>
    <row r="122" spans="1:12" ht="26.25" thickBot="1">
      <c r="A122" s="392"/>
      <c r="B122" s="251" t="s">
        <v>2140</v>
      </c>
      <c r="C122" s="252"/>
      <c r="D122" s="252"/>
      <c r="E122" s="395"/>
      <c r="F122" s="253" t="s">
        <v>2141</v>
      </c>
      <c r="G122" s="392"/>
      <c r="H122" s="251" t="s">
        <v>2140</v>
      </c>
      <c r="I122" s="252"/>
      <c r="J122" s="252"/>
      <c r="K122" s="395"/>
      <c r="L122" s="253" t="s">
        <v>2141</v>
      </c>
    </row>
    <row r="123" spans="1:12" ht="15.75" thickBot="1">
      <c r="A123" s="393"/>
      <c r="B123" s="254" t="s">
        <v>2142</v>
      </c>
      <c r="C123" s="255"/>
      <c r="D123" s="256"/>
      <c r="E123" s="396"/>
      <c r="F123" s="257" t="s">
        <v>2143</v>
      </c>
      <c r="G123" s="393"/>
      <c r="H123" s="254" t="s">
        <v>2142</v>
      </c>
      <c r="I123" s="255"/>
      <c r="J123" s="256"/>
      <c r="K123" s="396"/>
      <c r="L123" s="257" t="s">
        <v>2143</v>
      </c>
    </row>
    <row r="124" spans="1:12" ht="15.75" thickBot="1">
      <c r="A124" s="391" t="s">
        <v>2152</v>
      </c>
      <c r="B124" s="251" t="s">
        <v>2129</v>
      </c>
      <c r="C124" s="252"/>
      <c r="D124" s="252"/>
      <c r="E124" s="394" t="s">
        <v>2152</v>
      </c>
      <c r="F124" s="253" t="s">
        <v>2129</v>
      </c>
      <c r="G124" s="391" t="s">
        <v>2152</v>
      </c>
      <c r="H124" s="251" t="s">
        <v>2129</v>
      </c>
      <c r="I124" s="252"/>
      <c r="J124" s="252"/>
      <c r="K124" s="394" t="s">
        <v>2152</v>
      </c>
      <c r="L124" s="253" t="s">
        <v>2129</v>
      </c>
    </row>
    <row r="125" spans="1:12" ht="15.75" thickBot="1">
      <c r="A125" s="392"/>
      <c r="B125" s="251" t="s">
        <v>2130</v>
      </c>
      <c r="C125" s="252"/>
      <c r="D125" s="252"/>
      <c r="E125" s="395"/>
      <c r="F125" s="253" t="s">
        <v>2130</v>
      </c>
      <c r="G125" s="392"/>
      <c r="H125" s="251" t="s">
        <v>2130</v>
      </c>
      <c r="I125" s="252"/>
      <c r="J125" s="252"/>
      <c r="K125" s="395"/>
      <c r="L125" s="253" t="s">
        <v>2130</v>
      </c>
    </row>
    <row r="126" spans="1:12" ht="15.75" thickBot="1">
      <c r="A126" s="392"/>
      <c r="B126" s="251" t="s">
        <v>2131</v>
      </c>
      <c r="C126" s="252"/>
      <c r="D126" s="252"/>
      <c r="E126" s="395"/>
      <c r="F126" s="253" t="s">
        <v>2131</v>
      </c>
      <c r="G126" s="392"/>
      <c r="H126" s="251" t="s">
        <v>2131</v>
      </c>
      <c r="I126" s="252"/>
      <c r="J126" s="252"/>
      <c r="K126" s="395"/>
      <c r="L126" s="253" t="s">
        <v>2131</v>
      </c>
    </row>
    <row r="127" spans="1:12" ht="15.75" thickBot="1">
      <c r="A127" s="392"/>
      <c r="B127" s="251" t="s">
        <v>2132</v>
      </c>
      <c r="C127" s="252"/>
      <c r="D127" s="252"/>
      <c r="E127" s="395"/>
      <c r="F127" s="253" t="s">
        <v>2132</v>
      </c>
      <c r="G127" s="392"/>
      <c r="H127" s="251" t="s">
        <v>2132</v>
      </c>
      <c r="I127" s="252"/>
      <c r="J127" s="252"/>
      <c r="K127" s="395"/>
      <c r="L127" s="253" t="s">
        <v>2132</v>
      </c>
    </row>
    <row r="128" spans="1:12" ht="15.75" thickBot="1">
      <c r="A128" s="392"/>
      <c r="B128" s="251" t="s">
        <v>2133</v>
      </c>
      <c r="C128" s="252"/>
      <c r="D128" s="252"/>
      <c r="E128" s="395"/>
      <c r="F128" s="253" t="s">
        <v>2133</v>
      </c>
      <c r="G128" s="392"/>
      <c r="H128" s="251" t="s">
        <v>2133</v>
      </c>
      <c r="I128" s="252"/>
      <c r="J128" s="252"/>
      <c r="K128" s="395"/>
      <c r="L128" s="253" t="s">
        <v>2133</v>
      </c>
    </row>
    <row r="129" spans="1:12" ht="15.75" thickBot="1">
      <c r="A129" s="392"/>
      <c r="B129" s="251" t="s">
        <v>2134</v>
      </c>
      <c r="C129" s="252"/>
      <c r="D129" s="252"/>
      <c r="E129" s="395"/>
      <c r="F129" s="253" t="s">
        <v>2134</v>
      </c>
      <c r="G129" s="392"/>
      <c r="H129" s="251" t="s">
        <v>2134</v>
      </c>
      <c r="I129" s="252"/>
      <c r="J129" s="252"/>
      <c r="K129" s="395"/>
      <c r="L129" s="253" t="s">
        <v>2134</v>
      </c>
    </row>
    <row r="130" spans="1:12" ht="15.75" thickBot="1">
      <c r="A130" s="392"/>
      <c r="B130" s="251" t="s">
        <v>2135</v>
      </c>
      <c r="C130" s="252"/>
      <c r="D130" s="252"/>
      <c r="E130" s="395"/>
      <c r="F130" s="253" t="s">
        <v>2135</v>
      </c>
      <c r="G130" s="392"/>
      <c r="H130" s="251" t="s">
        <v>2135</v>
      </c>
      <c r="I130" s="252"/>
      <c r="J130" s="252"/>
      <c r="K130" s="395"/>
      <c r="L130" s="253" t="s">
        <v>2135</v>
      </c>
    </row>
    <row r="131" spans="1:12" ht="15.75" thickBot="1">
      <c r="A131" s="392"/>
      <c r="B131" s="251" t="s">
        <v>2136</v>
      </c>
      <c r="C131" s="252"/>
      <c r="D131" s="252"/>
      <c r="E131" s="395"/>
      <c r="F131" s="253" t="s">
        <v>2136</v>
      </c>
      <c r="G131" s="392"/>
      <c r="H131" s="251" t="s">
        <v>2136</v>
      </c>
      <c r="I131" s="252"/>
      <c r="J131" s="252"/>
      <c r="K131" s="395"/>
      <c r="L131" s="253" t="s">
        <v>2136</v>
      </c>
    </row>
    <row r="132" spans="1:12" ht="15.75" thickBot="1">
      <c r="A132" s="392"/>
      <c r="B132" s="251" t="s">
        <v>2137</v>
      </c>
      <c r="C132" s="252"/>
      <c r="D132" s="252"/>
      <c r="E132" s="395"/>
      <c r="F132" s="253" t="s">
        <v>2137</v>
      </c>
      <c r="G132" s="392"/>
      <c r="H132" s="251" t="s">
        <v>2137</v>
      </c>
      <c r="I132" s="252"/>
      <c r="J132" s="252"/>
      <c r="K132" s="395"/>
      <c r="L132" s="253" t="s">
        <v>2137</v>
      </c>
    </row>
    <row r="133" spans="1:12" ht="15.75" thickBot="1">
      <c r="A133" s="392"/>
      <c r="B133" s="251" t="s">
        <v>2138</v>
      </c>
      <c r="C133" s="252"/>
      <c r="D133" s="252"/>
      <c r="E133" s="395"/>
      <c r="F133" s="253" t="s">
        <v>2138</v>
      </c>
      <c r="G133" s="392"/>
      <c r="H133" s="251" t="s">
        <v>2138</v>
      </c>
      <c r="I133" s="252"/>
      <c r="J133" s="252"/>
      <c r="K133" s="395"/>
      <c r="L133" s="253" t="s">
        <v>2138</v>
      </c>
    </row>
    <row r="134" spans="1:12" ht="15.75" thickBot="1">
      <c r="A134" s="392"/>
      <c r="B134" s="251" t="s">
        <v>2139</v>
      </c>
      <c r="C134" s="252"/>
      <c r="D134" s="252"/>
      <c r="E134" s="395"/>
      <c r="F134" s="253" t="s">
        <v>2139</v>
      </c>
      <c r="G134" s="392"/>
      <c r="H134" s="251" t="s">
        <v>2139</v>
      </c>
      <c r="I134" s="252"/>
      <c r="J134" s="252"/>
      <c r="K134" s="395"/>
      <c r="L134" s="253" t="s">
        <v>2139</v>
      </c>
    </row>
    <row r="135" spans="1:12" ht="26.25" thickBot="1">
      <c r="A135" s="392"/>
      <c r="B135" s="251" t="s">
        <v>2140</v>
      </c>
      <c r="C135" s="252"/>
      <c r="D135" s="252"/>
      <c r="E135" s="395"/>
      <c r="F135" s="253" t="s">
        <v>2141</v>
      </c>
      <c r="G135" s="392"/>
      <c r="H135" s="251" t="s">
        <v>2140</v>
      </c>
      <c r="I135" s="252"/>
      <c r="J135" s="252"/>
      <c r="K135" s="395"/>
      <c r="L135" s="253" t="s">
        <v>2141</v>
      </c>
    </row>
    <row r="136" spans="1:12" ht="15.75" thickBot="1">
      <c r="A136" s="393"/>
      <c r="B136" s="254" t="s">
        <v>2142</v>
      </c>
      <c r="C136" s="255"/>
      <c r="D136" s="256"/>
      <c r="E136" s="396"/>
      <c r="F136" s="257" t="s">
        <v>2143</v>
      </c>
      <c r="G136" s="393"/>
      <c r="H136" s="254" t="s">
        <v>2142</v>
      </c>
      <c r="I136" s="255"/>
      <c r="J136" s="256"/>
      <c r="K136" s="396"/>
      <c r="L136" s="257" t="s">
        <v>2143</v>
      </c>
    </row>
    <row r="137" spans="1:12" ht="15.75" thickBot="1">
      <c r="A137" s="391" t="s">
        <v>2153</v>
      </c>
      <c r="B137" s="251" t="s">
        <v>2129</v>
      </c>
      <c r="C137" s="252"/>
      <c r="D137" s="252"/>
      <c r="E137" s="394" t="s">
        <v>2153</v>
      </c>
      <c r="F137" s="253" t="s">
        <v>2129</v>
      </c>
      <c r="G137" s="391" t="s">
        <v>2153</v>
      </c>
      <c r="H137" s="251" t="s">
        <v>2129</v>
      </c>
      <c r="I137" s="252"/>
      <c r="J137" s="252"/>
      <c r="K137" s="394" t="s">
        <v>2153</v>
      </c>
      <c r="L137" s="253" t="s">
        <v>2129</v>
      </c>
    </row>
    <row r="138" spans="1:12" ht="15.75" thickBot="1">
      <c r="A138" s="392"/>
      <c r="B138" s="251" t="s">
        <v>2130</v>
      </c>
      <c r="C138" s="252"/>
      <c r="D138" s="252"/>
      <c r="E138" s="395"/>
      <c r="F138" s="253" t="s">
        <v>2130</v>
      </c>
      <c r="G138" s="392"/>
      <c r="H138" s="251" t="s">
        <v>2130</v>
      </c>
      <c r="I138" s="252"/>
      <c r="J138" s="252"/>
      <c r="K138" s="395"/>
      <c r="L138" s="253" t="s">
        <v>2130</v>
      </c>
    </row>
    <row r="139" spans="1:12" ht="15.75" thickBot="1">
      <c r="A139" s="392"/>
      <c r="B139" s="251" t="s">
        <v>2131</v>
      </c>
      <c r="C139" s="252"/>
      <c r="D139" s="252"/>
      <c r="E139" s="395"/>
      <c r="F139" s="253" t="s">
        <v>2131</v>
      </c>
      <c r="G139" s="392"/>
      <c r="H139" s="251" t="s">
        <v>2131</v>
      </c>
      <c r="I139" s="252"/>
      <c r="J139" s="252"/>
      <c r="K139" s="395"/>
      <c r="L139" s="253" t="s">
        <v>2131</v>
      </c>
    </row>
    <row r="140" spans="1:12" ht="15.75" thickBot="1">
      <c r="A140" s="392"/>
      <c r="B140" s="251" t="s">
        <v>2132</v>
      </c>
      <c r="C140" s="252"/>
      <c r="D140" s="252"/>
      <c r="E140" s="395"/>
      <c r="F140" s="253" t="s">
        <v>2132</v>
      </c>
      <c r="G140" s="392"/>
      <c r="H140" s="251" t="s">
        <v>2132</v>
      </c>
      <c r="I140" s="252"/>
      <c r="J140" s="252"/>
      <c r="K140" s="395"/>
      <c r="L140" s="253" t="s">
        <v>2132</v>
      </c>
    </row>
    <row r="141" spans="1:12" ht="15.75" thickBot="1">
      <c r="A141" s="392"/>
      <c r="B141" s="251" t="s">
        <v>2133</v>
      </c>
      <c r="C141" s="252"/>
      <c r="D141" s="252"/>
      <c r="E141" s="395"/>
      <c r="F141" s="253" t="s">
        <v>2133</v>
      </c>
      <c r="G141" s="392"/>
      <c r="H141" s="251" t="s">
        <v>2133</v>
      </c>
      <c r="I141" s="252"/>
      <c r="J141" s="252"/>
      <c r="K141" s="395"/>
      <c r="L141" s="253" t="s">
        <v>2133</v>
      </c>
    </row>
    <row r="142" spans="1:12" ht="15.75" thickBot="1">
      <c r="A142" s="392"/>
      <c r="B142" s="251" t="s">
        <v>2134</v>
      </c>
      <c r="C142" s="252"/>
      <c r="D142" s="252"/>
      <c r="E142" s="395"/>
      <c r="F142" s="253" t="s">
        <v>2134</v>
      </c>
      <c r="G142" s="392"/>
      <c r="H142" s="251" t="s">
        <v>2134</v>
      </c>
      <c r="I142" s="252"/>
      <c r="J142" s="252"/>
      <c r="K142" s="395"/>
      <c r="L142" s="253" t="s">
        <v>2134</v>
      </c>
    </row>
    <row r="143" spans="1:12" ht="15.75" thickBot="1">
      <c r="A143" s="392"/>
      <c r="B143" s="251" t="s">
        <v>2135</v>
      </c>
      <c r="C143" s="252"/>
      <c r="D143" s="252"/>
      <c r="E143" s="395"/>
      <c r="F143" s="253" t="s">
        <v>2135</v>
      </c>
      <c r="G143" s="392"/>
      <c r="H143" s="251" t="s">
        <v>2135</v>
      </c>
      <c r="I143" s="252"/>
      <c r="J143" s="252"/>
      <c r="K143" s="395"/>
      <c r="L143" s="253" t="s">
        <v>2135</v>
      </c>
    </row>
    <row r="144" spans="1:12" ht="15.75" thickBot="1">
      <c r="A144" s="392"/>
      <c r="B144" s="251" t="s">
        <v>2136</v>
      </c>
      <c r="C144" s="252"/>
      <c r="D144" s="252"/>
      <c r="E144" s="395"/>
      <c r="F144" s="253" t="s">
        <v>2136</v>
      </c>
      <c r="G144" s="392"/>
      <c r="H144" s="251" t="s">
        <v>2136</v>
      </c>
      <c r="I144" s="252"/>
      <c r="J144" s="252"/>
      <c r="K144" s="395"/>
      <c r="L144" s="253" t="s">
        <v>2136</v>
      </c>
    </row>
    <row r="145" spans="1:12" ht="15.75" thickBot="1">
      <c r="A145" s="392"/>
      <c r="B145" s="251" t="s">
        <v>2137</v>
      </c>
      <c r="C145" s="252"/>
      <c r="D145" s="252"/>
      <c r="E145" s="395"/>
      <c r="F145" s="253" t="s">
        <v>2137</v>
      </c>
      <c r="G145" s="392"/>
      <c r="H145" s="251" t="s">
        <v>2137</v>
      </c>
      <c r="I145" s="252"/>
      <c r="J145" s="252"/>
      <c r="K145" s="395"/>
      <c r="L145" s="253" t="s">
        <v>2137</v>
      </c>
    </row>
    <row r="146" spans="1:12" ht="15.75" thickBot="1">
      <c r="A146" s="392"/>
      <c r="B146" s="251" t="s">
        <v>2138</v>
      </c>
      <c r="C146" s="252"/>
      <c r="D146" s="252"/>
      <c r="E146" s="395"/>
      <c r="F146" s="253" t="s">
        <v>2138</v>
      </c>
      <c r="G146" s="392"/>
      <c r="H146" s="251" t="s">
        <v>2138</v>
      </c>
      <c r="I146" s="252"/>
      <c r="J146" s="252"/>
      <c r="K146" s="395"/>
      <c r="L146" s="253" t="s">
        <v>2138</v>
      </c>
    </row>
    <row r="147" spans="1:12" ht="15.75" thickBot="1">
      <c r="A147" s="392"/>
      <c r="B147" s="251" t="s">
        <v>2139</v>
      </c>
      <c r="C147" s="252"/>
      <c r="D147" s="252"/>
      <c r="E147" s="395"/>
      <c r="F147" s="253" t="s">
        <v>2139</v>
      </c>
      <c r="G147" s="392"/>
      <c r="H147" s="251" t="s">
        <v>2139</v>
      </c>
      <c r="I147" s="252"/>
      <c r="J147" s="252"/>
      <c r="K147" s="395"/>
      <c r="L147" s="253" t="s">
        <v>2139</v>
      </c>
    </row>
    <row r="148" spans="1:12" ht="26.25" thickBot="1">
      <c r="A148" s="392"/>
      <c r="B148" s="251" t="s">
        <v>2140</v>
      </c>
      <c r="C148" s="252"/>
      <c r="D148" s="252"/>
      <c r="E148" s="395"/>
      <c r="F148" s="253" t="s">
        <v>2141</v>
      </c>
      <c r="G148" s="392"/>
      <c r="H148" s="251" t="s">
        <v>2140</v>
      </c>
      <c r="I148" s="252"/>
      <c r="J148" s="252"/>
      <c r="K148" s="395"/>
      <c r="L148" s="253" t="s">
        <v>2141</v>
      </c>
    </row>
    <row r="149" spans="1:12" ht="15.75" thickBot="1">
      <c r="A149" s="393"/>
      <c r="B149" s="254" t="s">
        <v>2142</v>
      </c>
      <c r="C149" s="255"/>
      <c r="D149" s="256"/>
      <c r="E149" s="396"/>
      <c r="F149" s="257" t="s">
        <v>2143</v>
      </c>
      <c r="G149" s="393"/>
      <c r="H149" s="254" t="s">
        <v>2142</v>
      </c>
      <c r="I149" s="255"/>
      <c r="J149" s="256"/>
      <c r="K149" s="396"/>
      <c r="L149" s="257" t="s">
        <v>2143</v>
      </c>
    </row>
    <row r="150" spans="1:12" ht="15.75" thickBot="1">
      <c r="A150" s="391" t="s">
        <v>2154</v>
      </c>
      <c r="B150" s="251" t="s">
        <v>2129</v>
      </c>
      <c r="C150" s="252"/>
      <c r="D150" s="252"/>
      <c r="E150" s="394" t="s">
        <v>2154</v>
      </c>
      <c r="F150" s="253" t="s">
        <v>2129</v>
      </c>
      <c r="G150" s="391" t="s">
        <v>2154</v>
      </c>
      <c r="H150" s="251" t="s">
        <v>2129</v>
      </c>
      <c r="I150" s="252"/>
      <c r="J150" s="252"/>
      <c r="K150" s="394" t="s">
        <v>2154</v>
      </c>
      <c r="L150" s="253" t="s">
        <v>2129</v>
      </c>
    </row>
    <row r="151" spans="1:12" ht="15.75" thickBot="1">
      <c r="A151" s="392"/>
      <c r="B151" s="251" t="s">
        <v>2130</v>
      </c>
      <c r="C151" s="252"/>
      <c r="D151" s="252"/>
      <c r="E151" s="395"/>
      <c r="F151" s="253" t="s">
        <v>2130</v>
      </c>
      <c r="G151" s="392"/>
      <c r="H151" s="251" t="s">
        <v>2130</v>
      </c>
      <c r="I151" s="252"/>
      <c r="J151" s="252"/>
      <c r="K151" s="395"/>
      <c r="L151" s="253" t="s">
        <v>2130</v>
      </c>
    </row>
    <row r="152" spans="1:12" ht="15.75" thickBot="1">
      <c r="A152" s="392"/>
      <c r="B152" s="251" t="s">
        <v>2131</v>
      </c>
      <c r="C152" s="252"/>
      <c r="D152" s="252"/>
      <c r="E152" s="395"/>
      <c r="F152" s="253" t="s">
        <v>2131</v>
      </c>
      <c r="G152" s="392"/>
      <c r="H152" s="251" t="s">
        <v>2131</v>
      </c>
      <c r="I152" s="252"/>
      <c r="J152" s="252"/>
      <c r="K152" s="395"/>
      <c r="L152" s="253" t="s">
        <v>2131</v>
      </c>
    </row>
    <row r="153" spans="1:12" ht="15.75" thickBot="1">
      <c r="A153" s="392"/>
      <c r="B153" s="251" t="s">
        <v>2132</v>
      </c>
      <c r="C153" s="252"/>
      <c r="D153" s="252"/>
      <c r="E153" s="395"/>
      <c r="F153" s="253" t="s">
        <v>2132</v>
      </c>
      <c r="G153" s="392"/>
      <c r="H153" s="251" t="s">
        <v>2132</v>
      </c>
      <c r="I153" s="252"/>
      <c r="J153" s="252"/>
      <c r="K153" s="395"/>
      <c r="L153" s="253" t="s">
        <v>2132</v>
      </c>
    </row>
    <row r="154" spans="1:12" ht="15.75" thickBot="1">
      <c r="A154" s="392"/>
      <c r="B154" s="251" t="s">
        <v>2133</v>
      </c>
      <c r="C154" s="252"/>
      <c r="D154" s="252"/>
      <c r="E154" s="395"/>
      <c r="F154" s="253" t="s">
        <v>2133</v>
      </c>
      <c r="G154" s="392"/>
      <c r="H154" s="251" t="s">
        <v>2133</v>
      </c>
      <c r="I154" s="252"/>
      <c r="J154" s="252"/>
      <c r="K154" s="395"/>
      <c r="L154" s="253" t="s">
        <v>2133</v>
      </c>
    </row>
    <row r="155" spans="1:12" ht="15.75" thickBot="1">
      <c r="A155" s="392"/>
      <c r="B155" s="251" t="s">
        <v>2134</v>
      </c>
      <c r="C155" s="252"/>
      <c r="D155" s="252"/>
      <c r="E155" s="395"/>
      <c r="F155" s="253" t="s">
        <v>2134</v>
      </c>
      <c r="G155" s="392"/>
      <c r="H155" s="251" t="s">
        <v>2134</v>
      </c>
      <c r="I155" s="252"/>
      <c r="J155" s="252"/>
      <c r="K155" s="395"/>
      <c r="L155" s="253" t="s">
        <v>2134</v>
      </c>
    </row>
    <row r="156" spans="1:12" ht="15.75" thickBot="1">
      <c r="A156" s="392"/>
      <c r="B156" s="251" t="s">
        <v>2135</v>
      </c>
      <c r="C156" s="252"/>
      <c r="D156" s="252"/>
      <c r="E156" s="395"/>
      <c r="F156" s="253" t="s">
        <v>2135</v>
      </c>
      <c r="G156" s="392"/>
      <c r="H156" s="251" t="s">
        <v>2135</v>
      </c>
      <c r="I156" s="252"/>
      <c r="J156" s="252"/>
      <c r="K156" s="395"/>
      <c r="L156" s="253" t="s">
        <v>2135</v>
      </c>
    </row>
    <row r="157" spans="1:12" ht="15.75" thickBot="1">
      <c r="A157" s="392"/>
      <c r="B157" s="251" t="s">
        <v>2136</v>
      </c>
      <c r="C157" s="252"/>
      <c r="D157" s="252"/>
      <c r="E157" s="395"/>
      <c r="F157" s="253" t="s">
        <v>2136</v>
      </c>
      <c r="G157" s="392"/>
      <c r="H157" s="251" t="s">
        <v>2136</v>
      </c>
      <c r="I157" s="252"/>
      <c r="J157" s="252"/>
      <c r="K157" s="395"/>
      <c r="L157" s="253" t="s">
        <v>2136</v>
      </c>
    </row>
    <row r="158" spans="1:12" ht="15.75" thickBot="1">
      <c r="A158" s="392"/>
      <c r="B158" s="251" t="s">
        <v>2137</v>
      </c>
      <c r="C158" s="252"/>
      <c r="D158" s="252"/>
      <c r="E158" s="395"/>
      <c r="F158" s="253" t="s">
        <v>2137</v>
      </c>
      <c r="G158" s="392"/>
      <c r="H158" s="251" t="s">
        <v>2137</v>
      </c>
      <c r="I158" s="252"/>
      <c r="J158" s="252"/>
      <c r="K158" s="395"/>
      <c r="L158" s="253" t="s">
        <v>2137</v>
      </c>
    </row>
    <row r="159" spans="1:12" ht="15.75" thickBot="1">
      <c r="A159" s="392"/>
      <c r="B159" s="251" t="s">
        <v>2138</v>
      </c>
      <c r="C159" s="252"/>
      <c r="D159" s="252"/>
      <c r="E159" s="395"/>
      <c r="F159" s="253" t="s">
        <v>2138</v>
      </c>
      <c r="G159" s="392"/>
      <c r="H159" s="251" t="s">
        <v>2138</v>
      </c>
      <c r="I159" s="252"/>
      <c r="J159" s="252"/>
      <c r="K159" s="395"/>
      <c r="L159" s="253" t="s">
        <v>2138</v>
      </c>
    </row>
    <row r="160" spans="1:12" ht="15.75" thickBot="1">
      <c r="A160" s="392"/>
      <c r="B160" s="251" t="s">
        <v>2139</v>
      </c>
      <c r="C160" s="252"/>
      <c r="D160" s="252"/>
      <c r="E160" s="395"/>
      <c r="F160" s="253" t="s">
        <v>2139</v>
      </c>
      <c r="G160" s="392"/>
      <c r="H160" s="251" t="s">
        <v>2139</v>
      </c>
      <c r="I160" s="252"/>
      <c r="J160" s="252"/>
      <c r="K160" s="395"/>
      <c r="L160" s="253" t="s">
        <v>2139</v>
      </c>
    </row>
    <row r="161" spans="1:12" ht="26.25" thickBot="1">
      <c r="A161" s="392"/>
      <c r="B161" s="251" t="s">
        <v>2140</v>
      </c>
      <c r="C161" s="252"/>
      <c r="D161" s="252"/>
      <c r="E161" s="395"/>
      <c r="F161" s="253" t="s">
        <v>2141</v>
      </c>
      <c r="G161" s="392"/>
      <c r="H161" s="251" t="s">
        <v>2140</v>
      </c>
      <c r="I161" s="252"/>
      <c r="J161" s="252"/>
      <c r="K161" s="395"/>
      <c r="L161" s="253" t="s">
        <v>2141</v>
      </c>
    </row>
    <row r="162" spans="1:12" ht="15.75" thickBot="1">
      <c r="A162" s="393"/>
      <c r="B162" s="254" t="s">
        <v>2142</v>
      </c>
      <c r="C162" s="255"/>
      <c r="D162" s="256"/>
      <c r="E162" s="396"/>
      <c r="F162" s="257" t="s">
        <v>2143</v>
      </c>
      <c r="G162" s="393"/>
      <c r="H162" s="254" t="s">
        <v>2142</v>
      </c>
      <c r="I162" s="255"/>
      <c r="J162" s="256"/>
      <c r="K162" s="396"/>
      <c r="L162" s="257" t="s">
        <v>2143</v>
      </c>
    </row>
    <row r="163" spans="1:12" ht="15.75" thickBot="1">
      <c r="A163" s="391" t="s">
        <v>2155</v>
      </c>
      <c r="B163" s="251" t="s">
        <v>2129</v>
      </c>
      <c r="C163" s="252"/>
      <c r="D163" s="252"/>
      <c r="E163" s="394" t="s">
        <v>2155</v>
      </c>
      <c r="F163" s="253" t="s">
        <v>2129</v>
      </c>
      <c r="G163" s="391" t="s">
        <v>2155</v>
      </c>
      <c r="H163" s="251" t="s">
        <v>2129</v>
      </c>
      <c r="I163" s="252"/>
      <c r="J163" s="252"/>
      <c r="K163" s="394" t="s">
        <v>2155</v>
      </c>
      <c r="L163" s="253" t="s">
        <v>2129</v>
      </c>
    </row>
    <row r="164" spans="1:12" ht="15.75" thickBot="1">
      <c r="A164" s="392"/>
      <c r="B164" s="251" t="s">
        <v>2130</v>
      </c>
      <c r="C164" s="252"/>
      <c r="D164" s="252"/>
      <c r="E164" s="395"/>
      <c r="F164" s="253" t="s">
        <v>2130</v>
      </c>
      <c r="G164" s="392"/>
      <c r="H164" s="251" t="s">
        <v>2130</v>
      </c>
      <c r="I164" s="252"/>
      <c r="J164" s="252"/>
      <c r="K164" s="395"/>
      <c r="L164" s="253" t="s">
        <v>2130</v>
      </c>
    </row>
    <row r="165" spans="1:12" ht="15.75" thickBot="1">
      <c r="A165" s="392"/>
      <c r="B165" s="251" t="s">
        <v>2131</v>
      </c>
      <c r="C165" s="252"/>
      <c r="D165" s="252"/>
      <c r="E165" s="395"/>
      <c r="F165" s="253" t="s">
        <v>2131</v>
      </c>
      <c r="G165" s="392"/>
      <c r="H165" s="251" t="s">
        <v>2131</v>
      </c>
      <c r="I165" s="252"/>
      <c r="J165" s="252"/>
      <c r="K165" s="395"/>
      <c r="L165" s="253" t="s">
        <v>2131</v>
      </c>
    </row>
    <row r="166" spans="1:12" ht="15.75" thickBot="1">
      <c r="A166" s="392"/>
      <c r="B166" s="251" t="s">
        <v>2132</v>
      </c>
      <c r="C166" s="252"/>
      <c r="D166" s="252"/>
      <c r="E166" s="395"/>
      <c r="F166" s="253" t="s">
        <v>2132</v>
      </c>
      <c r="G166" s="392"/>
      <c r="H166" s="251" t="s">
        <v>2132</v>
      </c>
      <c r="I166" s="252"/>
      <c r="J166" s="252"/>
      <c r="K166" s="395"/>
      <c r="L166" s="253" t="s">
        <v>2132</v>
      </c>
    </row>
    <row r="167" spans="1:12" ht="15.75" thickBot="1">
      <c r="A167" s="392"/>
      <c r="B167" s="251" t="s">
        <v>2133</v>
      </c>
      <c r="C167" s="252"/>
      <c r="D167" s="252"/>
      <c r="E167" s="395"/>
      <c r="F167" s="253" t="s">
        <v>2133</v>
      </c>
      <c r="G167" s="392"/>
      <c r="H167" s="251" t="s">
        <v>2133</v>
      </c>
      <c r="I167" s="252"/>
      <c r="J167" s="252"/>
      <c r="K167" s="395"/>
      <c r="L167" s="253" t="s">
        <v>2133</v>
      </c>
    </row>
    <row r="168" spans="1:12" ht="15.75" thickBot="1">
      <c r="A168" s="392"/>
      <c r="B168" s="251" t="s">
        <v>2134</v>
      </c>
      <c r="C168" s="252"/>
      <c r="D168" s="252"/>
      <c r="E168" s="395"/>
      <c r="F168" s="253" t="s">
        <v>2134</v>
      </c>
      <c r="G168" s="392"/>
      <c r="H168" s="251" t="s">
        <v>2134</v>
      </c>
      <c r="I168" s="252"/>
      <c r="J168" s="252"/>
      <c r="K168" s="395"/>
      <c r="L168" s="253" t="s">
        <v>2134</v>
      </c>
    </row>
    <row r="169" spans="1:12" ht="15.75" thickBot="1">
      <c r="A169" s="392"/>
      <c r="B169" s="251" t="s">
        <v>2135</v>
      </c>
      <c r="C169" s="252"/>
      <c r="D169" s="252"/>
      <c r="E169" s="395"/>
      <c r="F169" s="253" t="s">
        <v>2135</v>
      </c>
      <c r="G169" s="392"/>
      <c r="H169" s="251" t="s">
        <v>2135</v>
      </c>
      <c r="I169" s="252"/>
      <c r="J169" s="252"/>
      <c r="K169" s="395"/>
      <c r="L169" s="253" t="s">
        <v>2135</v>
      </c>
    </row>
    <row r="170" spans="1:12" ht="15.75" thickBot="1">
      <c r="A170" s="392"/>
      <c r="B170" s="251" t="s">
        <v>2136</v>
      </c>
      <c r="C170" s="252"/>
      <c r="D170" s="252"/>
      <c r="E170" s="395"/>
      <c r="F170" s="253" t="s">
        <v>2136</v>
      </c>
      <c r="G170" s="392"/>
      <c r="H170" s="251" t="s">
        <v>2136</v>
      </c>
      <c r="I170" s="252"/>
      <c r="J170" s="252"/>
      <c r="K170" s="395"/>
      <c r="L170" s="253" t="s">
        <v>2136</v>
      </c>
    </row>
    <row r="171" spans="1:12" ht="15.75" thickBot="1">
      <c r="A171" s="392"/>
      <c r="B171" s="251" t="s">
        <v>2137</v>
      </c>
      <c r="C171" s="252"/>
      <c r="D171" s="252"/>
      <c r="E171" s="395"/>
      <c r="F171" s="253" t="s">
        <v>2137</v>
      </c>
      <c r="G171" s="392"/>
      <c r="H171" s="251" t="s">
        <v>2137</v>
      </c>
      <c r="I171" s="252"/>
      <c r="J171" s="252"/>
      <c r="K171" s="395"/>
      <c r="L171" s="253" t="s">
        <v>2137</v>
      </c>
    </row>
    <row r="172" spans="1:12" ht="15.75" thickBot="1">
      <c r="A172" s="392"/>
      <c r="B172" s="251" t="s">
        <v>2138</v>
      </c>
      <c r="C172" s="252"/>
      <c r="D172" s="252"/>
      <c r="E172" s="395"/>
      <c r="F172" s="253" t="s">
        <v>2138</v>
      </c>
      <c r="G172" s="392"/>
      <c r="H172" s="251" t="s">
        <v>2138</v>
      </c>
      <c r="I172" s="252"/>
      <c r="J172" s="252"/>
      <c r="K172" s="395"/>
      <c r="L172" s="253" t="s">
        <v>2138</v>
      </c>
    </row>
    <row r="173" spans="1:12" ht="15.75" thickBot="1">
      <c r="A173" s="392"/>
      <c r="B173" s="251" t="s">
        <v>2139</v>
      </c>
      <c r="C173" s="252"/>
      <c r="D173" s="252"/>
      <c r="E173" s="395"/>
      <c r="F173" s="253" t="s">
        <v>2139</v>
      </c>
      <c r="G173" s="392"/>
      <c r="H173" s="251" t="s">
        <v>2139</v>
      </c>
      <c r="I173" s="252"/>
      <c r="J173" s="252"/>
      <c r="K173" s="395"/>
      <c r="L173" s="253" t="s">
        <v>2139</v>
      </c>
    </row>
    <row r="174" spans="1:12" ht="26.25" thickBot="1">
      <c r="A174" s="392"/>
      <c r="B174" s="251" t="s">
        <v>2140</v>
      </c>
      <c r="C174" s="252"/>
      <c r="D174" s="252"/>
      <c r="E174" s="395"/>
      <c r="F174" s="253" t="s">
        <v>2141</v>
      </c>
      <c r="G174" s="392"/>
      <c r="H174" s="251" t="s">
        <v>2140</v>
      </c>
      <c r="I174" s="252"/>
      <c r="J174" s="252"/>
      <c r="K174" s="395"/>
      <c r="L174" s="253" t="s">
        <v>2141</v>
      </c>
    </row>
    <row r="175" spans="1:12" ht="15.75" thickBot="1">
      <c r="A175" s="393"/>
      <c r="B175" s="254" t="s">
        <v>2142</v>
      </c>
      <c r="C175" s="255"/>
      <c r="D175" s="256"/>
      <c r="E175" s="396"/>
      <c r="F175" s="257" t="s">
        <v>2143</v>
      </c>
      <c r="G175" s="393"/>
      <c r="H175" s="254" t="s">
        <v>2142</v>
      </c>
      <c r="I175" s="255"/>
      <c r="J175" s="256"/>
      <c r="K175" s="396"/>
      <c r="L175" s="257" t="s">
        <v>2143</v>
      </c>
    </row>
    <row r="176" spans="1:12" ht="15.75" thickBot="1">
      <c r="A176" s="391" t="s">
        <v>2156</v>
      </c>
      <c r="B176" s="251" t="s">
        <v>2129</v>
      </c>
      <c r="C176" s="252"/>
      <c r="D176" s="252"/>
      <c r="E176" s="394" t="s">
        <v>2156</v>
      </c>
      <c r="F176" s="253" t="s">
        <v>2129</v>
      </c>
      <c r="G176" s="391" t="s">
        <v>2156</v>
      </c>
      <c r="H176" s="251" t="s">
        <v>2129</v>
      </c>
      <c r="I176" s="252"/>
      <c r="J176" s="252"/>
      <c r="K176" s="394" t="s">
        <v>2156</v>
      </c>
      <c r="L176" s="253" t="s">
        <v>2129</v>
      </c>
    </row>
    <row r="177" spans="1:12" ht="15.75" thickBot="1">
      <c r="A177" s="392"/>
      <c r="B177" s="251" t="s">
        <v>2130</v>
      </c>
      <c r="C177" s="252"/>
      <c r="D177" s="252"/>
      <c r="E177" s="395"/>
      <c r="F177" s="253" t="s">
        <v>2130</v>
      </c>
      <c r="G177" s="392"/>
      <c r="H177" s="251" t="s">
        <v>2130</v>
      </c>
      <c r="I177" s="252"/>
      <c r="J177" s="252"/>
      <c r="K177" s="395"/>
      <c r="L177" s="253" t="s">
        <v>2130</v>
      </c>
    </row>
    <row r="178" spans="1:12" ht="15.75" thickBot="1">
      <c r="A178" s="392"/>
      <c r="B178" s="251" t="s">
        <v>2131</v>
      </c>
      <c r="C178" s="252"/>
      <c r="D178" s="252"/>
      <c r="E178" s="395"/>
      <c r="F178" s="253" t="s">
        <v>2131</v>
      </c>
      <c r="G178" s="392"/>
      <c r="H178" s="251" t="s">
        <v>2131</v>
      </c>
      <c r="I178" s="252"/>
      <c r="J178" s="252"/>
      <c r="K178" s="395"/>
      <c r="L178" s="253" t="s">
        <v>2131</v>
      </c>
    </row>
    <row r="179" spans="1:12" ht="15.75" thickBot="1">
      <c r="A179" s="392"/>
      <c r="B179" s="251" t="s">
        <v>2132</v>
      </c>
      <c r="C179" s="252"/>
      <c r="D179" s="252"/>
      <c r="E179" s="395"/>
      <c r="F179" s="253" t="s">
        <v>2132</v>
      </c>
      <c r="G179" s="392"/>
      <c r="H179" s="251" t="s">
        <v>2132</v>
      </c>
      <c r="I179" s="252"/>
      <c r="J179" s="252"/>
      <c r="K179" s="395"/>
      <c r="L179" s="253" t="s">
        <v>2132</v>
      </c>
    </row>
    <row r="180" spans="1:12" ht="15.75" thickBot="1">
      <c r="A180" s="392"/>
      <c r="B180" s="251" t="s">
        <v>2133</v>
      </c>
      <c r="C180" s="252"/>
      <c r="D180" s="252"/>
      <c r="E180" s="395"/>
      <c r="F180" s="253" t="s">
        <v>2133</v>
      </c>
      <c r="G180" s="392"/>
      <c r="H180" s="251" t="s">
        <v>2133</v>
      </c>
      <c r="I180" s="252"/>
      <c r="J180" s="252"/>
      <c r="K180" s="395"/>
      <c r="L180" s="253" t="s">
        <v>2133</v>
      </c>
    </row>
    <row r="181" spans="1:12" ht="15.75" thickBot="1">
      <c r="A181" s="392"/>
      <c r="B181" s="251" t="s">
        <v>2134</v>
      </c>
      <c r="C181" s="252"/>
      <c r="D181" s="252"/>
      <c r="E181" s="395"/>
      <c r="F181" s="253" t="s">
        <v>2134</v>
      </c>
      <c r="G181" s="392"/>
      <c r="H181" s="251" t="s">
        <v>2134</v>
      </c>
      <c r="I181" s="252"/>
      <c r="J181" s="252"/>
      <c r="K181" s="395"/>
      <c r="L181" s="253" t="s">
        <v>2134</v>
      </c>
    </row>
    <row r="182" spans="1:12" ht="15.75" thickBot="1">
      <c r="A182" s="392"/>
      <c r="B182" s="251" t="s">
        <v>2135</v>
      </c>
      <c r="C182" s="252"/>
      <c r="D182" s="252"/>
      <c r="E182" s="395"/>
      <c r="F182" s="253" t="s">
        <v>2135</v>
      </c>
      <c r="G182" s="392"/>
      <c r="H182" s="251" t="s">
        <v>2135</v>
      </c>
      <c r="I182" s="252"/>
      <c r="J182" s="252"/>
      <c r="K182" s="395"/>
      <c r="L182" s="253" t="s">
        <v>2135</v>
      </c>
    </row>
    <row r="183" spans="1:12" ht="15.75" thickBot="1">
      <c r="A183" s="392"/>
      <c r="B183" s="251" t="s">
        <v>2136</v>
      </c>
      <c r="C183" s="252"/>
      <c r="D183" s="252"/>
      <c r="E183" s="395"/>
      <c r="F183" s="253" t="s">
        <v>2136</v>
      </c>
      <c r="G183" s="392"/>
      <c r="H183" s="251" t="s">
        <v>2136</v>
      </c>
      <c r="I183" s="252"/>
      <c r="J183" s="252"/>
      <c r="K183" s="395"/>
      <c r="L183" s="253" t="s">
        <v>2136</v>
      </c>
    </row>
    <row r="184" spans="1:12" ht="15.75" thickBot="1">
      <c r="A184" s="392"/>
      <c r="B184" s="251" t="s">
        <v>2137</v>
      </c>
      <c r="C184" s="252"/>
      <c r="D184" s="252"/>
      <c r="E184" s="395"/>
      <c r="F184" s="253" t="s">
        <v>2137</v>
      </c>
      <c r="G184" s="392"/>
      <c r="H184" s="251" t="s">
        <v>2137</v>
      </c>
      <c r="I184" s="252"/>
      <c r="J184" s="252"/>
      <c r="K184" s="395"/>
      <c r="L184" s="253" t="s">
        <v>2137</v>
      </c>
    </row>
    <row r="185" spans="1:12" ht="15.75" thickBot="1">
      <c r="A185" s="392"/>
      <c r="B185" s="251" t="s">
        <v>2138</v>
      </c>
      <c r="C185" s="252"/>
      <c r="D185" s="252"/>
      <c r="E185" s="395"/>
      <c r="F185" s="253" t="s">
        <v>2138</v>
      </c>
      <c r="G185" s="392"/>
      <c r="H185" s="251" t="s">
        <v>2138</v>
      </c>
      <c r="I185" s="252"/>
      <c r="J185" s="252"/>
      <c r="K185" s="395"/>
      <c r="L185" s="253" t="s">
        <v>2138</v>
      </c>
    </row>
    <row r="186" spans="1:12" ht="15.75" thickBot="1">
      <c r="A186" s="392"/>
      <c r="B186" s="251" t="s">
        <v>2139</v>
      </c>
      <c r="C186" s="252"/>
      <c r="D186" s="252"/>
      <c r="E186" s="395"/>
      <c r="F186" s="253" t="s">
        <v>2139</v>
      </c>
      <c r="G186" s="392"/>
      <c r="H186" s="251" t="s">
        <v>2139</v>
      </c>
      <c r="I186" s="252"/>
      <c r="J186" s="252"/>
      <c r="K186" s="395"/>
      <c r="L186" s="253" t="s">
        <v>2139</v>
      </c>
    </row>
    <row r="187" spans="1:12" ht="26.25" thickBot="1">
      <c r="A187" s="392"/>
      <c r="B187" s="251" t="s">
        <v>2140</v>
      </c>
      <c r="C187" s="252"/>
      <c r="D187" s="252"/>
      <c r="E187" s="395"/>
      <c r="F187" s="253" t="s">
        <v>2141</v>
      </c>
      <c r="G187" s="392"/>
      <c r="H187" s="251" t="s">
        <v>2140</v>
      </c>
      <c r="I187" s="252"/>
      <c r="J187" s="252"/>
      <c r="K187" s="395"/>
      <c r="L187" s="253" t="s">
        <v>2141</v>
      </c>
    </row>
    <row r="188" spans="1:12" ht="15.75" thickBot="1">
      <c r="A188" s="393"/>
      <c r="B188" s="254" t="s">
        <v>2142</v>
      </c>
      <c r="C188" s="255"/>
      <c r="D188" s="256"/>
      <c r="E188" s="396"/>
      <c r="F188" s="257" t="s">
        <v>2143</v>
      </c>
      <c r="G188" s="393"/>
      <c r="H188" s="254" t="s">
        <v>2142</v>
      </c>
      <c r="I188" s="255"/>
      <c r="J188" s="256"/>
      <c r="K188" s="396"/>
      <c r="L188" s="257" t="s">
        <v>2143</v>
      </c>
    </row>
    <row r="189" spans="1:12" ht="15.75" thickBot="1">
      <c r="A189" s="391" t="s">
        <v>2157</v>
      </c>
      <c r="B189" s="251" t="s">
        <v>2129</v>
      </c>
      <c r="C189" s="252"/>
      <c r="D189" s="252"/>
      <c r="E189" s="394" t="s">
        <v>2157</v>
      </c>
      <c r="F189" s="253" t="s">
        <v>2129</v>
      </c>
      <c r="G189" s="391" t="s">
        <v>2157</v>
      </c>
      <c r="H189" s="251" t="s">
        <v>2129</v>
      </c>
      <c r="I189" s="252"/>
      <c r="J189" s="252"/>
      <c r="K189" s="394" t="s">
        <v>2157</v>
      </c>
      <c r="L189" s="253" t="s">
        <v>2129</v>
      </c>
    </row>
    <row r="190" spans="1:12" ht="15.75" thickBot="1">
      <c r="A190" s="392"/>
      <c r="B190" s="251" t="s">
        <v>2130</v>
      </c>
      <c r="C190" s="252"/>
      <c r="D190" s="252"/>
      <c r="E190" s="395"/>
      <c r="F190" s="253" t="s">
        <v>2130</v>
      </c>
      <c r="G190" s="392"/>
      <c r="H190" s="251" t="s">
        <v>2130</v>
      </c>
      <c r="I190" s="252"/>
      <c r="J190" s="252"/>
      <c r="K190" s="395"/>
      <c r="L190" s="253" t="s">
        <v>2130</v>
      </c>
    </row>
    <row r="191" spans="1:12" ht="15.75" thickBot="1">
      <c r="A191" s="392"/>
      <c r="B191" s="251" t="s">
        <v>2131</v>
      </c>
      <c r="C191" s="252"/>
      <c r="D191" s="252"/>
      <c r="E191" s="395"/>
      <c r="F191" s="253" t="s">
        <v>2131</v>
      </c>
      <c r="G191" s="392"/>
      <c r="H191" s="251" t="s">
        <v>2131</v>
      </c>
      <c r="I191" s="252"/>
      <c r="J191" s="252"/>
      <c r="K191" s="395"/>
      <c r="L191" s="253" t="s">
        <v>2131</v>
      </c>
    </row>
    <row r="192" spans="1:12" ht="15.75" thickBot="1">
      <c r="A192" s="392"/>
      <c r="B192" s="251" t="s">
        <v>2132</v>
      </c>
      <c r="C192" s="252"/>
      <c r="D192" s="252"/>
      <c r="E192" s="395"/>
      <c r="F192" s="253" t="s">
        <v>2132</v>
      </c>
      <c r="G192" s="392"/>
      <c r="H192" s="251" t="s">
        <v>2132</v>
      </c>
      <c r="I192" s="252"/>
      <c r="J192" s="252"/>
      <c r="K192" s="395"/>
      <c r="L192" s="253" t="s">
        <v>2132</v>
      </c>
    </row>
    <row r="193" spans="1:12" ht="15.75" thickBot="1">
      <c r="A193" s="392"/>
      <c r="B193" s="251" t="s">
        <v>2133</v>
      </c>
      <c r="C193" s="252"/>
      <c r="D193" s="252"/>
      <c r="E193" s="395"/>
      <c r="F193" s="253" t="s">
        <v>2133</v>
      </c>
      <c r="G193" s="392"/>
      <c r="H193" s="251" t="s">
        <v>2133</v>
      </c>
      <c r="I193" s="252"/>
      <c r="J193" s="252"/>
      <c r="K193" s="395"/>
      <c r="L193" s="253" t="s">
        <v>2133</v>
      </c>
    </row>
    <row r="194" spans="1:12" ht="15.75" thickBot="1">
      <c r="A194" s="392"/>
      <c r="B194" s="251" t="s">
        <v>2134</v>
      </c>
      <c r="C194" s="252"/>
      <c r="D194" s="252"/>
      <c r="E194" s="395"/>
      <c r="F194" s="253" t="s">
        <v>2134</v>
      </c>
      <c r="G194" s="392"/>
      <c r="H194" s="251" t="s">
        <v>2134</v>
      </c>
      <c r="I194" s="252"/>
      <c r="J194" s="252"/>
      <c r="K194" s="395"/>
      <c r="L194" s="253" t="s">
        <v>2134</v>
      </c>
    </row>
    <row r="195" spans="1:12" ht="15.75" thickBot="1">
      <c r="A195" s="392"/>
      <c r="B195" s="251" t="s">
        <v>2135</v>
      </c>
      <c r="C195" s="252"/>
      <c r="D195" s="252"/>
      <c r="E195" s="395"/>
      <c r="F195" s="253" t="s">
        <v>2135</v>
      </c>
      <c r="G195" s="392"/>
      <c r="H195" s="251" t="s">
        <v>2135</v>
      </c>
      <c r="I195" s="252"/>
      <c r="J195" s="252"/>
      <c r="K195" s="395"/>
      <c r="L195" s="253" t="s">
        <v>2135</v>
      </c>
    </row>
    <row r="196" spans="1:12" ht="15.75" thickBot="1">
      <c r="A196" s="392"/>
      <c r="B196" s="251" t="s">
        <v>2136</v>
      </c>
      <c r="C196" s="252"/>
      <c r="D196" s="252"/>
      <c r="E196" s="395"/>
      <c r="F196" s="253" t="s">
        <v>2136</v>
      </c>
      <c r="G196" s="392"/>
      <c r="H196" s="251" t="s">
        <v>2136</v>
      </c>
      <c r="I196" s="252"/>
      <c r="J196" s="252"/>
      <c r="K196" s="395"/>
      <c r="L196" s="253" t="s">
        <v>2136</v>
      </c>
    </row>
    <row r="197" spans="1:12" ht="15.75" thickBot="1">
      <c r="A197" s="392"/>
      <c r="B197" s="251" t="s">
        <v>2137</v>
      </c>
      <c r="C197" s="252"/>
      <c r="D197" s="252"/>
      <c r="E197" s="395"/>
      <c r="F197" s="253" t="s">
        <v>2137</v>
      </c>
      <c r="G197" s="392"/>
      <c r="H197" s="251" t="s">
        <v>2137</v>
      </c>
      <c r="I197" s="252"/>
      <c r="J197" s="252"/>
      <c r="K197" s="395"/>
      <c r="L197" s="253" t="s">
        <v>2137</v>
      </c>
    </row>
    <row r="198" spans="1:12" ht="15.75" thickBot="1">
      <c r="A198" s="392"/>
      <c r="B198" s="251" t="s">
        <v>2138</v>
      </c>
      <c r="C198" s="252"/>
      <c r="D198" s="252"/>
      <c r="E198" s="395"/>
      <c r="F198" s="253" t="s">
        <v>2138</v>
      </c>
      <c r="G198" s="392"/>
      <c r="H198" s="251" t="s">
        <v>2138</v>
      </c>
      <c r="I198" s="252"/>
      <c r="J198" s="252"/>
      <c r="K198" s="395"/>
      <c r="L198" s="253" t="s">
        <v>2138</v>
      </c>
    </row>
    <row r="199" spans="1:12" ht="15.75" thickBot="1">
      <c r="A199" s="392"/>
      <c r="B199" s="251" t="s">
        <v>2139</v>
      </c>
      <c r="C199" s="252"/>
      <c r="D199" s="252"/>
      <c r="E199" s="395"/>
      <c r="F199" s="253" t="s">
        <v>2139</v>
      </c>
      <c r="G199" s="392"/>
      <c r="H199" s="251" t="s">
        <v>2139</v>
      </c>
      <c r="I199" s="252"/>
      <c r="J199" s="252"/>
      <c r="K199" s="395"/>
      <c r="L199" s="253" t="s">
        <v>2139</v>
      </c>
    </row>
    <row r="200" spans="1:12" ht="26.25" thickBot="1">
      <c r="A200" s="392"/>
      <c r="B200" s="251" t="s">
        <v>2140</v>
      </c>
      <c r="C200" s="252"/>
      <c r="D200" s="252"/>
      <c r="E200" s="395"/>
      <c r="F200" s="253" t="s">
        <v>2141</v>
      </c>
      <c r="G200" s="392"/>
      <c r="H200" s="251" t="s">
        <v>2140</v>
      </c>
      <c r="I200" s="252"/>
      <c r="J200" s="252"/>
      <c r="K200" s="395"/>
      <c r="L200" s="253" t="s">
        <v>2141</v>
      </c>
    </row>
    <row r="201" spans="1:12" ht="15.75" thickBot="1">
      <c r="A201" s="393"/>
      <c r="B201" s="254" t="s">
        <v>2142</v>
      </c>
      <c r="C201" s="255"/>
      <c r="D201" s="256"/>
      <c r="E201" s="396"/>
      <c r="F201" s="257" t="s">
        <v>2143</v>
      </c>
      <c r="G201" s="393"/>
      <c r="H201" s="254" t="s">
        <v>2142</v>
      </c>
      <c r="I201" s="255"/>
      <c r="J201" s="256"/>
      <c r="K201" s="396"/>
      <c r="L201" s="257" t="s">
        <v>2143</v>
      </c>
    </row>
    <row r="202" spans="1:12" ht="15.75" thickBot="1">
      <c r="A202" s="391" t="s">
        <v>2158</v>
      </c>
      <c r="B202" s="251" t="s">
        <v>2129</v>
      </c>
      <c r="C202" s="252"/>
      <c r="D202" s="252"/>
      <c r="E202" s="394" t="s">
        <v>2158</v>
      </c>
      <c r="F202" s="253" t="s">
        <v>2129</v>
      </c>
      <c r="G202" s="391" t="s">
        <v>2158</v>
      </c>
      <c r="H202" s="251" t="s">
        <v>2129</v>
      </c>
      <c r="I202" s="252"/>
      <c r="J202" s="252"/>
      <c r="K202" s="394" t="s">
        <v>2158</v>
      </c>
      <c r="L202" s="253" t="s">
        <v>2129</v>
      </c>
    </row>
    <row r="203" spans="1:12" ht="15.75" thickBot="1">
      <c r="A203" s="392"/>
      <c r="B203" s="251" t="s">
        <v>2130</v>
      </c>
      <c r="C203" s="252"/>
      <c r="D203" s="252"/>
      <c r="E203" s="395"/>
      <c r="F203" s="253" t="s">
        <v>2130</v>
      </c>
      <c r="G203" s="392"/>
      <c r="H203" s="251" t="s">
        <v>2130</v>
      </c>
      <c r="I203" s="252"/>
      <c r="J203" s="252"/>
      <c r="K203" s="395"/>
      <c r="L203" s="253" t="s">
        <v>2130</v>
      </c>
    </row>
    <row r="204" spans="1:12" ht="15.75" thickBot="1">
      <c r="A204" s="392"/>
      <c r="B204" s="251" t="s">
        <v>2131</v>
      </c>
      <c r="C204" s="252"/>
      <c r="D204" s="252"/>
      <c r="E204" s="395"/>
      <c r="F204" s="253" t="s">
        <v>2131</v>
      </c>
      <c r="G204" s="392"/>
      <c r="H204" s="251" t="s">
        <v>2131</v>
      </c>
      <c r="I204" s="252"/>
      <c r="J204" s="252"/>
      <c r="K204" s="395"/>
      <c r="L204" s="253" t="s">
        <v>2131</v>
      </c>
    </row>
    <row r="205" spans="1:12" ht="15.75" thickBot="1">
      <c r="A205" s="392"/>
      <c r="B205" s="251" t="s">
        <v>2132</v>
      </c>
      <c r="C205" s="252"/>
      <c r="D205" s="252"/>
      <c r="E205" s="395"/>
      <c r="F205" s="253" t="s">
        <v>2132</v>
      </c>
      <c r="G205" s="392"/>
      <c r="H205" s="251" t="s">
        <v>2132</v>
      </c>
      <c r="I205" s="252"/>
      <c r="J205" s="252"/>
      <c r="K205" s="395"/>
      <c r="L205" s="253" t="s">
        <v>2132</v>
      </c>
    </row>
    <row r="206" spans="1:12" ht="15.75" thickBot="1">
      <c r="A206" s="392"/>
      <c r="B206" s="251" t="s">
        <v>2133</v>
      </c>
      <c r="C206" s="252"/>
      <c r="D206" s="252"/>
      <c r="E206" s="395"/>
      <c r="F206" s="253" t="s">
        <v>2133</v>
      </c>
      <c r="G206" s="392"/>
      <c r="H206" s="251" t="s">
        <v>2133</v>
      </c>
      <c r="I206" s="252"/>
      <c r="J206" s="252"/>
      <c r="K206" s="395"/>
      <c r="L206" s="253" t="s">
        <v>2133</v>
      </c>
    </row>
    <row r="207" spans="1:12" ht="15.75" thickBot="1">
      <c r="A207" s="392"/>
      <c r="B207" s="251" t="s">
        <v>2134</v>
      </c>
      <c r="C207" s="252"/>
      <c r="D207" s="252"/>
      <c r="E207" s="395"/>
      <c r="F207" s="253" t="s">
        <v>2134</v>
      </c>
      <c r="G207" s="392"/>
      <c r="H207" s="251" t="s">
        <v>2134</v>
      </c>
      <c r="I207" s="252"/>
      <c r="J207" s="252"/>
      <c r="K207" s="395"/>
      <c r="L207" s="253" t="s">
        <v>2134</v>
      </c>
    </row>
    <row r="208" spans="1:12" ht="15.75" thickBot="1">
      <c r="A208" s="392"/>
      <c r="B208" s="251" t="s">
        <v>2135</v>
      </c>
      <c r="C208" s="252"/>
      <c r="D208" s="252"/>
      <c r="E208" s="395"/>
      <c r="F208" s="253" t="s">
        <v>2135</v>
      </c>
      <c r="G208" s="392"/>
      <c r="H208" s="251" t="s">
        <v>2135</v>
      </c>
      <c r="I208" s="252"/>
      <c r="J208" s="252"/>
      <c r="K208" s="395"/>
      <c r="L208" s="253" t="s">
        <v>2135</v>
      </c>
    </row>
    <row r="209" spans="1:12" ht="15.75" thickBot="1">
      <c r="A209" s="392"/>
      <c r="B209" s="251" t="s">
        <v>2136</v>
      </c>
      <c r="C209" s="252"/>
      <c r="D209" s="252"/>
      <c r="E209" s="395"/>
      <c r="F209" s="253" t="s">
        <v>2136</v>
      </c>
      <c r="G209" s="392"/>
      <c r="H209" s="251" t="s">
        <v>2136</v>
      </c>
      <c r="I209" s="252"/>
      <c r="J209" s="252"/>
      <c r="K209" s="395"/>
      <c r="L209" s="253" t="s">
        <v>2136</v>
      </c>
    </row>
    <row r="210" spans="1:12" ht="15.75" thickBot="1">
      <c r="A210" s="392"/>
      <c r="B210" s="251" t="s">
        <v>2137</v>
      </c>
      <c r="C210" s="252"/>
      <c r="D210" s="252"/>
      <c r="E210" s="395"/>
      <c r="F210" s="253" t="s">
        <v>2137</v>
      </c>
      <c r="G210" s="392"/>
      <c r="H210" s="251" t="s">
        <v>2137</v>
      </c>
      <c r="I210" s="252"/>
      <c r="J210" s="252"/>
      <c r="K210" s="395"/>
      <c r="L210" s="253" t="s">
        <v>2137</v>
      </c>
    </row>
    <row r="211" spans="1:12" ht="15.75" thickBot="1">
      <c r="A211" s="392"/>
      <c r="B211" s="251" t="s">
        <v>2138</v>
      </c>
      <c r="C211" s="252"/>
      <c r="D211" s="252"/>
      <c r="E211" s="395"/>
      <c r="F211" s="253" t="s">
        <v>2138</v>
      </c>
      <c r="G211" s="392"/>
      <c r="H211" s="251" t="s">
        <v>2138</v>
      </c>
      <c r="I211" s="252"/>
      <c r="J211" s="252"/>
      <c r="K211" s="395"/>
      <c r="L211" s="253" t="s">
        <v>2138</v>
      </c>
    </row>
    <row r="212" spans="1:12" ht="15.75" thickBot="1">
      <c r="A212" s="392"/>
      <c r="B212" s="251" t="s">
        <v>2139</v>
      </c>
      <c r="C212" s="252"/>
      <c r="D212" s="252"/>
      <c r="E212" s="395"/>
      <c r="F212" s="253" t="s">
        <v>2139</v>
      </c>
      <c r="G212" s="392"/>
      <c r="H212" s="251" t="s">
        <v>2139</v>
      </c>
      <c r="I212" s="252"/>
      <c r="J212" s="252"/>
      <c r="K212" s="395"/>
      <c r="L212" s="253" t="s">
        <v>2139</v>
      </c>
    </row>
    <row r="213" spans="1:12" ht="26.25" thickBot="1">
      <c r="A213" s="392"/>
      <c r="B213" s="251" t="s">
        <v>2140</v>
      </c>
      <c r="C213" s="252"/>
      <c r="D213" s="252"/>
      <c r="E213" s="395"/>
      <c r="F213" s="253" t="s">
        <v>2141</v>
      </c>
      <c r="G213" s="392"/>
      <c r="H213" s="251" t="s">
        <v>2140</v>
      </c>
      <c r="I213" s="252"/>
      <c r="J213" s="252"/>
      <c r="K213" s="395"/>
      <c r="L213" s="253" t="s">
        <v>2141</v>
      </c>
    </row>
    <row r="214" spans="1:12" ht="15.75" thickBot="1">
      <c r="A214" s="393"/>
      <c r="B214" s="254" t="s">
        <v>2142</v>
      </c>
      <c r="C214" s="255"/>
      <c r="D214" s="256"/>
      <c r="E214" s="396"/>
      <c r="F214" s="257" t="s">
        <v>2143</v>
      </c>
      <c r="G214" s="393"/>
      <c r="H214" s="254" t="s">
        <v>2142</v>
      </c>
      <c r="I214" s="255"/>
      <c r="J214" s="256"/>
      <c r="K214" s="396"/>
      <c r="L214" s="257" t="s">
        <v>2143</v>
      </c>
    </row>
    <row r="215" spans="1:12" ht="15.75" thickBot="1">
      <c r="A215" s="391" t="s">
        <v>2159</v>
      </c>
      <c r="B215" s="251" t="s">
        <v>2129</v>
      </c>
      <c r="C215" s="252"/>
      <c r="D215" s="252"/>
      <c r="E215" s="394" t="s">
        <v>2159</v>
      </c>
      <c r="F215" s="253" t="s">
        <v>2129</v>
      </c>
      <c r="G215" s="391" t="s">
        <v>2159</v>
      </c>
      <c r="H215" s="251" t="s">
        <v>2129</v>
      </c>
      <c r="I215" s="252"/>
      <c r="J215" s="252"/>
      <c r="K215" s="394" t="s">
        <v>2159</v>
      </c>
      <c r="L215" s="253" t="s">
        <v>2129</v>
      </c>
    </row>
    <row r="216" spans="1:12" ht="15.75" thickBot="1">
      <c r="A216" s="392"/>
      <c r="B216" s="251" t="s">
        <v>2130</v>
      </c>
      <c r="C216" s="252"/>
      <c r="D216" s="252"/>
      <c r="E216" s="395"/>
      <c r="F216" s="253" t="s">
        <v>2130</v>
      </c>
      <c r="G216" s="392"/>
      <c r="H216" s="251" t="s">
        <v>2130</v>
      </c>
      <c r="I216" s="252"/>
      <c r="J216" s="252"/>
      <c r="K216" s="395"/>
      <c r="L216" s="253" t="s">
        <v>2130</v>
      </c>
    </row>
    <row r="217" spans="1:12" ht="15.75" thickBot="1">
      <c r="A217" s="392"/>
      <c r="B217" s="251" t="s">
        <v>2131</v>
      </c>
      <c r="C217" s="252"/>
      <c r="D217" s="252"/>
      <c r="E217" s="395"/>
      <c r="F217" s="253" t="s">
        <v>2131</v>
      </c>
      <c r="G217" s="392"/>
      <c r="H217" s="251" t="s">
        <v>2131</v>
      </c>
      <c r="I217" s="252"/>
      <c r="J217" s="252"/>
      <c r="K217" s="395"/>
      <c r="L217" s="253" t="s">
        <v>2131</v>
      </c>
    </row>
    <row r="218" spans="1:12" ht="15.75" thickBot="1">
      <c r="A218" s="392"/>
      <c r="B218" s="251" t="s">
        <v>2132</v>
      </c>
      <c r="C218" s="252"/>
      <c r="D218" s="252"/>
      <c r="E218" s="395"/>
      <c r="F218" s="253" t="s">
        <v>2132</v>
      </c>
      <c r="G218" s="392"/>
      <c r="H218" s="251" t="s">
        <v>2132</v>
      </c>
      <c r="I218" s="252"/>
      <c r="J218" s="252"/>
      <c r="K218" s="395"/>
      <c r="L218" s="253" t="s">
        <v>2132</v>
      </c>
    </row>
    <row r="219" spans="1:12" ht="15.75" thickBot="1">
      <c r="A219" s="392"/>
      <c r="B219" s="251" t="s">
        <v>2133</v>
      </c>
      <c r="C219" s="252"/>
      <c r="D219" s="252"/>
      <c r="E219" s="395"/>
      <c r="F219" s="253" t="s">
        <v>2133</v>
      </c>
      <c r="G219" s="392"/>
      <c r="H219" s="251" t="s">
        <v>2133</v>
      </c>
      <c r="I219" s="252"/>
      <c r="J219" s="252"/>
      <c r="K219" s="395"/>
      <c r="L219" s="253" t="s">
        <v>2133</v>
      </c>
    </row>
    <row r="220" spans="1:12" ht="15.75" thickBot="1">
      <c r="A220" s="392"/>
      <c r="B220" s="251" t="s">
        <v>2134</v>
      </c>
      <c r="C220" s="252"/>
      <c r="D220" s="252"/>
      <c r="E220" s="395"/>
      <c r="F220" s="253" t="s">
        <v>2134</v>
      </c>
      <c r="G220" s="392"/>
      <c r="H220" s="251" t="s">
        <v>2134</v>
      </c>
      <c r="I220" s="252"/>
      <c r="J220" s="252"/>
      <c r="K220" s="395"/>
      <c r="L220" s="253" t="s">
        <v>2134</v>
      </c>
    </row>
    <row r="221" spans="1:12" ht="15.75" thickBot="1">
      <c r="A221" s="392"/>
      <c r="B221" s="251" t="s">
        <v>2135</v>
      </c>
      <c r="C221" s="252"/>
      <c r="D221" s="252"/>
      <c r="E221" s="395"/>
      <c r="F221" s="253" t="s">
        <v>2135</v>
      </c>
      <c r="G221" s="392"/>
      <c r="H221" s="251" t="s">
        <v>2135</v>
      </c>
      <c r="I221" s="252"/>
      <c r="J221" s="252"/>
      <c r="K221" s="395"/>
      <c r="L221" s="253" t="s">
        <v>2135</v>
      </c>
    </row>
    <row r="222" spans="1:12" ht="15.75" thickBot="1">
      <c r="A222" s="392"/>
      <c r="B222" s="251" t="s">
        <v>2136</v>
      </c>
      <c r="C222" s="252"/>
      <c r="D222" s="252"/>
      <c r="E222" s="395"/>
      <c r="F222" s="253" t="s">
        <v>2136</v>
      </c>
      <c r="G222" s="392"/>
      <c r="H222" s="251" t="s">
        <v>2136</v>
      </c>
      <c r="I222" s="252"/>
      <c r="J222" s="252"/>
      <c r="K222" s="395"/>
      <c r="L222" s="253" t="s">
        <v>2136</v>
      </c>
    </row>
    <row r="223" spans="1:12" ht="15.75" thickBot="1">
      <c r="A223" s="392"/>
      <c r="B223" s="251" t="s">
        <v>2137</v>
      </c>
      <c r="C223" s="252"/>
      <c r="D223" s="252"/>
      <c r="E223" s="395"/>
      <c r="F223" s="253" t="s">
        <v>2137</v>
      </c>
      <c r="G223" s="392"/>
      <c r="H223" s="251" t="s">
        <v>2137</v>
      </c>
      <c r="I223" s="252"/>
      <c r="J223" s="252"/>
      <c r="K223" s="395"/>
      <c r="L223" s="253" t="s">
        <v>2137</v>
      </c>
    </row>
    <row r="224" spans="1:12" ht="15.75" thickBot="1">
      <c r="A224" s="392"/>
      <c r="B224" s="251" t="s">
        <v>2138</v>
      </c>
      <c r="C224" s="252"/>
      <c r="D224" s="252"/>
      <c r="E224" s="395"/>
      <c r="F224" s="253" t="s">
        <v>2138</v>
      </c>
      <c r="G224" s="392"/>
      <c r="H224" s="251" t="s">
        <v>2138</v>
      </c>
      <c r="I224" s="252"/>
      <c r="J224" s="252"/>
      <c r="K224" s="395"/>
      <c r="L224" s="253" t="s">
        <v>2138</v>
      </c>
    </row>
    <row r="225" spans="1:12" ht="15.75" thickBot="1">
      <c r="A225" s="392"/>
      <c r="B225" s="251" t="s">
        <v>2139</v>
      </c>
      <c r="C225" s="252"/>
      <c r="D225" s="252"/>
      <c r="E225" s="395"/>
      <c r="F225" s="253" t="s">
        <v>2139</v>
      </c>
      <c r="G225" s="392"/>
      <c r="H225" s="251" t="s">
        <v>2139</v>
      </c>
      <c r="I225" s="252"/>
      <c r="J225" s="252"/>
      <c r="K225" s="395"/>
      <c r="L225" s="253" t="s">
        <v>2139</v>
      </c>
    </row>
    <row r="226" spans="1:12" ht="26.25" thickBot="1">
      <c r="A226" s="392"/>
      <c r="B226" s="251" t="s">
        <v>2140</v>
      </c>
      <c r="C226" s="252"/>
      <c r="D226" s="252"/>
      <c r="E226" s="395"/>
      <c r="F226" s="253" t="s">
        <v>2141</v>
      </c>
      <c r="G226" s="392"/>
      <c r="H226" s="251" t="s">
        <v>2140</v>
      </c>
      <c r="I226" s="252"/>
      <c r="J226" s="252"/>
      <c r="K226" s="395"/>
      <c r="L226" s="253" t="s">
        <v>2141</v>
      </c>
    </row>
    <row r="227" spans="1:12" ht="15.75" thickBot="1">
      <c r="A227" s="393"/>
      <c r="B227" s="254" t="s">
        <v>2142</v>
      </c>
      <c r="C227" s="255"/>
      <c r="D227" s="256"/>
      <c r="E227" s="396"/>
      <c r="F227" s="257" t="s">
        <v>2143</v>
      </c>
      <c r="G227" s="393"/>
      <c r="H227" s="254" t="s">
        <v>2142</v>
      </c>
      <c r="I227" s="255"/>
      <c r="J227" s="256"/>
      <c r="K227" s="396"/>
      <c r="L227" s="257" t="s">
        <v>2143</v>
      </c>
    </row>
    <row r="228" spans="1:12" ht="15.75" thickBot="1">
      <c r="A228" s="391" t="s">
        <v>2160</v>
      </c>
      <c r="B228" s="251" t="s">
        <v>2129</v>
      </c>
      <c r="C228" s="252"/>
      <c r="D228" s="252"/>
      <c r="E228" s="394" t="s">
        <v>2160</v>
      </c>
      <c r="F228" s="253" t="s">
        <v>2129</v>
      </c>
      <c r="G228" s="391" t="s">
        <v>2160</v>
      </c>
      <c r="H228" s="251" t="s">
        <v>2129</v>
      </c>
      <c r="I228" s="252"/>
      <c r="J228" s="252"/>
      <c r="K228" s="394" t="s">
        <v>2160</v>
      </c>
      <c r="L228" s="253" t="s">
        <v>2129</v>
      </c>
    </row>
    <row r="229" spans="1:12" ht="15.75" thickBot="1">
      <c r="A229" s="392"/>
      <c r="B229" s="251" t="s">
        <v>2130</v>
      </c>
      <c r="C229" s="252"/>
      <c r="D229" s="252"/>
      <c r="E229" s="395"/>
      <c r="F229" s="253" t="s">
        <v>2130</v>
      </c>
      <c r="G229" s="392"/>
      <c r="H229" s="251" t="s">
        <v>2130</v>
      </c>
      <c r="I229" s="252"/>
      <c r="J229" s="252"/>
      <c r="K229" s="395"/>
      <c r="L229" s="253" t="s">
        <v>2130</v>
      </c>
    </row>
    <row r="230" spans="1:12" ht="15.75" thickBot="1">
      <c r="A230" s="392"/>
      <c r="B230" s="251" t="s">
        <v>2131</v>
      </c>
      <c r="C230" s="252"/>
      <c r="D230" s="252"/>
      <c r="E230" s="395"/>
      <c r="F230" s="253" t="s">
        <v>2131</v>
      </c>
      <c r="G230" s="392"/>
      <c r="H230" s="251" t="s">
        <v>2131</v>
      </c>
      <c r="I230" s="252"/>
      <c r="J230" s="252"/>
      <c r="K230" s="395"/>
      <c r="L230" s="253" t="s">
        <v>2131</v>
      </c>
    </row>
    <row r="231" spans="1:12" ht="15.75" thickBot="1">
      <c r="A231" s="392"/>
      <c r="B231" s="251" t="s">
        <v>2132</v>
      </c>
      <c r="C231" s="252"/>
      <c r="D231" s="252"/>
      <c r="E231" s="395"/>
      <c r="F231" s="253" t="s">
        <v>2132</v>
      </c>
      <c r="G231" s="392"/>
      <c r="H231" s="251" t="s">
        <v>2132</v>
      </c>
      <c r="I231" s="252"/>
      <c r="J231" s="252"/>
      <c r="K231" s="395"/>
      <c r="L231" s="253" t="s">
        <v>2132</v>
      </c>
    </row>
    <row r="232" spans="1:12" ht="15.75" thickBot="1">
      <c r="A232" s="392"/>
      <c r="B232" s="251" t="s">
        <v>2133</v>
      </c>
      <c r="C232" s="252"/>
      <c r="D232" s="252"/>
      <c r="E232" s="395"/>
      <c r="F232" s="253" t="s">
        <v>2133</v>
      </c>
      <c r="G232" s="392"/>
      <c r="H232" s="251" t="s">
        <v>2133</v>
      </c>
      <c r="I232" s="252"/>
      <c r="J232" s="252"/>
      <c r="K232" s="395"/>
      <c r="L232" s="253" t="s">
        <v>2133</v>
      </c>
    </row>
    <row r="233" spans="1:12" ht="15.75" thickBot="1">
      <c r="A233" s="392"/>
      <c r="B233" s="251" t="s">
        <v>2134</v>
      </c>
      <c r="C233" s="252"/>
      <c r="D233" s="252"/>
      <c r="E233" s="395"/>
      <c r="F233" s="253" t="s">
        <v>2134</v>
      </c>
      <c r="G233" s="392"/>
      <c r="H233" s="251" t="s">
        <v>2134</v>
      </c>
      <c r="I233" s="252"/>
      <c r="J233" s="252"/>
      <c r="K233" s="395"/>
      <c r="L233" s="253" t="s">
        <v>2134</v>
      </c>
    </row>
    <row r="234" spans="1:12" ht="15.75" thickBot="1">
      <c r="A234" s="392"/>
      <c r="B234" s="251" t="s">
        <v>2135</v>
      </c>
      <c r="C234" s="252"/>
      <c r="D234" s="252"/>
      <c r="E234" s="395"/>
      <c r="F234" s="253" t="s">
        <v>2135</v>
      </c>
      <c r="G234" s="392"/>
      <c r="H234" s="251" t="s">
        <v>2135</v>
      </c>
      <c r="I234" s="252"/>
      <c r="J234" s="252"/>
      <c r="K234" s="395"/>
      <c r="L234" s="253" t="s">
        <v>2135</v>
      </c>
    </row>
    <row r="235" spans="1:12" ht="15.75" thickBot="1">
      <c r="A235" s="392"/>
      <c r="B235" s="251" t="s">
        <v>2136</v>
      </c>
      <c r="C235" s="252"/>
      <c r="D235" s="252"/>
      <c r="E235" s="395"/>
      <c r="F235" s="253" t="s">
        <v>2136</v>
      </c>
      <c r="G235" s="392"/>
      <c r="H235" s="251" t="s">
        <v>2136</v>
      </c>
      <c r="I235" s="252"/>
      <c r="J235" s="252"/>
      <c r="K235" s="395"/>
      <c r="L235" s="253" t="s">
        <v>2136</v>
      </c>
    </row>
    <row r="236" spans="1:12" ht="15.75" thickBot="1">
      <c r="A236" s="392"/>
      <c r="B236" s="251" t="s">
        <v>2137</v>
      </c>
      <c r="C236" s="252"/>
      <c r="D236" s="252"/>
      <c r="E236" s="395"/>
      <c r="F236" s="253" t="s">
        <v>2137</v>
      </c>
      <c r="G236" s="392"/>
      <c r="H236" s="251" t="s">
        <v>2137</v>
      </c>
      <c r="I236" s="252"/>
      <c r="J236" s="252"/>
      <c r="K236" s="395"/>
      <c r="L236" s="253" t="s">
        <v>2137</v>
      </c>
    </row>
    <row r="237" spans="1:12" ht="15.75" thickBot="1">
      <c r="A237" s="392"/>
      <c r="B237" s="251" t="s">
        <v>2138</v>
      </c>
      <c r="C237" s="252"/>
      <c r="D237" s="252"/>
      <c r="E237" s="395"/>
      <c r="F237" s="253" t="s">
        <v>2138</v>
      </c>
      <c r="G237" s="392"/>
      <c r="H237" s="251" t="s">
        <v>2138</v>
      </c>
      <c r="I237" s="252"/>
      <c r="J237" s="252"/>
      <c r="K237" s="395"/>
      <c r="L237" s="253" t="s">
        <v>2138</v>
      </c>
    </row>
    <row r="238" spans="1:12" ht="15.75" thickBot="1">
      <c r="A238" s="392"/>
      <c r="B238" s="251" t="s">
        <v>2139</v>
      </c>
      <c r="C238" s="252"/>
      <c r="D238" s="252"/>
      <c r="E238" s="395"/>
      <c r="F238" s="253" t="s">
        <v>2139</v>
      </c>
      <c r="G238" s="392"/>
      <c r="H238" s="251" t="s">
        <v>2139</v>
      </c>
      <c r="I238" s="252"/>
      <c r="J238" s="252"/>
      <c r="K238" s="395"/>
      <c r="L238" s="253" t="s">
        <v>2139</v>
      </c>
    </row>
    <row r="239" spans="1:12" ht="26.25" thickBot="1">
      <c r="A239" s="392"/>
      <c r="B239" s="251" t="s">
        <v>2140</v>
      </c>
      <c r="C239" s="252"/>
      <c r="D239" s="252"/>
      <c r="E239" s="395"/>
      <c r="F239" s="253" t="s">
        <v>2141</v>
      </c>
      <c r="G239" s="392"/>
      <c r="H239" s="251" t="s">
        <v>2140</v>
      </c>
      <c r="I239" s="252"/>
      <c r="J239" s="252"/>
      <c r="K239" s="395"/>
      <c r="L239" s="253" t="s">
        <v>2141</v>
      </c>
    </row>
    <row r="240" spans="1:12" ht="15.75" thickBot="1">
      <c r="A240" s="393"/>
      <c r="B240" s="254" t="s">
        <v>2142</v>
      </c>
      <c r="C240" s="255"/>
      <c r="D240" s="256"/>
      <c r="E240" s="396"/>
      <c r="F240" s="257" t="s">
        <v>2143</v>
      </c>
      <c r="G240" s="393"/>
      <c r="H240" s="254" t="s">
        <v>2142</v>
      </c>
      <c r="I240" s="255"/>
      <c r="J240" s="256"/>
      <c r="K240" s="396"/>
      <c r="L240" s="257" t="s">
        <v>2143</v>
      </c>
    </row>
    <row r="241" spans="1:12" ht="15.75" thickBot="1">
      <c r="A241" s="391" t="s">
        <v>2161</v>
      </c>
      <c r="B241" s="251" t="s">
        <v>2129</v>
      </c>
      <c r="C241" s="252"/>
      <c r="D241" s="252"/>
      <c r="E241" s="394" t="s">
        <v>2161</v>
      </c>
      <c r="F241" s="253" t="s">
        <v>2129</v>
      </c>
      <c r="G241" s="391" t="s">
        <v>2161</v>
      </c>
      <c r="H241" s="251" t="s">
        <v>2129</v>
      </c>
      <c r="I241" s="252"/>
      <c r="J241" s="252"/>
      <c r="K241" s="394" t="s">
        <v>2161</v>
      </c>
      <c r="L241" s="253" t="s">
        <v>2129</v>
      </c>
    </row>
    <row r="242" spans="1:12" ht="15.75" thickBot="1">
      <c r="A242" s="392"/>
      <c r="B242" s="251" t="s">
        <v>2130</v>
      </c>
      <c r="C242" s="252"/>
      <c r="D242" s="252"/>
      <c r="E242" s="395"/>
      <c r="F242" s="253" t="s">
        <v>2130</v>
      </c>
      <c r="G242" s="392"/>
      <c r="H242" s="251" t="s">
        <v>2130</v>
      </c>
      <c r="I242" s="252"/>
      <c r="J242" s="252"/>
      <c r="K242" s="395"/>
      <c r="L242" s="253" t="s">
        <v>2130</v>
      </c>
    </row>
    <row r="243" spans="1:12" ht="15.75" thickBot="1">
      <c r="A243" s="392"/>
      <c r="B243" s="251" t="s">
        <v>2131</v>
      </c>
      <c r="C243" s="252"/>
      <c r="D243" s="252"/>
      <c r="E243" s="395"/>
      <c r="F243" s="253" t="s">
        <v>2131</v>
      </c>
      <c r="G243" s="392"/>
      <c r="H243" s="251" t="s">
        <v>2131</v>
      </c>
      <c r="I243" s="252"/>
      <c r="J243" s="252"/>
      <c r="K243" s="395"/>
      <c r="L243" s="253" t="s">
        <v>2131</v>
      </c>
    </row>
    <row r="244" spans="1:12" ht="15.75" thickBot="1">
      <c r="A244" s="392"/>
      <c r="B244" s="251" t="s">
        <v>2132</v>
      </c>
      <c r="C244" s="252"/>
      <c r="D244" s="252"/>
      <c r="E244" s="395"/>
      <c r="F244" s="253" t="s">
        <v>2132</v>
      </c>
      <c r="G244" s="392"/>
      <c r="H244" s="251" t="s">
        <v>2132</v>
      </c>
      <c r="I244" s="252"/>
      <c r="J244" s="252"/>
      <c r="K244" s="395"/>
      <c r="L244" s="253" t="s">
        <v>2132</v>
      </c>
    </row>
    <row r="245" spans="1:12" ht="15.75" thickBot="1">
      <c r="A245" s="392"/>
      <c r="B245" s="251" t="s">
        <v>2133</v>
      </c>
      <c r="C245" s="252"/>
      <c r="D245" s="252"/>
      <c r="E245" s="395"/>
      <c r="F245" s="253" t="s">
        <v>2133</v>
      </c>
      <c r="G245" s="392"/>
      <c r="H245" s="251" t="s">
        <v>2133</v>
      </c>
      <c r="I245" s="252"/>
      <c r="J245" s="252"/>
      <c r="K245" s="395"/>
      <c r="L245" s="253" t="s">
        <v>2133</v>
      </c>
    </row>
    <row r="246" spans="1:12" ht="15.75" thickBot="1">
      <c r="A246" s="392"/>
      <c r="B246" s="251" t="s">
        <v>2134</v>
      </c>
      <c r="C246" s="252"/>
      <c r="D246" s="252"/>
      <c r="E246" s="395"/>
      <c r="F246" s="253" t="s">
        <v>2134</v>
      </c>
      <c r="G246" s="392"/>
      <c r="H246" s="251" t="s">
        <v>2134</v>
      </c>
      <c r="I246" s="252"/>
      <c r="J246" s="252"/>
      <c r="K246" s="395"/>
      <c r="L246" s="253" t="s">
        <v>2134</v>
      </c>
    </row>
    <row r="247" spans="1:12" ht="15.75" thickBot="1">
      <c r="A247" s="392"/>
      <c r="B247" s="251" t="s">
        <v>2135</v>
      </c>
      <c r="C247" s="252"/>
      <c r="D247" s="252"/>
      <c r="E247" s="395"/>
      <c r="F247" s="253" t="s">
        <v>2135</v>
      </c>
      <c r="G247" s="392"/>
      <c r="H247" s="251" t="s">
        <v>2135</v>
      </c>
      <c r="I247" s="252"/>
      <c r="J247" s="252"/>
      <c r="K247" s="395"/>
      <c r="L247" s="253" t="s">
        <v>2135</v>
      </c>
    </row>
    <row r="248" spans="1:12" ht="15.75" thickBot="1">
      <c r="A248" s="392"/>
      <c r="B248" s="251" t="s">
        <v>2136</v>
      </c>
      <c r="C248" s="252"/>
      <c r="D248" s="252"/>
      <c r="E248" s="395"/>
      <c r="F248" s="253" t="s">
        <v>2136</v>
      </c>
      <c r="G248" s="392"/>
      <c r="H248" s="251" t="s">
        <v>2136</v>
      </c>
      <c r="I248" s="252"/>
      <c r="J248" s="252"/>
      <c r="K248" s="395"/>
      <c r="L248" s="253" t="s">
        <v>2136</v>
      </c>
    </row>
    <row r="249" spans="1:12" ht="15.75" thickBot="1">
      <c r="A249" s="392"/>
      <c r="B249" s="251" t="s">
        <v>2137</v>
      </c>
      <c r="C249" s="252"/>
      <c r="D249" s="252"/>
      <c r="E249" s="395"/>
      <c r="F249" s="253" t="s">
        <v>2137</v>
      </c>
      <c r="G249" s="392"/>
      <c r="H249" s="251" t="s">
        <v>2137</v>
      </c>
      <c r="I249" s="252"/>
      <c r="J249" s="252"/>
      <c r="K249" s="395"/>
      <c r="L249" s="253" t="s">
        <v>2137</v>
      </c>
    </row>
    <row r="250" spans="1:12" ht="15.75" thickBot="1">
      <c r="A250" s="392"/>
      <c r="B250" s="251" t="s">
        <v>2138</v>
      </c>
      <c r="C250" s="252"/>
      <c r="D250" s="252"/>
      <c r="E250" s="395"/>
      <c r="F250" s="253" t="s">
        <v>2138</v>
      </c>
      <c r="G250" s="392"/>
      <c r="H250" s="251" t="s">
        <v>2138</v>
      </c>
      <c r="I250" s="252"/>
      <c r="J250" s="252"/>
      <c r="K250" s="395"/>
      <c r="L250" s="253" t="s">
        <v>2138</v>
      </c>
    </row>
    <row r="251" spans="1:12" ht="15.75" thickBot="1">
      <c r="A251" s="392"/>
      <c r="B251" s="251" t="s">
        <v>2139</v>
      </c>
      <c r="C251" s="252"/>
      <c r="D251" s="252"/>
      <c r="E251" s="395"/>
      <c r="F251" s="253" t="s">
        <v>2139</v>
      </c>
      <c r="G251" s="392"/>
      <c r="H251" s="251" t="s">
        <v>2139</v>
      </c>
      <c r="I251" s="252"/>
      <c r="J251" s="252"/>
      <c r="K251" s="395"/>
      <c r="L251" s="253" t="s">
        <v>2139</v>
      </c>
    </row>
    <row r="252" spans="1:12" ht="26.25" thickBot="1">
      <c r="A252" s="392"/>
      <c r="B252" s="251" t="s">
        <v>2140</v>
      </c>
      <c r="C252" s="252"/>
      <c r="D252" s="252"/>
      <c r="E252" s="395"/>
      <c r="F252" s="253" t="s">
        <v>2141</v>
      </c>
      <c r="G252" s="392"/>
      <c r="H252" s="251" t="s">
        <v>2140</v>
      </c>
      <c r="I252" s="252"/>
      <c r="J252" s="252"/>
      <c r="K252" s="395"/>
      <c r="L252" s="253" t="s">
        <v>2141</v>
      </c>
    </row>
    <row r="253" spans="1:12" ht="15.75" thickBot="1">
      <c r="A253" s="393"/>
      <c r="B253" s="254" t="s">
        <v>2142</v>
      </c>
      <c r="C253" s="255"/>
      <c r="D253" s="256"/>
      <c r="E253" s="396"/>
      <c r="F253" s="257" t="s">
        <v>2143</v>
      </c>
      <c r="G253" s="393"/>
      <c r="H253" s="254" t="s">
        <v>2142</v>
      </c>
      <c r="I253" s="255"/>
      <c r="J253" s="256"/>
      <c r="K253" s="396"/>
      <c r="L253" s="257" t="s">
        <v>2143</v>
      </c>
    </row>
    <row r="254" spans="1:12" ht="15.75" thickBot="1">
      <c r="A254" s="391" t="s">
        <v>2162</v>
      </c>
      <c r="B254" s="251" t="s">
        <v>2129</v>
      </c>
      <c r="C254" s="252"/>
      <c r="D254" s="252"/>
      <c r="E254" s="394" t="s">
        <v>2162</v>
      </c>
      <c r="F254" s="253" t="s">
        <v>2129</v>
      </c>
      <c r="G254" s="391" t="s">
        <v>2162</v>
      </c>
      <c r="H254" s="251" t="s">
        <v>2129</v>
      </c>
      <c r="I254" s="252"/>
      <c r="J254" s="252"/>
      <c r="K254" s="394" t="s">
        <v>2162</v>
      </c>
      <c r="L254" s="253" t="s">
        <v>2129</v>
      </c>
    </row>
    <row r="255" spans="1:12" ht="15.75" thickBot="1">
      <c r="A255" s="392"/>
      <c r="B255" s="251" t="s">
        <v>2130</v>
      </c>
      <c r="C255" s="252"/>
      <c r="D255" s="252"/>
      <c r="E255" s="395"/>
      <c r="F255" s="253" t="s">
        <v>2130</v>
      </c>
      <c r="G255" s="392"/>
      <c r="H255" s="251" t="s">
        <v>2130</v>
      </c>
      <c r="I255" s="252"/>
      <c r="J255" s="252"/>
      <c r="K255" s="395"/>
      <c r="L255" s="253" t="s">
        <v>2130</v>
      </c>
    </row>
    <row r="256" spans="1:12" ht="15.75" thickBot="1">
      <c r="A256" s="392"/>
      <c r="B256" s="251" t="s">
        <v>2131</v>
      </c>
      <c r="C256" s="252"/>
      <c r="D256" s="252"/>
      <c r="E256" s="395"/>
      <c r="F256" s="253" t="s">
        <v>2131</v>
      </c>
      <c r="G256" s="392"/>
      <c r="H256" s="251" t="s">
        <v>2131</v>
      </c>
      <c r="I256" s="252"/>
      <c r="J256" s="252"/>
      <c r="K256" s="395"/>
      <c r="L256" s="253" t="s">
        <v>2131</v>
      </c>
    </row>
    <row r="257" spans="1:12" ht="15.75" thickBot="1">
      <c r="A257" s="392"/>
      <c r="B257" s="251" t="s">
        <v>2132</v>
      </c>
      <c r="C257" s="252"/>
      <c r="D257" s="252"/>
      <c r="E257" s="395"/>
      <c r="F257" s="253" t="s">
        <v>2132</v>
      </c>
      <c r="G257" s="392"/>
      <c r="H257" s="251" t="s">
        <v>2132</v>
      </c>
      <c r="I257" s="252"/>
      <c r="J257" s="252"/>
      <c r="K257" s="395"/>
      <c r="L257" s="253" t="s">
        <v>2132</v>
      </c>
    </row>
    <row r="258" spans="1:12" ht="15.75" thickBot="1">
      <c r="A258" s="392"/>
      <c r="B258" s="251" t="s">
        <v>2133</v>
      </c>
      <c r="C258" s="252"/>
      <c r="D258" s="252"/>
      <c r="E258" s="395"/>
      <c r="F258" s="253" t="s">
        <v>2133</v>
      </c>
      <c r="G258" s="392"/>
      <c r="H258" s="251" t="s">
        <v>2133</v>
      </c>
      <c r="I258" s="252"/>
      <c r="J258" s="252"/>
      <c r="K258" s="395"/>
      <c r="L258" s="253" t="s">
        <v>2133</v>
      </c>
    </row>
    <row r="259" spans="1:12" ht="15.75" thickBot="1">
      <c r="A259" s="392"/>
      <c r="B259" s="251" t="s">
        <v>2134</v>
      </c>
      <c r="C259" s="252"/>
      <c r="D259" s="252"/>
      <c r="E259" s="395"/>
      <c r="F259" s="253" t="s">
        <v>2134</v>
      </c>
      <c r="G259" s="392"/>
      <c r="H259" s="251" t="s">
        <v>2134</v>
      </c>
      <c r="I259" s="252"/>
      <c r="J259" s="252"/>
      <c r="K259" s="395"/>
      <c r="L259" s="253" t="s">
        <v>2134</v>
      </c>
    </row>
    <row r="260" spans="1:12" ht="15.75" thickBot="1">
      <c r="A260" s="392"/>
      <c r="B260" s="251" t="s">
        <v>2135</v>
      </c>
      <c r="C260" s="252"/>
      <c r="D260" s="252"/>
      <c r="E260" s="395"/>
      <c r="F260" s="253" t="s">
        <v>2135</v>
      </c>
      <c r="G260" s="392"/>
      <c r="H260" s="251" t="s">
        <v>2135</v>
      </c>
      <c r="I260" s="252"/>
      <c r="J260" s="252"/>
      <c r="K260" s="395"/>
      <c r="L260" s="253" t="s">
        <v>2135</v>
      </c>
    </row>
    <row r="261" spans="1:12" ht="15.75" thickBot="1">
      <c r="A261" s="392"/>
      <c r="B261" s="251" t="s">
        <v>2136</v>
      </c>
      <c r="C261" s="252"/>
      <c r="D261" s="252"/>
      <c r="E261" s="395"/>
      <c r="F261" s="253" t="s">
        <v>2136</v>
      </c>
      <c r="G261" s="392"/>
      <c r="H261" s="251" t="s">
        <v>2136</v>
      </c>
      <c r="I261" s="252"/>
      <c r="J261" s="252"/>
      <c r="K261" s="395"/>
      <c r="L261" s="253" t="s">
        <v>2136</v>
      </c>
    </row>
    <row r="262" spans="1:12" ht="15.75" thickBot="1">
      <c r="A262" s="392"/>
      <c r="B262" s="251" t="s">
        <v>2137</v>
      </c>
      <c r="C262" s="252"/>
      <c r="D262" s="252"/>
      <c r="E262" s="395"/>
      <c r="F262" s="253" t="s">
        <v>2137</v>
      </c>
      <c r="G262" s="392"/>
      <c r="H262" s="251" t="s">
        <v>2137</v>
      </c>
      <c r="I262" s="252"/>
      <c r="J262" s="252"/>
      <c r="K262" s="395"/>
      <c r="L262" s="253" t="s">
        <v>2137</v>
      </c>
    </row>
    <row r="263" spans="1:12" ht="15.75" thickBot="1">
      <c r="A263" s="392"/>
      <c r="B263" s="251" t="s">
        <v>2138</v>
      </c>
      <c r="C263" s="252"/>
      <c r="D263" s="252"/>
      <c r="E263" s="395"/>
      <c r="F263" s="253" t="s">
        <v>2138</v>
      </c>
      <c r="G263" s="392"/>
      <c r="H263" s="251" t="s">
        <v>2138</v>
      </c>
      <c r="I263" s="252"/>
      <c r="J263" s="252"/>
      <c r="K263" s="395"/>
      <c r="L263" s="253" t="s">
        <v>2138</v>
      </c>
    </row>
    <row r="264" spans="1:12" ht="15.75" thickBot="1">
      <c r="A264" s="392"/>
      <c r="B264" s="251" t="s">
        <v>2139</v>
      </c>
      <c r="C264" s="252"/>
      <c r="D264" s="252"/>
      <c r="E264" s="395"/>
      <c r="F264" s="253" t="s">
        <v>2139</v>
      </c>
      <c r="G264" s="392"/>
      <c r="H264" s="251" t="s">
        <v>2139</v>
      </c>
      <c r="I264" s="252"/>
      <c r="J264" s="252"/>
      <c r="K264" s="395"/>
      <c r="L264" s="253" t="s">
        <v>2139</v>
      </c>
    </row>
    <row r="265" spans="1:12" ht="26.25" thickBot="1">
      <c r="A265" s="392"/>
      <c r="B265" s="251" t="s">
        <v>2140</v>
      </c>
      <c r="C265" s="252"/>
      <c r="D265" s="252"/>
      <c r="E265" s="395"/>
      <c r="F265" s="253" t="s">
        <v>2141</v>
      </c>
      <c r="G265" s="392"/>
      <c r="H265" s="251" t="s">
        <v>2140</v>
      </c>
      <c r="I265" s="252"/>
      <c r="J265" s="252"/>
      <c r="K265" s="395"/>
      <c r="L265" s="253" t="s">
        <v>2141</v>
      </c>
    </row>
    <row r="266" spans="1:12" ht="15.75" thickBot="1">
      <c r="A266" s="393"/>
      <c r="B266" s="254" t="s">
        <v>2142</v>
      </c>
      <c r="C266" s="255"/>
      <c r="D266" s="256"/>
      <c r="E266" s="396"/>
      <c r="F266" s="257" t="s">
        <v>2143</v>
      </c>
      <c r="G266" s="393"/>
      <c r="H266" s="254" t="s">
        <v>2142</v>
      </c>
      <c r="I266" s="255"/>
      <c r="J266" s="256"/>
      <c r="K266" s="396"/>
      <c r="L266" s="257" t="s">
        <v>2143</v>
      </c>
    </row>
    <row r="267" spans="1:12" ht="15.75" thickBot="1">
      <c r="A267" s="391" t="s">
        <v>2163</v>
      </c>
      <c r="B267" s="251" t="s">
        <v>2129</v>
      </c>
      <c r="C267" s="252"/>
      <c r="D267" s="252"/>
      <c r="E267" s="394" t="s">
        <v>2164</v>
      </c>
      <c r="F267" s="253" t="s">
        <v>2129</v>
      </c>
      <c r="G267" s="391" t="s">
        <v>2163</v>
      </c>
      <c r="H267" s="251" t="s">
        <v>2129</v>
      </c>
      <c r="I267" s="252"/>
      <c r="J267" s="252"/>
      <c r="K267" s="394" t="s">
        <v>2164</v>
      </c>
      <c r="L267" s="253" t="s">
        <v>2129</v>
      </c>
    </row>
    <row r="268" spans="1:12" ht="15.75" thickBot="1">
      <c r="A268" s="392"/>
      <c r="B268" s="251" t="s">
        <v>2130</v>
      </c>
      <c r="C268" s="252"/>
      <c r="D268" s="252"/>
      <c r="E268" s="395"/>
      <c r="F268" s="253" t="s">
        <v>2130</v>
      </c>
      <c r="G268" s="392"/>
      <c r="H268" s="251" t="s">
        <v>2130</v>
      </c>
      <c r="I268" s="252"/>
      <c r="J268" s="252"/>
      <c r="K268" s="395"/>
      <c r="L268" s="253" t="s">
        <v>2130</v>
      </c>
    </row>
    <row r="269" spans="1:12" ht="15.75" thickBot="1">
      <c r="A269" s="392"/>
      <c r="B269" s="251" t="s">
        <v>2131</v>
      </c>
      <c r="C269" s="252"/>
      <c r="D269" s="252"/>
      <c r="E269" s="395"/>
      <c r="F269" s="253" t="s">
        <v>2131</v>
      </c>
      <c r="G269" s="392"/>
      <c r="H269" s="251" t="s">
        <v>2131</v>
      </c>
      <c r="I269" s="252"/>
      <c r="J269" s="252"/>
      <c r="K269" s="395"/>
      <c r="L269" s="253" t="s">
        <v>2131</v>
      </c>
    </row>
    <row r="270" spans="1:12" ht="15.75" thickBot="1">
      <c r="A270" s="392"/>
      <c r="B270" s="251" t="s">
        <v>2132</v>
      </c>
      <c r="C270" s="252"/>
      <c r="D270" s="252"/>
      <c r="E270" s="395"/>
      <c r="F270" s="253" t="s">
        <v>2132</v>
      </c>
      <c r="G270" s="392"/>
      <c r="H270" s="251" t="s">
        <v>2132</v>
      </c>
      <c r="I270" s="252"/>
      <c r="J270" s="252"/>
      <c r="K270" s="395"/>
      <c r="L270" s="253" t="s">
        <v>2132</v>
      </c>
    </row>
    <row r="271" spans="1:12" ht="15.75" thickBot="1">
      <c r="A271" s="392"/>
      <c r="B271" s="251" t="s">
        <v>2133</v>
      </c>
      <c r="C271" s="252"/>
      <c r="D271" s="252"/>
      <c r="E271" s="395"/>
      <c r="F271" s="253" t="s">
        <v>2133</v>
      </c>
      <c r="G271" s="392"/>
      <c r="H271" s="251" t="s">
        <v>2133</v>
      </c>
      <c r="I271" s="252"/>
      <c r="J271" s="252"/>
      <c r="K271" s="395"/>
      <c r="L271" s="253" t="s">
        <v>2133</v>
      </c>
    </row>
    <row r="272" spans="1:12" ht="15.75" thickBot="1">
      <c r="A272" s="392"/>
      <c r="B272" s="251" t="s">
        <v>2134</v>
      </c>
      <c r="C272" s="252"/>
      <c r="D272" s="252"/>
      <c r="E272" s="395"/>
      <c r="F272" s="253" t="s">
        <v>2134</v>
      </c>
      <c r="G272" s="392"/>
      <c r="H272" s="251" t="s">
        <v>2134</v>
      </c>
      <c r="I272" s="252"/>
      <c r="J272" s="252"/>
      <c r="K272" s="395"/>
      <c r="L272" s="253" t="s">
        <v>2134</v>
      </c>
    </row>
    <row r="273" spans="1:12" ht="15.75" thickBot="1">
      <c r="A273" s="392"/>
      <c r="B273" s="251" t="s">
        <v>2135</v>
      </c>
      <c r="C273" s="252"/>
      <c r="D273" s="252"/>
      <c r="E273" s="395"/>
      <c r="F273" s="253" t="s">
        <v>2135</v>
      </c>
      <c r="G273" s="392"/>
      <c r="H273" s="251" t="s">
        <v>2135</v>
      </c>
      <c r="I273" s="252"/>
      <c r="J273" s="252"/>
      <c r="K273" s="395"/>
      <c r="L273" s="253" t="s">
        <v>2135</v>
      </c>
    </row>
    <row r="274" spans="1:12" ht="15.75" thickBot="1">
      <c r="A274" s="392"/>
      <c r="B274" s="251" t="s">
        <v>2136</v>
      </c>
      <c r="C274" s="252"/>
      <c r="D274" s="252"/>
      <c r="E274" s="395"/>
      <c r="F274" s="253" t="s">
        <v>2136</v>
      </c>
      <c r="G274" s="392"/>
      <c r="H274" s="251" t="s">
        <v>2136</v>
      </c>
      <c r="I274" s="252"/>
      <c r="J274" s="252"/>
      <c r="K274" s="395"/>
      <c r="L274" s="253" t="s">
        <v>2136</v>
      </c>
    </row>
    <row r="275" spans="1:12" ht="15.75" thickBot="1">
      <c r="A275" s="392"/>
      <c r="B275" s="251" t="s">
        <v>2137</v>
      </c>
      <c r="C275" s="252"/>
      <c r="D275" s="252"/>
      <c r="E275" s="395"/>
      <c r="F275" s="253" t="s">
        <v>2137</v>
      </c>
      <c r="G275" s="392"/>
      <c r="H275" s="251" t="s">
        <v>2137</v>
      </c>
      <c r="I275" s="252"/>
      <c r="J275" s="252"/>
      <c r="K275" s="395"/>
      <c r="L275" s="253" t="s">
        <v>2137</v>
      </c>
    </row>
    <row r="276" spans="1:12" ht="15.75" thickBot="1">
      <c r="A276" s="392"/>
      <c r="B276" s="251" t="s">
        <v>2138</v>
      </c>
      <c r="C276" s="252"/>
      <c r="D276" s="252"/>
      <c r="E276" s="395"/>
      <c r="F276" s="253" t="s">
        <v>2138</v>
      </c>
      <c r="G276" s="392"/>
      <c r="H276" s="251" t="s">
        <v>2138</v>
      </c>
      <c r="I276" s="252"/>
      <c r="J276" s="252"/>
      <c r="K276" s="395"/>
      <c r="L276" s="253" t="s">
        <v>2138</v>
      </c>
    </row>
    <row r="277" spans="1:12" ht="15.75" thickBot="1">
      <c r="A277" s="392"/>
      <c r="B277" s="251" t="s">
        <v>2139</v>
      </c>
      <c r="C277" s="252"/>
      <c r="D277" s="252"/>
      <c r="E277" s="395"/>
      <c r="F277" s="253" t="s">
        <v>2139</v>
      </c>
      <c r="G277" s="392"/>
      <c r="H277" s="251" t="s">
        <v>2139</v>
      </c>
      <c r="I277" s="252"/>
      <c r="J277" s="252"/>
      <c r="K277" s="395"/>
      <c r="L277" s="253" t="s">
        <v>2139</v>
      </c>
    </row>
    <row r="278" spans="1:12" ht="26.25" thickBot="1">
      <c r="A278" s="392"/>
      <c r="B278" s="251" t="s">
        <v>2140</v>
      </c>
      <c r="C278" s="252"/>
      <c r="D278" s="252"/>
      <c r="E278" s="395"/>
      <c r="F278" s="253" t="s">
        <v>2141</v>
      </c>
      <c r="G278" s="392"/>
      <c r="H278" s="251" t="s">
        <v>2140</v>
      </c>
      <c r="I278" s="252"/>
      <c r="J278" s="252"/>
      <c r="K278" s="395"/>
      <c r="L278" s="253" t="s">
        <v>2141</v>
      </c>
    </row>
    <row r="279" spans="1:12" ht="15.75" thickBot="1">
      <c r="A279" s="393"/>
      <c r="B279" s="254" t="s">
        <v>2142</v>
      </c>
      <c r="C279" s="255"/>
      <c r="D279" s="256"/>
      <c r="E279" s="396"/>
      <c r="F279" s="257" t="s">
        <v>2143</v>
      </c>
      <c r="G279" s="393"/>
      <c r="H279" s="254" t="s">
        <v>2142</v>
      </c>
      <c r="I279" s="255"/>
      <c r="J279" s="256"/>
      <c r="K279" s="396"/>
      <c r="L279" s="257" t="s">
        <v>2143</v>
      </c>
    </row>
    <row r="280" spans="1:12" ht="15.75" thickBot="1">
      <c r="A280" s="391" t="s">
        <v>2165</v>
      </c>
      <c r="B280" s="251" t="s">
        <v>2129</v>
      </c>
      <c r="C280" s="252"/>
      <c r="D280" s="252"/>
      <c r="E280" s="394" t="s">
        <v>2166</v>
      </c>
      <c r="F280" s="253" t="s">
        <v>2129</v>
      </c>
      <c r="G280" s="391" t="s">
        <v>2165</v>
      </c>
      <c r="H280" s="251" t="s">
        <v>2129</v>
      </c>
      <c r="I280" s="252"/>
      <c r="J280" s="252"/>
      <c r="K280" s="394" t="s">
        <v>2166</v>
      </c>
      <c r="L280" s="253" t="s">
        <v>2129</v>
      </c>
    </row>
    <row r="281" spans="1:12" ht="15.75" thickBot="1">
      <c r="A281" s="392"/>
      <c r="B281" s="251" t="s">
        <v>2130</v>
      </c>
      <c r="C281" s="252"/>
      <c r="D281" s="252"/>
      <c r="E281" s="395"/>
      <c r="F281" s="253" t="s">
        <v>2130</v>
      </c>
      <c r="G281" s="392"/>
      <c r="H281" s="251" t="s">
        <v>2130</v>
      </c>
      <c r="I281" s="252"/>
      <c r="J281" s="252"/>
      <c r="K281" s="395"/>
      <c r="L281" s="253" t="s">
        <v>2130</v>
      </c>
    </row>
    <row r="282" spans="1:12" ht="15.75" thickBot="1">
      <c r="A282" s="392"/>
      <c r="B282" s="251" t="s">
        <v>2131</v>
      </c>
      <c r="C282" s="252"/>
      <c r="D282" s="252"/>
      <c r="E282" s="395"/>
      <c r="F282" s="253" t="s">
        <v>2131</v>
      </c>
      <c r="G282" s="392"/>
      <c r="H282" s="251" t="s">
        <v>2131</v>
      </c>
      <c r="I282" s="252"/>
      <c r="J282" s="252"/>
      <c r="K282" s="395"/>
      <c r="L282" s="253" t="s">
        <v>2131</v>
      </c>
    </row>
    <row r="283" spans="1:12" ht="15.75" thickBot="1">
      <c r="A283" s="392"/>
      <c r="B283" s="251" t="s">
        <v>2132</v>
      </c>
      <c r="C283" s="252"/>
      <c r="D283" s="252"/>
      <c r="E283" s="395"/>
      <c r="F283" s="253" t="s">
        <v>2132</v>
      </c>
      <c r="G283" s="392"/>
      <c r="H283" s="251" t="s">
        <v>2132</v>
      </c>
      <c r="I283" s="252"/>
      <c r="J283" s="252"/>
      <c r="K283" s="395"/>
      <c r="L283" s="253" t="s">
        <v>2132</v>
      </c>
    </row>
    <row r="284" spans="1:12" ht="15.75" thickBot="1">
      <c r="A284" s="392"/>
      <c r="B284" s="251" t="s">
        <v>2133</v>
      </c>
      <c r="C284" s="252"/>
      <c r="D284" s="252"/>
      <c r="E284" s="395"/>
      <c r="F284" s="253" t="s">
        <v>2133</v>
      </c>
      <c r="G284" s="392"/>
      <c r="H284" s="251" t="s">
        <v>2133</v>
      </c>
      <c r="I284" s="252"/>
      <c r="J284" s="252"/>
      <c r="K284" s="395"/>
      <c r="L284" s="253" t="s">
        <v>2133</v>
      </c>
    </row>
    <row r="285" spans="1:12" ht="15.75" thickBot="1">
      <c r="A285" s="392"/>
      <c r="B285" s="251" t="s">
        <v>2134</v>
      </c>
      <c r="C285" s="252"/>
      <c r="D285" s="252"/>
      <c r="E285" s="395"/>
      <c r="F285" s="253" t="s">
        <v>2134</v>
      </c>
      <c r="G285" s="392"/>
      <c r="H285" s="251" t="s">
        <v>2134</v>
      </c>
      <c r="I285" s="252"/>
      <c r="J285" s="252"/>
      <c r="K285" s="395"/>
      <c r="L285" s="253" t="s">
        <v>2134</v>
      </c>
    </row>
    <row r="286" spans="1:12" ht="15.75" thickBot="1">
      <c r="A286" s="392"/>
      <c r="B286" s="251" t="s">
        <v>2135</v>
      </c>
      <c r="C286" s="252"/>
      <c r="D286" s="252"/>
      <c r="E286" s="395"/>
      <c r="F286" s="253" t="s">
        <v>2135</v>
      </c>
      <c r="G286" s="392"/>
      <c r="H286" s="251" t="s">
        <v>2135</v>
      </c>
      <c r="I286" s="252"/>
      <c r="J286" s="252"/>
      <c r="K286" s="395"/>
      <c r="L286" s="253" t="s">
        <v>2135</v>
      </c>
    </row>
    <row r="287" spans="1:12" ht="15.75" thickBot="1">
      <c r="A287" s="392"/>
      <c r="B287" s="251" t="s">
        <v>2136</v>
      </c>
      <c r="C287" s="252"/>
      <c r="D287" s="252"/>
      <c r="E287" s="395"/>
      <c r="F287" s="253" t="s">
        <v>2136</v>
      </c>
      <c r="G287" s="392"/>
      <c r="H287" s="251" t="s">
        <v>2136</v>
      </c>
      <c r="I287" s="252"/>
      <c r="J287" s="252"/>
      <c r="K287" s="395"/>
      <c r="L287" s="253" t="s">
        <v>2136</v>
      </c>
    </row>
    <row r="288" spans="1:12" ht="15.75" thickBot="1">
      <c r="A288" s="392"/>
      <c r="B288" s="251" t="s">
        <v>2137</v>
      </c>
      <c r="C288" s="252"/>
      <c r="D288" s="252"/>
      <c r="E288" s="395"/>
      <c r="F288" s="253" t="s">
        <v>2137</v>
      </c>
      <c r="G288" s="392"/>
      <c r="H288" s="251" t="s">
        <v>2137</v>
      </c>
      <c r="I288" s="252"/>
      <c r="J288" s="252"/>
      <c r="K288" s="395"/>
      <c r="L288" s="253" t="s">
        <v>2137</v>
      </c>
    </row>
    <row r="289" spans="1:12" ht="15.75" thickBot="1">
      <c r="A289" s="392"/>
      <c r="B289" s="251" t="s">
        <v>2138</v>
      </c>
      <c r="C289" s="252"/>
      <c r="D289" s="252"/>
      <c r="E289" s="395"/>
      <c r="F289" s="253" t="s">
        <v>2138</v>
      </c>
      <c r="G289" s="392"/>
      <c r="H289" s="251" t="s">
        <v>2138</v>
      </c>
      <c r="I289" s="252"/>
      <c r="J289" s="252"/>
      <c r="K289" s="395"/>
      <c r="L289" s="253" t="s">
        <v>2138</v>
      </c>
    </row>
    <row r="290" spans="1:12" ht="15.75" thickBot="1">
      <c r="A290" s="392"/>
      <c r="B290" s="251" t="s">
        <v>2139</v>
      </c>
      <c r="C290" s="252"/>
      <c r="D290" s="252"/>
      <c r="E290" s="395"/>
      <c r="F290" s="253" t="s">
        <v>2139</v>
      </c>
      <c r="G290" s="392"/>
      <c r="H290" s="251" t="s">
        <v>2139</v>
      </c>
      <c r="I290" s="252"/>
      <c r="J290" s="252"/>
      <c r="K290" s="395"/>
      <c r="L290" s="253" t="s">
        <v>2139</v>
      </c>
    </row>
    <row r="291" spans="1:12" ht="26.25" thickBot="1">
      <c r="A291" s="392"/>
      <c r="B291" s="251" t="s">
        <v>2140</v>
      </c>
      <c r="C291" s="252"/>
      <c r="D291" s="252"/>
      <c r="E291" s="395"/>
      <c r="F291" s="253" t="s">
        <v>2141</v>
      </c>
      <c r="G291" s="392"/>
      <c r="H291" s="251" t="s">
        <v>2140</v>
      </c>
      <c r="I291" s="252"/>
      <c r="J291" s="252"/>
      <c r="K291" s="395"/>
      <c r="L291" s="253" t="s">
        <v>2141</v>
      </c>
    </row>
    <row r="292" spans="1:12" ht="15.75" thickBot="1">
      <c r="A292" s="393"/>
      <c r="B292" s="254" t="s">
        <v>2142</v>
      </c>
      <c r="C292" s="255"/>
      <c r="D292" s="256"/>
      <c r="E292" s="396"/>
      <c r="F292" s="257" t="s">
        <v>2143</v>
      </c>
      <c r="G292" s="393"/>
      <c r="H292" s="254" t="s">
        <v>2142</v>
      </c>
      <c r="I292" s="255"/>
      <c r="J292" s="256"/>
      <c r="K292" s="396"/>
      <c r="L292" s="257" t="s">
        <v>2143</v>
      </c>
    </row>
    <row r="293" spans="1:12" ht="15.75" thickBot="1">
      <c r="A293" s="391" t="s">
        <v>2167</v>
      </c>
      <c r="B293" s="251" t="s">
        <v>2129</v>
      </c>
      <c r="C293" s="252"/>
      <c r="D293" s="252"/>
      <c r="E293" s="394" t="s">
        <v>2168</v>
      </c>
      <c r="F293" s="253" t="s">
        <v>2129</v>
      </c>
      <c r="G293" s="391" t="s">
        <v>2167</v>
      </c>
      <c r="H293" s="251" t="s">
        <v>2129</v>
      </c>
      <c r="I293" s="252"/>
      <c r="J293" s="252"/>
      <c r="K293" s="394" t="s">
        <v>2168</v>
      </c>
      <c r="L293" s="253" t="s">
        <v>2129</v>
      </c>
    </row>
    <row r="294" spans="1:12" ht="15.75" thickBot="1">
      <c r="A294" s="392"/>
      <c r="B294" s="251" t="s">
        <v>2130</v>
      </c>
      <c r="C294" s="252"/>
      <c r="D294" s="252"/>
      <c r="E294" s="395"/>
      <c r="F294" s="253" t="s">
        <v>2130</v>
      </c>
      <c r="G294" s="392"/>
      <c r="H294" s="251" t="s">
        <v>2130</v>
      </c>
      <c r="I294" s="252"/>
      <c r="J294" s="252"/>
      <c r="K294" s="395"/>
      <c r="L294" s="253" t="s">
        <v>2130</v>
      </c>
    </row>
    <row r="295" spans="1:12" ht="15.75" thickBot="1">
      <c r="A295" s="392"/>
      <c r="B295" s="251" t="s">
        <v>2131</v>
      </c>
      <c r="C295" s="252"/>
      <c r="D295" s="252"/>
      <c r="E295" s="395"/>
      <c r="F295" s="253" t="s">
        <v>2131</v>
      </c>
      <c r="G295" s="392"/>
      <c r="H295" s="251" t="s">
        <v>2131</v>
      </c>
      <c r="I295" s="252"/>
      <c r="J295" s="252"/>
      <c r="K295" s="395"/>
      <c r="L295" s="253" t="s">
        <v>2131</v>
      </c>
    </row>
    <row r="296" spans="1:12" ht="15.75" thickBot="1">
      <c r="A296" s="392"/>
      <c r="B296" s="251" t="s">
        <v>2132</v>
      </c>
      <c r="C296" s="252"/>
      <c r="D296" s="252"/>
      <c r="E296" s="395"/>
      <c r="F296" s="253" t="s">
        <v>2132</v>
      </c>
      <c r="G296" s="392"/>
      <c r="H296" s="251" t="s">
        <v>2132</v>
      </c>
      <c r="I296" s="252"/>
      <c r="J296" s="252"/>
      <c r="K296" s="395"/>
      <c r="L296" s="253" t="s">
        <v>2132</v>
      </c>
    </row>
    <row r="297" spans="1:12" ht="15.75" thickBot="1">
      <c r="A297" s="392"/>
      <c r="B297" s="251" t="s">
        <v>2133</v>
      </c>
      <c r="C297" s="252"/>
      <c r="D297" s="252"/>
      <c r="E297" s="395"/>
      <c r="F297" s="253" t="s">
        <v>2133</v>
      </c>
      <c r="G297" s="392"/>
      <c r="H297" s="251" t="s">
        <v>2133</v>
      </c>
      <c r="I297" s="252"/>
      <c r="J297" s="252"/>
      <c r="K297" s="395"/>
      <c r="L297" s="253" t="s">
        <v>2133</v>
      </c>
    </row>
    <row r="298" spans="1:12" ht="15.75" thickBot="1">
      <c r="A298" s="392"/>
      <c r="B298" s="251" t="s">
        <v>2134</v>
      </c>
      <c r="C298" s="252"/>
      <c r="D298" s="252"/>
      <c r="E298" s="395"/>
      <c r="F298" s="253" t="s">
        <v>2134</v>
      </c>
      <c r="G298" s="392"/>
      <c r="H298" s="251" t="s">
        <v>2134</v>
      </c>
      <c r="I298" s="252"/>
      <c r="J298" s="252"/>
      <c r="K298" s="395"/>
      <c r="L298" s="253" t="s">
        <v>2134</v>
      </c>
    </row>
    <row r="299" spans="1:12" ht="15.75" thickBot="1">
      <c r="A299" s="392"/>
      <c r="B299" s="251" t="s">
        <v>2135</v>
      </c>
      <c r="C299" s="252"/>
      <c r="D299" s="252"/>
      <c r="E299" s="395"/>
      <c r="F299" s="253" t="s">
        <v>2135</v>
      </c>
      <c r="G299" s="392"/>
      <c r="H299" s="251" t="s">
        <v>2135</v>
      </c>
      <c r="I299" s="252"/>
      <c r="J299" s="252"/>
      <c r="K299" s="395"/>
      <c r="L299" s="253" t="s">
        <v>2135</v>
      </c>
    </row>
    <row r="300" spans="1:12" ht="15.75" thickBot="1">
      <c r="A300" s="392"/>
      <c r="B300" s="251" t="s">
        <v>2136</v>
      </c>
      <c r="C300" s="252"/>
      <c r="D300" s="252"/>
      <c r="E300" s="395"/>
      <c r="F300" s="253" t="s">
        <v>2136</v>
      </c>
      <c r="G300" s="392"/>
      <c r="H300" s="251" t="s">
        <v>2136</v>
      </c>
      <c r="I300" s="252"/>
      <c r="J300" s="252"/>
      <c r="K300" s="395"/>
      <c r="L300" s="253" t="s">
        <v>2136</v>
      </c>
    </row>
    <row r="301" spans="1:12" ht="15.75" thickBot="1">
      <c r="A301" s="392"/>
      <c r="B301" s="251" t="s">
        <v>2137</v>
      </c>
      <c r="C301" s="252"/>
      <c r="D301" s="252"/>
      <c r="E301" s="395"/>
      <c r="F301" s="253" t="s">
        <v>2137</v>
      </c>
      <c r="G301" s="392"/>
      <c r="H301" s="251" t="s">
        <v>2137</v>
      </c>
      <c r="I301" s="252"/>
      <c r="J301" s="252"/>
      <c r="K301" s="395"/>
      <c r="L301" s="253" t="s">
        <v>2137</v>
      </c>
    </row>
    <row r="302" spans="1:12" ht="15.75" thickBot="1">
      <c r="A302" s="392"/>
      <c r="B302" s="251" t="s">
        <v>2138</v>
      </c>
      <c r="C302" s="252"/>
      <c r="D302" s="252"/>
      <c r="E302" s="395"/>
      <c r="F302" s="253" t="s">
        <v>2138</v>
      </c>
      <c r="G302" s="392"/>
      <c r="H302" s="251" t="s">
        <v>2138</v>
      </c>
      <c r="I302" s="252"/>
      <c r="J302" s="252"/>
      <c r="K302" s="395"/>
      <c r="L302" s="253" t="s">
        <v>2138</v>
      </c>
    </row>
    <row r="303" spans="1:12" ht="15.75" thickBot="1">
      <c r="A303" s="392"/>
      <c r="B303" s="251" t="s">
        <v>2139</v>
      </c>
      <c r="C303" s="252"/>
      <c r="D303" s="252"/>
      <c r="E303" s="395"/>
      <c r="F303" s="253" t="s">
        <v>2139</v>
      </c>
      <c r="G303" s="392"/>
      <c r="H303" s="251" t="s">
        <v>2139</v>
      </c>
      <c r="I303" s="252"/>
      <c r="J303" s="252"/>
      <c r="K303" s="395"/>
      <c r="L303" s="253" t="s">
        <v>2139</v>
      </c>
    </row>
    <row r="304" spans="1:12" ht="26.25" thickBot="1">
      <c r="A304" s="392"/>
      <c r="B304" s="251" t="s">
        <v>2140</v>
      </c>
      <c r="C304" s="252"/>
      <c r="D304" s="252"/>
      <c r="E304" s="395"/>
      <c r="F304" s="253" t="s">
        <v>2141</v>
      </c>
      <c r="G304" s="392"/>
      <c r="H304" s="251" t="s">
        <v>2140</v>
      </c>
      <c r="I304" s="252"/>
      <c r="J304" s="252"/>
      <c r="K304" s="395"/>
      <c r="L304" s="253" t="s">
        <v>2141</v>
      </c>
    </row>
    <row r="305" spans="1:12" ht="15.75" thickBot="1">
      <c r="A305" s="393"/>
      <c r="B305" s="254" t="s">
        <v>2142</v>
      </c>
      <c r="C305" s="255"/>
      <c r="D305" s="256"/>
      <c r="E305" s="396"/>
      <c r="F305" s="257" t="s">
        <v>2143</v>
      </c>
      <c r="G305" s="393"/>
      <c r="H305" s="254" t="s">
        <v>2142</v>
      </c>
      <c r="I305" s="255"/>
      <c r="J305" s="256"/>
      <c r="K305" s="396"/>
      <c r="L305" s="257" t="s">
        <v>2143</v>
      </c>
    </row>
    <row r="306" spans="1:12" ht="17.25" customHeight="1">
      <c r="A306" s="385" t="s">
        <v>17</v>
      </c>
      <c r="B306" s="385"/>
      <c r="C306" s="385"/>
      <c r="D306" s="385"/>
      <c r="E306" s="385"/>
      <c r="F306" s="385"/>
      <c r="G306" s="386" t="s">
        <v>104</v>
      </c>
      <c r="H306" s="386"/>
      <c r="I306" s="386"/>
      <c r="J306" s="386"/>
      <c r="K306" s="386"/>
      <c r="L306" s="386"/>
    </row>
    <row r="307" spans="1:12" ht="17.25" customHeight="1">
      <c r="A307" s="387" t="s">
        <v>2123</v>
      </c>
      <c r="B307" s="387"/>
      <c r="C307" s="387"/>
      <c r="D307" s="388" t="s">
        <v>2124</v>
      </c>
      <c r="E307" s="388"/>
      <c r="F307" s="388"/>
      <c r="G307" s="387" t="s">
        <v>2123</v>
      </c>
      <c r="H307" s="387"/>
      <c r="I307" s="387"/>
      <c r="J307" s="388" t="s">
        <v>2124</v>
      </c>
      <c r="K307" s="388"/>
      <c r="L307" s="388"/>
    </row>
    <row r="308" spans="1:12">
      <c r="A308" s="389"/>
      <c r="B308" s="389"/>
      <c r="C308" s="390" t="s">
        <v>2125</v>
      </c>
      <c r="D308" s="390"/>
      <c r="E308" s="389"/>
      <c r="F308" s="389"/>
      <c r="G308" s="389"/>
      <c r="H308" s="389"/>
      <c r="I308" s="390" t="s">
        <v>2125</v>
      </c>
      <c r="J308" s="390"/>
      <c r="K308" s="389"/>
      <c r="L308" s="389"/>
    </row>
    <row r="309" spans="1:12" ht="23.25">
      <c r="A309" s="389"/>
      <c r="B309" s="389"/>
      <c r="C309" s="250" t="s">
        <v>2126</v>
      </c>
      <c r="D309" s="250" t="s">
        <v>2127</v>
      </c>
      <c r="E309" s="389"/>
      <c r="F309" s="389"/>
      <c r="G309" s="389"/>
      <c r="H309" s="389"/>
      <c r="I309" s="250" t="s">
        <v>2126</v>
      </c>
      <c r="J309" s="250" t="s">
        <v>2127</v>
      </c>
      <c r="K309" s="389"/>
      <c r="L309" s="389"/>
    </row>
    <row r="310" spans="1:12" ht="15.75" thickBot="1">
      <c r="A310" s="251" t="s">
        <v>2169</v>
      </c>
      <c r="B310" s="254" t="s">
        <v>2142</v>
      </c>
      <c r="C310" s="255"/>
      <c r="D310" s="256">
        <v>3880284776462</v>
      </c>
      <c r="E310" s="253" t="s">
        <v>2170</v>
      </c>
      <c r="F310" s="257" t="s">
        <v>2143</v>
      </c>
      <c r="G310" s="251" t="s">
        <v>2169</v>
      </c>
      <c r="H310" s="254" t="s">
        <v>2142</v>
      </c>
      <c r="I310" s="255"/>
      <c r="J310" s="256">
        <v>2851229781507</v>
      </c>
      <c r="K310" s="253" t="s">
        <v>2170</v>
      </c>
      <c r="L310" s="257" t="s">
        <v>2143</v>
      </c>
    </row>
    <row r="311" spans="1:12" ht="17.25" customHeight="1">
      <c r="A311" s="385" t="s">
        <v>2123</v>
      </c>
      <c r="B311" s="385"/>
      <c r="C311" s="386" t="s">
        <v>2124</v>
      </c>
      <c r="D311" s="386"/>
    </row>
    <row r="312" spans="1:12" ht="23.25">
      <c r="A312" s="258"/>
      <c r="B312" s="250" t="s">
        <v>17</v>
      </c>
      <c r="C312" s="250" t="s">
        <v>104</v>
      </c>
    </row>
    <row r="313" spans="1:12" ht="26.25" thickBot="1">
      <c r="A313" s="254" t="s">
        <v>2123</v>
      </c>
      <c r="B313" s="255"/>
      <c r="C313" s="255"/>
      <c r="D313" s="257" t="s">
        <v>2124</v>
      </c>
    </row>
    <row r="314" spans="1:12" ht="15.75" thickBot="1">
      <c r="A314" s="259" t="s">
        <v>2127</v>
      </c>
      <c r="B314" s="256">
        <v>3880284776462</v>
      </c>
      <c r="C314" s="256">
        <v>2851229781507</v>
      </c>
      <c r="D314" s="257" t="s">
        <v>2171</v>
      </c>
    </row>
    <row r="315" spans="1:12" ht="26.25" thickBot="1">
      <c r="A315" s="260" t="s">
        <v>2172</v>
      </c>
      <c r="B315" s="252">
        <v>20822971653</v>
      </c>
      <c r="C315" s="252">
        <v>13660068391</v>
      </c>
      <c r="D315" s="253" t="s">
        <v>2173</v>
      </c>
    </row>
    <row r="316" spans="1:12" ht="15.75" thickBot="1">
      <c r="A316" s="261" t="s">
        <v>2174</v>
      </c>
      <c r="B316" s="256">
        <v>3859461804809</v>
      </c>
      <c r="C316" s="256">
        <v>2837569713116</v>
      </c>
      <c r="D316" s="257" t="s">
        <v>2175</v>
      </c>
    </row>
    <row r="317" spans="1:12" ht="39" thickBot="1">
      <c r="A317" s="262" t="s">
        <v>758</v>
      </c>
      <c r="B317" s="252">
        <v>569214982798</v>
      </c>
      <c r="C317" s="252">
        <v>661944631108</v>
      </c>
      <c r="D317" s="253" t="s">
        <v>759</v>
      </c>
    </row>
    <row r="318" spans="1:12" ht="26.25" thickBot="1">
      <c r="A318" s="262" t="s">
        <v>822</v>
      </c>
      <c r="B318" s="252">
        <v>3290246822011</v>
      </c>
      <c r="C318" s="252">
        <v>2175625082008</v>
      </c>
      <c r="D318" s="25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A7F651C-19EC-4EA9-8623-7B475330699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C5645-7CFE-4788-9D5C-61E9AF201D32}">
  <dimension ref="A1:C6"/>
  <sheetViews>
    <sheetView showGridLines="0" workbookViewId="0">
      <selection sqref="A1:C1"/>
    </sheetView>
  </sheetViews>
  <sheetFormatPr defaultRowHeight="15"/>
  <cols>
    <col min="1" max="1" width="42.6640625" style="263" bestFit="1" customWidth="1" collapsed="1"/>
    <col min="2" max="2" width="33.33203125" style="263" customWidth="1" collapsed="1"/>
    <col min="3" max="3" width="42.6640625" style="263" bestFit="1" customWidth="1" collapsed="1"/>
    <col min="4" max="16384" width="9.33203125" style="263" collapsed="1"/>
  </cols>
  <sheetData>
    <row r="1" spans="1:3" ht="34.5" customHeight="1">
      <c r="A1" s="397" t="s">
        <v>2176</v>
      </c>
      <c r="B1" s="398"/>
      <c r="C1" s="398"/>
    </row>
    <row r="3" spans="1:3" ht="17.25" customHeight="1">
      <c r="A3" s="264" t="s">
        <v>1734</v>
      </c>
      <c r="B3" s="399" t="s">
        <v>1735</v>
      </c>
      <c r="C3" s="399"/>
    </row>
    <row r="4" spans="1:3">
      <c r="A4" s="265"/>
      <c r="B4" s="266" t="s">
        <v>102</v>
      </c>
    </row>
    <row r="5" spans="1:3" ht="15.75" thickBot="1">
      <c r="A5" s="267" t="s">
        <v>1734</v>
      </c>
      <c r="B5" s="268"/>
      <c r="C5" s="269" t="s">
        <v>1735</v>
      </c>
    </row>
    <row r="6" spans="1:3" ht="75" customHeight="1" thickBot="1">
      <c r="A6" s="270" t="s">
        <v>2177</v>
      </c>
      <c r="B6" s="271"/>
      <c r="C6" s="272"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9C4C41-B87E-4741-9BDD-2CA4FAA33AB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1A3AA-0C3A-4DE4-87B9-8C3116FB0B00}">
  <dimension ref="A1:P287"/>
  <sheetViews>
    <sheetView showGridLines="0" workbookViewId="0"/>
  </sheetViews>
  <sheetFormatPr defaultRowHeight="15"/>
  <cols>
    <col min="1" max="1" width="42.6640625" style="274" bestFit="1" customWidth="1" collapsed="1"/>
    <col min="2" max="2" width="19" style="274" bestFit="1" customWidth="1" collapsed="1"/>
    <col min="3" max="4" width="38.33203125" style="274" bestFit="1" customWidth="1" collapsed="1"/>
    <col min="5" max="5" width="32.33203125" style="274" bestFit="1" customWidth="1" collapsed="1"/>
    <col min="6" max="6" width="38" style="274" bestFit="1" customWidth="1" collapsed="1"/>
    <col min="7" max="7" width="42.6640625" style="274" bestFit="1" customWidth="1" collapsed="1"/>
    <col min="8" max="8" width="15.6640625" style="274" bestFit="1" customWidth="1" collapsed="1"/>
    <col min="9" max="9" width="42.6640625" style="274" bestFit="1" customWidth="1" collapsed="1"/>
    <col min="10" max="10" width="19" style="274" bestFit="1" customWidth="1" collapsed="1"/>
    <col min="11" max="12" width="38.33203125" style="274" bestFit="1" customWidth="1" collapsed="1"/>
    <col min="13" max="13" width="32.33203125" style="274" bestFit="1" customWidth="1" collapsed="1"/>
    <col min="14" max="14" width="38" style="274" bestFit="1" customWidth="1" collapsed="1"/>
    <col min="15" max="15" width="42.6640625" style="274" bestFit="1" customWidth="1" collapsed="1"/>
    <col min="16" max="16" width="15.6640625" style="274" bestFit="1" customWidth="1" collapsed="1"/>
    <col min="17" max="16384" width="9.33203125" style="274" collapsed="1"/>
  </cols>
  <sheetData>
    <row r="1" spans="1:16" ht="17.25">
      <c r="A1" s="273" t="s">
        <v>2179</v>
      </c>
    </row>
    <row r="3" spans="1:16" ht="17.25" customHeight="1">
      <c r="A3" s="400" t="s">
        <v>17</v>
      </c>
      <c r="B3" s="400"/>
      <c r="C3" s="400"/>
      <c r="D3" s="400"/>
      <c r="E3" s="400"/>
      <c r="F3" s="400"/>
      <c r="G3" s="400"/>
      <c r="H3" s="400"/>
      <c r="I3" s="401" t="s">
        <v>104</v>
      </c>
      <c r="J3" s="401"/>
      <c r="K3" s="401"/>
      <c r="L3" s="401"/>
      <c r="M3" s="401"/>
      <c r="N3" s="401"/>
      <c r="O3" s="401"/>
      <c r="P3" s="401"/>
    </row>
    <row r="4" spans="1:16" ht="17.25" customHeight="1">
      <c r="A4" s="400" t="s">
        <v>2123</v>
      </c>
      <c r="B4" s="400"/>
      <c r="C4" s="400"/>
      <c r="D4" s="400"/>
      <c r="E4" s="401" t="s">
        <v>2124</v>
      </c>
      <c r="F4" s="401"/>
      <c r="G4" s="401"/>
      <c r="H4" s="401"/>
      <c r="I4" s="400" t="s">
        <v>2123</v>
      </c>
      <c r="J4" s="400"/>
      <c r="K4" s="400"/>
      <c r="L4" s="400"/>
      <c r="M4" s="401" t="s">
        <v>2124</v>
      </c>
      <c r="N4" s="401"/>
      <c r="O4" s="401"/>
      <c r="P4" s="401"/>
    </row>
    <row r="5" spans="1:16">
      <c r="A5" s="402"/>
      <c r="B5" s="402"/>
      <c r="C5" s="403" t="s">
        <v>2125</v>
      </c>
      <c r="D5" s="403"/>
      <c r="E5" s="403"/>
      <c r="F5" s="403"/>
      <c r="G5" s="402"/>
      <c r="H5" s="402"/>
      <c r="I5" s="402"/>
      <c r="J5" s="402"/>
      <c r="K5" s="403" t="s">
        <v>2125</v>
      </c>
      <c r="L5" s="403"/>
      <c r="M5" s="403"/>
      <c r="N5" s="403"/>
      <c r="O5" s="402"/>
      <c r="P5" s="402"/>
    </row>
    <row r="6" spans="1:16" ht="23.25">
      <c r="A6" s="402"/>
      <c r="B6" s="402"/>
      <c r="C6" s="275" t="s">
        <v>2126</v>
      </c>
      <c r="D6" s="275" t="s">
        <v>2180</v>
      </c>
      <c r="E6" s="275" t="s">
        <v>2181</v>
      </c>
      <c r="F6" s="275" t="s">
        <v>2182</v>
      </c>
      <c r="G6" s="402"/>
      <c r="H6" s="402"/>
      <c r="I6" s="402"/>
      <c r="J6" s="402"/>
      <c r="K6" s="275" t="s">
        <v>2126</v>
      </c>
      <c r="L6" s="275" t="s">
        <v>2180</v>
      </c>
      <c r="M6" s="275" t="s">
        <v>2181</v>
      </c>
      <c r="N6" s="275" t="s">
        <v>2182</v>
      </c>
      <c r="O6" s="402"/>
      <c r="P6" s="402"/>
    </row>
    <row r="7" spans="1:16" ht="15.75" thickBot="1">
      <c r="A7" s="405" t="s">
        <v>2128</v>
      </c>
      <c r="B7" s="276" t="s">
        <v>2129</v>
      </c>
      <c r="C7" s="277">
        <v>3290246822011</v>
      </c>
      <c r="D7" s="278"/>
      <c r="E7" s="278"/>
      <c r="F7" s="278"/>
      <c r="G7" s="408" t="s">
        <v>2128</v>
      </c>
      <c r="H7" s="279" t="s">
        <v>2129</v>
      </c>
      <c r="I7" s="405" t="s">
        <v>2128</v>
      </c>
      <c r="J7" s="276" t="s">
        <v>2129</v>
      </c>
      <c r="K7" s="277">
        <v>2175625082008</v>
      </c>
      <c r="L7" s="278"/>
      <c r="M7" s="278"/>
      <c r="N7" s="278"/>
      <c r="O7" s="408" t="s">
        <v>2128</v>
      </c>
      <c r="P7" s="279" t="s">
        <v>2129</v>
      </c>
    </row>
    <row r="8" spans="1:16" ht="15.75" thickBot="1">
      <c r="A8" s="405"/>
      <c r="B8" s="276" t="s">
        <v>2130</v>
      </c>
      <c r="C8" s="277"/>
      <c r="D8" s="278"/>
      <c r="E8" s="278"/>
      <c r="F8" s="278"/>
      <c r="G8" s="408"/>
      <c r="H8" s="279" t="s">
        <v>2130</v>
      </c>
      <c r="I8" s="405"/>
      <c r="J8" s="276" t="s">
        <v>2130</v>
      </c>
      <c r="K8" s="277"/>
      <c r="L8" s="278"/>
      <c r="M8" s="278"/>
      <c r="N8" s="278"/>
      <c r="O8" s="408"/>
      <c r="P8" s="279" t="s">
        <v>2130</v>
      </c>
    </row>
    <row r="9" spans="1:16" ht="15.75" thickBot="1">
      <c r="A9" s="405"/>
      <c r="B9" s="276" t="s">
        <v>2131</v>
      </c>
      <c r="C9" s="277"/>
      <c r="D9" s="278"/>
      <c r="E9" s="278"/>
      <c r="F9" s="278"/>
      <c r="G9" s="408"/>
      <c r="H9" s="279" t="s">
        <v>2131</v>
      </c>
      <c r="I9" s="405"/>
      <c r="J9" s="276" t="s">
        <v>2131</v>
      </c>
      <c r="K9" s="277"/>
      <c r="L9" s="278"/>
      <c r="M9" s="278"/>
      <c r="N9" s="278"/>
      <c r="O9" s="408"/>
      <c r="P9" s="279" t="s">
        <v>2131</v>
      </c>
    </row>
    <row r="10" spans="1:16" ht="15.75" thickBot="1">
      <c r="A10" s="405"/>
      <c r="B10" s="276" t="s">
        <v>2132</v>
      </c>
      <c r="C10" s="277"/>
      <c r="D10" s="278"/>
      <c r="E10" s="278"/>
      <c r="F10" s="278"/>
      <c r="G10" s="408"/>
      <c r="H10" s="279" t="s">
        <v>2132</v>
      </c>
      <c r="I10" s="405"/>
      <c r="J10" s="276" t="s">
        <v>2132</v>
      </c>
      <c r="K10" s="277"/>
      <c r="L10" s="278"/>
      <c r="M10" s="278"/>
      <c r="N10" s="278"/>
      <c r="O10" s="408"/>
      <c r="P10" s="279" t="s">
        <v>2132</v>
      </c>
    </row>
    <row r="11" spans="1:16" ht="15.75" thickBot="1">
      <c r="A11" s="405"/>
      <c r="B11" s="276" t="s">
        <v>2133</v>
      </c>
      <c r="C11" s="277"/>
      <c r="D11" s="278"/>
      <c r="E11" s="278"/>
      <c r="F11" s="278"/>
      <c r="G11" s="408"/>
      <c r="H11" s="279" t="s">
        <v>2133</v>
      </c>
      <c r="I11" s="405"/>
      <c r="J11" s="276" t="s">
        <v>2133</v>
      </c>
      <c r="K11" s="277"/>
      <c r="L11" s="278"/>
      <c r="M11" s="278"/>
      <c r="N11" s="278"/>
      <c r="O11" s="408"/>
      <c r="P11" s="279" t="s">
        <v>2133</v>
      </c>
    </row>
    <row r="12" spans="1:16" ht="15.75" thickBot="1">
      <c r="A12" s="405"/>
      <c r="B12" s="276" t="s">
        <v>2134</v>
      </c>
      <c r="C12" s="277"/>
      <c r="D12" s="278"/>
      <c r="E12" s="278"/>
      <c r="F12" s="278"/>
      <c r="G12" s="408"/>
      <c r="H12" s="279" t="s">
        <v>2134</v>
      </c>
      <c r="I12" s="405"/>
      <c r="J12" s="276" t="s">
        <v>2134</v>
      </c>
      <c r="K12" s="277"/>
      <c r="L12" s="278"/>
      <c r="M12" s="278"/>
      <c r="N12" s="278"/>
      <c r="O12" s="408"/>
      <c r="P12" s="279" t="s">
        <v>2134</v>
      </c>
    </row>
    <row r="13" spans="1:16" ht="15.75" thickBot="1">
      <c r="A13" s="405"/>
      <c r="B13" s="276" t="s">
        <v>2135</v>
      </c>
      <c r="C13" s="277"/>
      <c r="D13" s="278"/>
      <c r="E13" s="278"/>
      <c r="F13" s="278"/>
      <c r="G13" s="408"/>
      <c r="H13" s="279" t="s">
        <v>2135</v>
      </c>
      <c r="I13" s="405"/>
      <c r="J13" s="276" t="s">
        <v>2135</v>
      </c>
      <c r="K13" s="277"/>
      <c r="L13" s="278"/>
      <c r="M13" s="278"/>
      <c r="N13" s="278"/>
      <c r="O13" s="408"/>
      <c r="P13" s="279" t="s">
        <v>2135</v>
      </c>
    </row>
    <row r="14" spans="1:16" ht="15.75" thickBot="1">
      <c r="A14" s="405"/>
      <c r="B14" s="276" t="s">
        <v>2136</v>
      </c>
      <c r="C14" s="277"/>
      <c r="D14" s="278"/>
      <c r="E14" s="278"/>
      <c r="F14" s="278"/>
      <c r="G14" s="408"/>
      <c r="H14" s="279" t="s">
        <v>2136</v>
      </c>
      <c r="I14" s="405"/>
      <c r="J14" s="276" t="s">
        <v>2136</v>
      </c>
      <c r="K14" s="277"/>
      <c r="L14" s="278"/>
      <c r="M14" s="278"/>
      <c r="N14" s="278"/>
      <c r="O14" s="408"/>
      <c r="P14" s="279" t="s">
        <v>2136</v>
      </c>
    </row>
    <row r="15" spans="1:16" ht="15.75" thickBot="1">
      <c r="A15" s="405"/>
      <c r="B15" s="276" t="s">
        <v>2137</v>
      </c>
      <c r="C15" s="277"/>
      <c r="D15" s="278"/>
      <c r="E15" s="278"/>
      <c r="F15" s="278"/>
      <c r="G15" s="408"/>
      <c r="H15" s="279" t="s">
        <v>2137</v>
      </c>
      <c r="I15" s="405"/>
      <c r="J15" s="276" t="s">
        <v>2137</v>
      </c>
      <c r="K15" s="277"/>
      <c r="L15" s="278"/>
      <c r="M15" s="278"/>
      <c r="N15" s="278"/>
      <c r="O15" s="408"/>
      <c r="P15" s="279" t="s">
        <v>2137</v>
      </c>
    </row>
    <row r="16" spans="1:16" ht="15.75" thickBot="1">
      <c r="A16" s="405"/>
      <c r="B16" s="276" t="s">
        <v>2138</v>
      </c>
      <c r="C16" s="277"/>
      <c r="D16" s="278"/>
      <c r="E16" s="278"/>
      <c r="F16" s="278"/>
      <c r="G16" s="408"/>
      <c r="H16" s="279" t="s">
        <v>2138</v>
      </c>
      <c r="I16" s="405"/>
      <c r="J16" s="276" t="s">
        <v>2138</v>
      </c>
      <c r="K16" s="277"/>
      <c r="L16" s="278"/>
      <c r="M16" s="278"/>
      <c r="N16" s="278"/>
      <c r="O16" s="408"/>
      <c r="P16" s="279" t="s">
        <v>2138</v>
      </c>
    </row>
    <row r="17" spans="1:16" ht="15.75" thickBot="1">
      <c r="A17" s="405"/>
      <c r="B17" s="276" t="s">
        <v>2139</v>
      </c>
      <c r="C17" s="277"/>
      <c r="D17" s="278"/>
      <c r="E17" s="278"/>
      <c r="F17" s="278"/>
      <c r="G17" s="408"/>
      <c r="H17" s="279" t="s">
        <v>2139</v>
      </c>
      <c r="I17" s="405"/>
      <c r="J17" s="276" t="s">
        <v>2139</v>
      </c>
      <c r="K17" s="277"/>
      <c r="L17" s="278"/>
      <c r="M17" s="278"/>
      <c r="N17" s="278"/>
      <c r="O17" s="408"/>
      <c r="P17" s="279" t="s">
        <v>2139</v>
      </c>
    </row>
    <row r="18" spans="1:16" ht="26.25" thickBot="1">
      <c r="A18" s="406"/>
      <c r="B18" s="276" t="s">
        <v>2140</v>
      </c>
      <c r="C18" s="277"/>
      <c r="D18" s="278"/>
      <c r="E18" s="278"/>
      <c r="F18" s="278"/>
      <c r="G18" s="409"/>
      <c r="H18" s="279" t="s">
        <v>2141</v>
      </c>
      <c r="I18" s="406"/>
      <c r="J18" s="276" t="s">
        <v>2140</v>
      </c>
      <c r="K18" s="277"/>
      <c r="L18" s="278"/>
      <c r="M18" s="278"/>
      <c r="N18" s="278"/>
      <c r="O18" s="409"/>
      <c r="P18" s="279" t="s">
        <v>2141</v>
      </c>
    </row>
    <row r="19" spans="1:16" ht="15.75" thickBot="1">
      <c r="A19" s="404" t="s">
        <v>2144</v>
      </c>
      <c r="B19" s="276" t="s">
        <v>2129</v>
      </c>
      <c r="C19" s="277"/>
      <c r="D19" s="278"/>
      <c r="E19" s="278"/>
      <c r="F19" s="278"/>
      <c r="G19" s="407" t="s">
        <v>2144</v>
      </c>
      <c r="H19" s="279" t="s">
        <v>2129</v>
      </c>
      <c r="I19" s="404" t="s">
        <v>2144</v>
      </c>
      <c r="J19" s="276" t="s">
        <v>2129</v>
      </c>
      <c r="K19" s="277"/>
      <c r="L19" s="278"/>
      <c r="M19" s="278"/>
      <c r="N19" s="278"/>
      <c r="O19" s="407" t="s">
        <v>2144</v>
      </c>
      <c r="P19" s="279" t="s">
        <v>2129</v>
      </c>
    </row>
    <row r="20" spans="1:16" ht="15.75" thickBot="1">
      <c r="A20" s="405"/>
      <c r="B20" s="276" t="s">
        <v>2130</v>
      </c>
      <c r="C20" s="277"/>
      <c r="D20" s="278"/>
      <c r="E20" s="278"/>
      <c r="F20" s="278"/>
      <c r="G20" s="408"/>
      <c r="H20" s="279" t="s">
        <v>2130</v>
      </c>
      <c r="I20" s="405"/>
      <c r="J20" s="276" t="s">
        <v>2130</v>
      </c>
      <c r="K20" s="277"/>
      <c r="L20" s="278"/>
      <c r="M20" s="278"/>
      <c r="N20" s="278"/>
      <c r="O20" s="408"/>
      <c r="P20" s="279" t="s">
        <v>2130</v>
      </c>
    </row>
    <row r="21" spans="1:16" ht="15.75" thickBot="1">
      <c r="A21" s="405"/>
      <c r="B21" s="276" t="s">
        <v>2131</v>
      </c>
      <c r="C21" s="277"/>
      <c r="D21" s="278"/>
      <c r="E21" s="278"/>
      <c r="F21" s="278"/>
      <c r="G21" s="408"/>
      <c r="H21" s="279" t="s">
        <v>2131</v>
      </c>
      <c r="I21" s="405"/>
      <c r="J21" s="276" t="s">
        <v>2131</v>
      </c>
      <c r="K21" s="277"/>
      <c r="L21" s="278"/>
      <c r="M21" s="278"/>
      <c r="N21" s="278"/>
      <c r="O21" s="408"/>
      <c r="P21" s="279" t="s">
        <v>2131</v>
      </c>
    </row>
    <row r="22" spans="1:16" ht="15.75" thickBot="1">
      <c r="A22" s="405"/>
      <c r="B22" s="276" t="s">
        <v>2132</v>
      </c>
      <c r="C22" s="277"/>
      <c r="D22" s="278"/>
      <c r="E22" s="278"/>
      <c r="F22" s="278"/>
      <c r="G22" s="408"/>
      <c r="H22" s="279" t="s">
        <v>2132</v>
      </c>
      <c r="I22" s="405"/>
      <c r="J22" s="276" t="s">
        <v>2132</v>
      </c>
      <c r="K22" s="277"/>
      <c r="L22" s="278"/>
      <c r="M22" s="278"/>
      <c r="N22" s="278"/>
      <c r="O22" s="408"/>
      <c r="P22" s="279" t="s">
        <v>2132</v>
      </c>
    </row>
    <row r="23" spans="1:16" ht="15.75" thickBot="1">
      <c r="A23" s="405"/>
      <c r="B23" s="276" t="s">
        <v>2133</v>
      </c>
      <c r="C23" s="277"/>
      <c r="D23" s="278"/>
      <c r="E23" s="278"/>
      <c r="F23" s="278"/>
      <c r="G23" s="408"/>
      <c r="H23" s="279" t="s">
        <v>2133</v>
      </c>
      <c r="I23" s="405"/>
      <c r="J23" s="276" t="s">
        <v>2133</v>
      </c>
      <c r="K23" s="277"/>
      <c r="L23" s="278"/>
      <c r="M23" s="278"/>
      <c r="N23" s="278"/>
      <c r="O23" s="408"/>
      <c r="P23" s="279" t="s">
        <v>2133</v>
      </c>
    </row>
    <row r="24" spans="1:16" ht="15.75" thickBot="1">
      <c r="A24" s="405"/>
      <c r="B24" s="276" t="s">
        <v>2134</v>
      </c>
      <c r="C24" s="277"/>
      <c r="D24" s="278"/>
      <c r="E24" s="278"/>
      <c r="F24" s="278"/>
      <c r="G24" s="408"/>
      <c r="H24" s="279" t="s">
        <v>2134</v>
      </c>
      <c r="I24" s="405"/>
      <c r="J24" s="276" t="s">
        <v>2134</v>
      </c>
      <c r="K24" s="277"/>
      <c r="L24" s="278"/>
      <c r="M24" s="278"/>
      <c r="N24" s="278"/>
      <c r="O24" s="408"/>
      <c r="P24" s="279" t="s">
        <v>2134</v>
      </c>
    </row>
    <row r="25" spans="1:16" ht="15.75" thickBot="1">
      <c r="A25" s="405"/>
      <c r="B25" s="276" t="s">
        <v>2135</v>
      </c>
      <c r="C25" s="277"/>
      <c r="D25" s="278"/>
      <c r="E25" s="278"/>
      <c r="F25" s="278"/>
      <c r="G25" s="408"/>
      <c r="H25" s="279" t="s">
        <v>2135</v>
      </c>
      <c r="I25" s="405"/>
      <c r="J25" s="276" t="s">
        <v>2135</v>
      </c>
      <c r="K25" s="277"/>
      <c r="L25" s="278"/>
      <c r="M25" s="278"/>
      <c r="N25" s="278"/>
      <c r="O25" s="408"/>
      <c r="P25" s="279" t="s">
        <v>2135</v>
      </c>
    </row>
    <row r="26" spans="1:16" ht="15.75" thickBot="1">
      <c r="A26" s="405"/>
      <c r="B26" s="276" t="s">
        <v>2136</v>
      </c>
      <c r="C26" s="277"/>
      <c r="D26" s="278"/>
      <c r="E26" s="278"/>
      <c r="F26" s="278"/>
      <c r="G26" s="408"/>
      <c r="H26" s="279" t="s">
        <v>2136</v>
      </c>
      <c r="I26" s="405"/>
      <c r="J26" s="276" t="s">
        <v>2136</v>
      </c>
      <c r="K26" s="277"/>
      <c r="L26" s="278"/>
      <c r="M26" s="278"/>
      <c r="N26" s="278"/>
      <c r="O26" s="408"/>
      <c r="P26" s="279" t="s">
        <v>2136</v>
      </c>
    </row>
    <row r="27" spans="1:16" ht="15.75" thickBot="1">
      <c r="A27" s="405"/>
      <c r="B27" s="276" t="s">
        <v>2137</v>
      </c>
      <c r="C27" s="277"/>
      <c r="D27" s="278"/>
      <c r="E27" s="278"/>
      <c r="F27" s="278"/>
      <c r="G27" s="408"/>
      <c r="H27" s="279" t="s">
        <v>2137</v>
      </c>
      <c r="I27" s="405"/>
      <c r="J27" s="276" t="s">
        <v>2137</v>
      </c>
      <c r="K27" s="277"/>
      <c r="L27" s="278"/>
      <c r="M27" s="278"/>
      <c r="N27" s="278"/>
      <c r="O27" s="408"/>
      <c r="P27" s="279" t="s">
        <v>2137</v>
      </c>
    </row>
    <row r="28" spans="1:16" ht="15.75" thickBot="1">
      <c r="A28" s="405"/>
      <c r="B28" s="276" t="s">
        <v>2138</v>
      </c>
      <c r="C28" s="277"/>
      <c r="D28" s="278"/>
      <c r="E28" s="278"/>
      <c r="F28" s="278"/>
      <c r="G28" s="408"/>
      <c r="H28" s="279" t="s">
        <v>2138</v>
      </c>
      <c r="I28" s="405"/>
      <c r="J28" s="276" t="s">
        <v>2138</v>
      </c>
      <c r="K28" s="277"/>
      <c r="L28" s="278"/>
      <c r="M28" s="278"/>
      <c r="N28" s="278"/>
      <c r="O28" s="408"/>
      <c r="P28" s="279" t="s">
        <v>2138</v>
      </c>
    </row>
    <row r="29" spans="1:16" ht="15.75" thickBot="1">
      <c r="A29" s="405"/>
      <c r="B29" s="276" t="s">
        <v>2139</v>
      </c>
      <c r="C29" s="277"/>
      <c r="D29" s="278"/>
      <c r="E29" s="278"/>
      <c r="F29" s="278"/>
      <c r="G29" s="408"/>
      <c r="H29" s="279" t="s">
        <v>2139</v>
      </c>
      <c r="I29" s="405"/>
      <c r="J29" s="276" t="s">
        <v>2139</v>
      </c>
      <c r="K29" s="277"/>
      <c r="L29" s="278"/>
      <c r="M29" s="278"/>
      <c r="N29" s="278"/>
      <c r="O29" s="408"/>
      <c r="P29" s="279" t="s">
        <v>2139</v>
      </c>
    </row>
    <row r="30" spans="1:16" ht="26.25" thickBot="1">
      <c r="A30" s="406"/>
      <c r="B30" s="276" t="s">
        <v>2140</v>
      </c>
      <c r="C30" s="277"/>
      <c r="D30" s="278"/>
      <c r="E30" s="278"/>
      <c r="F30" s="278"/>
      <c r="G30" s="409"/>
      <c r="H30" s="279" t="s">
        <v>2141</v>
      </c>
      <c r="I30" s="406"/>
      <c r="J30" s="276" t="s">
        <v>2140</v>
      </c>
      <c r="K30" s="277"/>
      <c r="L30" s="278"/>
      <c r="M30" s="278"/>
      <c r="N30" s="278"/>
      <c r="O30" s="409"/>
      <c r="P30" s="279" t="s">
        <v>2141</v>
      </c>
    </row>
    <row r="31" spans="1:16" ht="15.75" thickBot="1">
      <c r="A31" s="404" t="s">
        <v>2145</v>
      </c>
      <c r="B31" s="276" t="s">
        <v>2129</v>
      </c>
      <c r="C31" s="277"/>
      <c r="D31" s="278"/>
      <c r="E31" s="278"/>
      <c r="F31" s="278"/>
      <c r="G31" s="407" t="s">
        <v>2145</v>
      </c>
      <c r="H31" s="279" t="s">
        <v>2129</v>
      </c>
      <c r="I31" s="404" t="s">
        <v>2145</v>
      </c>
      <c r="J31" s="276" t="s">
        <v>2129</v>
      </c>
      <c r="K31" s="277"/>
      <c r="L31" s="278"/>
      <c r="M31" s="278"/>
      <c r="N31" s="278"/>
      <c r="O31" s="407" t="s">
        <v>2145</v>
      </c>
      <c r="P31" s="279" t="s">
        <v>2129</v>
      </c>
    </row>
    <row r="32" spans="1:16" ht="15.75" thickBot="1">
      <c r="A32" s="405"/>
      <c r="B32" s="276" t="s">
        <v>2130</v>
      </c>
      <c r="C32" s="277"/>
      <c r="D32" s="278"/>
      <c r="E32" s="278"/>
      <c r="F32" s="278"/>
      <c r="G32" s="408"/>
      <c r="H32" s="279" t="s">
        <v>2130</v>
      </c>
      <c r="I32" s="405"/>
      <c r="J32" s="276" t="s">
        <v>2130</v>
      </c>
      <c r="K32" s="277"/>
      <c r="L32" s="278"/>
      <c r="M32" s="278"/>
      <c r="N32" s="278"/>
      <c r="O32" s="408"/>
      <c r="P32" s="279" t="s">
        <v>2130</v>
      </c>
    </row>
    <row r="33" spans="1:16" ht="15.75" thickBot="1">
      <c r="A33" s="405"/>
      <c r="B33" s="276" t="s">
        <v>2131</v>
      </c>
      <c r="C33" s="277"/>
      <c r="D33" s="278"/>
      <c r="E33" s="278"/>
      <c r="F33" s="278"/>
      <c r="G33" s="408"/>
      <c r="H33" s="279" t="s">
        <v>2131</v>
      </c>
      <c r="I33" s="405"/>
      <c r="J33" s="276" t="s">
        <v>2131</v>
      </c>
      <c r="K33" s="277"/>
      <c r="L33" s="278"/>
      <c r="M33" s="278"/>
      <c r="N33" s="278"/>
      <c r="O33" s="408"/>
      <c r="P33" s="279" t="s">
        <v>2131</v>
      </c>
    </row>
    <row r="34" spans="1:16" ht="15.75" thickBot="1">
      <c r="A34" s="405"/>
      <c r="B34" s="276" t="s">
        <v>2132</v>
      </c>
      <c r="C34" s="277"/>
      <c r="D34" s="278"/>
      <c r="E34" s="278"/>
      <c r="F34" s="278"/>
      <c r="G34" s="408"/>
      <c r="H34" s="279" t="s">
        <v>2132</v>
      </c>
      <c r="I34" s="405"/>
      <c r="J34" s="276" t="s">
        <v>2132</v>
      </c>
      <c r="K34" s="277"/>
      <c r="L34" s="278"/>
      <c r="M34" s="278"/>
      <c r="N34" s="278"/>
      <c r="O34" s="408"/>
      <c r="P34" s="279" t="s">
        <v>2132</v>
      </c>
    </row>
    <row r="35" spans="1:16" ht="15.75" thickBot="1">
      <c r="A35" s="405"/>
      <c r="B35" s="276" t="s">
        <v>2133</v>
      </c>
      <c r="C35" s="277"/>
      <c r="D35" s="278"/>
      <c r="E35" s="278"/>
      <c r="F35" s="278"/>
      <c r="G35" s="408"/>
      <c r="H35" s="279" t="s">
        <v>2133</v>
      </c>
      <c r="I35" s="405"/>
      <c r="J35" s="276" t="s">
        <v>2133</v>
      </c>
      <c r="K35" s="277"/>
      <c r="L35" s="278"/>
      <c r="M35" s="278"/>
      <c r="N35" s="278"/>
      <c r="O35" s="408"/>
      <c r="P35" s="279" t="s">
        <v>2133</v>
      </c>
    </row>
    <row r="36" spans="1:16" ht="15.75" thickBot="1">
      <c r="A36" s="405"/>
      <c r="B36" s="276" t="s">
        <v>2134</v>
      </c>
      <c r="C36" s="277"/>
      <c r="D36" s="278"/>
      <c r="E36" s="278"/>
      <c r="F36" s="278"/>
      <c r="G36" s="408"/>
      <c r="H36" s="279" t="s">
        <v>2134</v>
      </c>
      <c r="I36" s="405"/>
      <c r="J36" s="276" t="s">
        <v>2134</v>
      </c>
      <c r="K36" s="277"/>
      <c r="L36" s="278"/>
      <c r="M36" s="278"/>
      <c r="N36" s="278"/>
      <c r="O36" s="408"/>
      <c r="P36" s="279" t="s">
        <v>2134</v>
      </c>
    </row>
    <row r="37" spans="1:16" ht="15.75" thickBot="1">
      <c r="A37" s="405"/>
      <c r="B37" s="276" t="s">
        <v>2135</v>
      </c>
      <c r="C37" s="277"/>
      <c r="D37" s="278"/>
      <c r="E37" s="278"/>
      <c r="F37" s="278"/>
      <c r="G37" s="408"/>
      <c r="H37" s="279" t="s">
        <v>2135</v>
      </c>
      <c r="I37" s="405"/>
      <c r="J37" s="276" t="s">
        <v>2135</v>
      </c>
      <c r="K37" s="277"/>
      <c r="L37" s="278"/>
      <c r="M37" s="278"/>
      <c r="N37" s="278"/>
      <c r="O37" s="408"/>
      <c r="P37" s="279" t="s">
        <v>2135</v>
      </c>
    </row>
    <row r="38" spans="1:16" ht="15.75" thickBot="1">
      <c r="A38" s="405"/>
      <c r="B38" s="276" t="s">
        <v>2136</v>
      </c>
      <c r="C38" s="277"/>
      <c r="D38" s="278"/>
      <c r="E38" s="278"/>
      <c r="F38" s="278"/>
      <c r="G38" s="408"/>
      <c r="H38" s="279" t="s">
        <v>2136</v>
      </c>
      <c r="I38" s="405"/>
      <c r="J38" s="276" t="s">
        <v>2136</v>
      </c>
      <c r="K38" s="277"/>
      <c r="L38" s="278"/>
      <c r="M38" s="278"/>
      <c r="N38" s="278"/>
      <c r="O38" s="408"/>
      <c r="P38" s="279" t="s">
        <v>2136</v>
      </c>
    </row>
    <row r="39" spans="1:16" ht="15.75" thickBot="1">
      <c r="A39" s="405"/>
      <c r="B39" s="276" t="s">
        <v>2137</v>
      </c>
      <c r="C39" s="277"/>
      <c r="D39" s="278"/>
      <c r="E39" s="278"/>
      <c r="F39" s="278"/>
      <c r="G39" s="408"/>
      <c r="H39" s="279" t="s">
        <v>2137</v>
      </c>
      <c r="I39" s="405"/>
      <c r="J39" s="276" t="s">
        <v>2137</v>
      </c>
      <c r="K39" s="277"/>
      <c r="L39" s="278"/>
      <c r="M39" s="278"/>
      <c r="N39" s="278"/>
      <c r="O39" s="408"/>
      <c r="P39" s="279" t="s">
        <v>2137</v>
      </c>
    </row>
    <row r="40" spans="1:16" ht="15.75" thickBot="1">
      <c r="A40" s="405"/>
      <c r="B40" s="276" t="s">
        <v>2138</v>
      </c>
      <c r="C40" s="277"/>
      <c r="D40" s="278"/>
      <c r="E40" s="278"/>
      <c r="F40" s="278"/>
      <c r="G40" s="408"/>
      <c r="H40" s="279" t="s">
        <v>2138</v>
      </c>
      <c r="I40" s="405"/>
      <c r="J40" s="276" t="s">
        <v>2138</v>
      </c>
      <c r="K40" s="277"/>
      <c r="L40" s="278"/>
      <c r="M40" s="278"/>
      <c r="N40" s="278"/>
      <c r="O40" s="408"/>
      <c r="P40" s="279" t="s">
        <v>2138</v>
      </c>
    </row>
    <row r="41" spans="1:16" ht="15.75" thickBot="1">
      <c r="A41" s="405"/>
      <c r="B41" s="276" t="s">
        <v>2139</v>
      </c>
      <c r="C41" s="277"/>
      <c r="D41" s="278"/>
      <c r="E41" s="278"/>
      <c r="F41" s="278"/>
      <c r="G41" s="408"/>
      <c r="H41" s="279" t="s">
        <v>2139</v>
      </c>
      <c r="I41" s="405"/>
      <c r="J41" s="276" t="s">
        <v>2139</v>
      </c>
      <c r="K41" s="277"/>
      <c r="L41" s="278"/>
      <c r="M41" s="278"/>
      <c r="N41" s="278"/>
      <c r="O41" s="408"/>
      <c r="P41" s="279" t="s">
        <v>2139</v>
      </c>
    </row>
    <row r="42" spans="1:16" ht="26.25" thickBot="1">
      <c r="A42" s="406"/>
      <c r="B42" s="276" t="s">
        <v>2140</v>
      </c>
      <c r="C42" s="277"/>
      <c r="D42" s="278"/>
      <c r="E42" s="278"/>
      <c r="F42" s="278"/>
      <c r="G42" s="409"/>
      <c r="H42" s="279" t="s">
        <v>2141</v>
      </c>
      <c r="I42" s="406"/>
      <c r="J42" s="276" t="s">
        <v>2140</v>
      </c>
      <c r="K42" s="277"/>
      <c r="L42" s="278"/>
      <c r="M42" s="278"/>
      <c r="N42" s="278"/>
      <c r="O42" s="409"/>
      <c r="P42" s="279" t="s">
        <v>2141</v>
      </c>
    </row>
    <row r="43" spans="1:16" ht="15.75" thickBot="1">
      <c r="A43" s="404" t="s">
        <v>2146</v>
      </c>
      <c r="B43" s="276" t="s">
        <v>2129</v>
      </c>
      <c r="C43" s="277"/>
      <c r="D43" s="278"/>
      <c r="E43" s="278"/>
      <c r="F43" s="278"/>
      <c r="G43" s="407" t="s">
        <v>2146</v>
      </c>
      <c r="H43" s="279" t="s">
        <v>2129</v>
      </c>
      <c r="I43" s="404" t="s">
        <v>2146</v>
      </c>
      <c r="J43" s="276" t="s">
        <v>2129</v>
      </c>
      <c r="K43" s="277"/>
      <c r="L43" s="278"/>
      <c r="M43" s="278"/>
      <c r="N43" s="278"/>
      <c r="O43" s="407" t="s">
        <v>2146</v>
      </c>
      <c r="P43" s="279" t="s">
        <v>2129</v>
      </c>
    </row>
    <row r="44" spans="1:16" ht="15.75" thickBot="1">
      <c r="A44" s="405"/>
      <c r="B44" s="276" t="s">
        <v>2130</v>
      </c>
      <c r="C44" s="277"/>
      <c r="D44" s="278"/>
      <c r="E44" s="278"/>
      <c r="F44" s="278"/>
      <c r="G44" s="408"/>
      <c r="H44" s="279" t="s">
        <v>2130</v>
      </c>
      <c r="I44" s="405"/>
      <c r="J44" s="276" t="s">
        <v>2130</v>
      </c>
      <c r="K44" s="277"/>
      <c r="L44" s="278"/>
      <c r="M44" s="278"/>
      <c r="N44" s="278"/>
      <c r="O44" s="408"/>
      <c r="P44" s="279" t="s">
        <v>2130</v>
      </c>
    </row>
    <row r="45" spans="1:16" ht="15.75" thickBot="1">
      <c r="A45" s="405"/>
      <c r="B45" s="276" t="s">
        <v>2131</v>
      </c>
      <c r="C45" s="277"/>
      <c r="D45" s="278"/>
      <c r="E45" s="278"/>
      <c r="F45" s="278"/>
      <c r="G45" s="408"/>
      <c r="H45" s="279" t="s">
        <v>2131</v>
      </c>
      <c r="I45" s="405"/>
      <c r="J45" s="276" t="s">
        <v>2131</v>
      </c>
      <c r="K45" s="277"/>
      <c r="L45" s="278"/>
      <c r="M45" s="278"/>
      <c r="N45" s="278"/>
      <c r="O45" s="408"/>
      <c r="P45" s="279" t="s">
        <v>2131</v>
      </c>
    </row>
    <row r="46" spans="1:16" ht="15.75" thickBot="1">
      <c r="A46" s="405"/>
      <c r="B46" s="276" t="s">
        <v>2132</v>
      </c>
      <c r="C46" s="277"/>
      <c r="D46" s="278"/>
      <c r="E46" s="278"/>
      <c r="F46" s="278"/>
      <c r="G46" s="408"/>
      <c r="H46" s="279" t="s">
        <v>2132</v>
      </c>
      <c r="I46" s="405"/>
      <c r="J46" s="276" t="s">
        <v>2132</v>
      </c>
      <c r="K46" s="277"/>
      <c r="L46" s="278"/>
      <c r="M46" s="278"/>
      <c r="N46" s="278"/>
      <c r="O46" s="408"/>
      <c r="P46" s="279" t="s">
        <v>2132</v>
      </c>
    </row>
    <row r="47" spans="1:16" ht="15.75" thickBot="1">
      <c r="A47" s="405"/>
      <c r="B47" s="276" t="s">
        <v>2133</v>
      </c>
      <c r="C47" s="277"/>
      <c r="D47" s="278"/>
      <c r="E47" s="278"/>
      <c r="F47" s="278"/>
      <c r="G47" s="408"/>
      <c r="H47" s="279" t="s">
        <v>2133</v>
      </c>
      <c r="I47" s="405"/>
      <c r="J47" s="276" t="s">
        <v>2133</v>
      </c>
      <c r="K47" s="277"/>
      <c r="L47" s="278"/>
      <c r="M47" s="278"/>
      <c r="N47" s="278"/>
      <c r="O47" s="408"/>
      <c r="P47" s="279" t="s">
        <v>2133</v>
      </c>
    </row>
    <row r="48" spans="1:16" ht="15.75" thickBot="1">
      <c r="A48" s="405"/>
      <c r="B48" s="276" t="s">
        <v>2134</v>
      </c>
      <c r="C48" s="277"/>
      <c r="D48" s="278"/>
      <c r="E48" s="278"/>
      <c r="F48" s="278"/>
      <c r="G48" s="408"/>
      <c r="H48" s="279" t="s">
        <v>2134</v>
      </c>
      <c r="I48" s="405"/>
      <c r="J48" s="276" t="s">
        <v>2134</v>
      </c>
      <c r="K48" s="277"/>
      <c r="L48" s="278"/>
      <c r="M48" s="278"/>
      <c r="N48" s="278"/>
      <c r="O48" s="408"/>
      <c r="P48" s="279" t="s">
        <v>2134</v>
      </c>
    </row>
    <row r="49" spans="1:16" ht="15.75" thickBot="1">
      <c r="A49" s="405"/>
      <c r="B49" s="276" t="s">
        <v>2135</v>
      </c>
      <c r="C49" s="277"/>
      <c r="D49" s="278"/>
      <c r="E49" s="278"/>
      <c r="F49" s="278"/>
      <c r="G49" s="408"/>
      <c r="H49" s="279" t="s">
        <v>2135</v>
      </c>
      <c r="I49" s="405"/>
      <c r="J49" s="276" t="s">
        <v>2135</v>
      </c>
      <c r="K49" s="277"/>
      <c r="L49" s="278"/>
      <c r="M49" s="278"/>
      <c r="N49" s="278"/>
      <c r="O49" s="408"/>
      <c r="P49" s="279" t="s">
        <v>2135</v>
      </c>
    </row>
    <row r="50" spans="1:16" ht="15.75" thickBot="1">
      <c r="A50" s="405"/>
      <c r="B50" s="276" t="s">
        <v>2136</v>
      </c>
      <c r="C50" s="277"/>
      <c r="D50" s="278"/>
      <c r="E50" s="278"/>
      <c r="F50" s="278"/>
      <c r="G50" s="408"/>
      <c r="H50" s="279" t="s">
        <v>2136</v>
      </c>
      <c r="I50" s="405"/>
      <c r="J50" s="276" t="s">
        <v>2136</v>
      </c>
      <c r="K50" s="277"/>
      <c r="L50" s="278"/>
      <c r="M50" s="278"/>
      <c r="N50" s="278"/>
      <c r="O50" s="408"/>
      <c r="P50" s="279" t="s">
        <v>2136</v>
      </c>
    </row>
    <row r="51" spans="1:16" ht="15.75" thickBot="1">
      <c r="A51" s="405"/>
      <c r="B51" s="276" t="s">
        <v>2137</v>
      </c>
      <c r="C51" s="277"/>
      <c r="D51" s="278"/>
      <c r="E51" s="278"/>
      <c r="F51" s="278"/>
      <c r="G51" s="408"/>
      <c r="H51" s="279" t="s">
        <v>2137</v>
      </c>
      <c r="I51" s="405"/>
      <c r="J51" s="276" t="s">
        <v>2137</v>
      </c>
      <c r="K51" s="277"/>
      <c r="L51" s="278"/>
      <c r="M51" s="278"/>
      <c r="N51" s="278"/>
      <c r="O51" s="408"/>
      <c r="P51" s="279" t="s">
        <v>2137</v>
      </c>
    </row>
    <row r="52" spans="1:16" ht="15.75" thickBot="1">
      <c r="A52" s="405"/>
      <c r="B52" s="276" t="s">
        <v>2138</v>
      </c>
      <c r="C52" s="277"/>
      <c r="D52" s="278"/>
      <c r="E52" s="278"/>
      <c r="F52" s="278"/>
      <c r="G52" s="408"/>
      <c r="H52" s="279" t="s">
        <v>2138</v>
      </c>
      <c r="I52" s="405"/>
      <c r="J52" s="276" t="s">
        <v>2138</v>
      </c>
      <c r="K52" s="277"/>
      <c r="L52" s="278"/>
      <c r="M52" s="278"/>
      <c r="N52" s="278"/>
      <c r="O52" s="408"/>
      <c r="P52" s="279" t="s">
        <v>2138</v>
      </c>
    </row>
    <row r="53" spans="1:16" ht="15.75" thickBot="1">
      <c r="A53" s="405"/>
      <c r="B53" s="276" t="s">
        <v>2139</v>
      </c>
      <c r="C53" s="277"/>
      <c r="D53" s="278"/>
      <c r="E53" s="278"/>
      <c r="F53" s="278"/>
      <c r="G53" s="408"/>
      <c r="H53" s="279" t="s">
        <v>2139</v>
      </c>
      <c r="I53" s="405"/>
      <c r="J53" s="276" t="s">
        <v>2139</v>
      </c>
      <c r="K53" s="277"/>
      <c r="L53" s="278"/>
      <c r="M53" s="278"/>
      <c r="N53" s="278"/>
      <c r="O53" s="408"/>
      <c r="P53" s="279" t="s">
        <v>2139</v>
      </c>
    </row>
    <row r="54" spans="1:16" ht="26.25" thickBot="1">
      <c r="A54" s="406"/>
      <c r="B54" s="276" t="s">
        <v>2140</v>
      </c>
      <c r="C54" s="277"/>
      <c r="D54" s="278"/>
      <c r="E54" s="278"/>
      <c r="F54" s="278"/>
      <c r="G54" s="409"/>
      <c r="H54" s="279" t="s">
        <v>2141</v>
      </c>
      <c r="I54" s="406"/>
      <c r="J54" s="276" t="s">
        <v>2140</v>
      </c>
      <c r="K54" s="277"/>
      <c r="L54" s="278"/>
      <c r="M54" s="278"/>
      <c r="N54" s="278"/>
      <c r="O54" s="409"/>
      <c r="P54" s="279" t="s">
        <v>2141</v>
      </c>
    </row>
    <row r="55" spans="1:16" ht="15.75" thickBot="1">
      <c r="A55" s="404" t="s">
        <v>2147</v>
      </c>
      <c r="B55" s="276" t="s">
        <v>2129</v>
      </c>
      <c r="C55" s="277"/>
      <c r="D55" s="278"/>
      <c r="E55" s="278"/>
      <c r="F55" s="278"/>
      <c r="G55" s="407" t="s">
        <v>2147</v>
      </c>
      <c r="H55" s="279" t="s">
        <v>2129</v>
      </c>
      <c r="I55" s="404" t="s">
        <v>2147</v>
      </c>
      <c r="J55" s="276" t="s">
        <v>2129</v>
      </c>
      <c r="K55" s="277"/>
      <c r="L55" s="278"/>
      <c r="M55" s="278"/>
      <c r="N55" s="278"/>
      <c r="O55" s="407" t="s">
        <v>2147</v>
      </c>
      <c r="P55" s="279" t="s">
        <v>2129</v>
      </c>
    </row>
    <row r="56" spans="1:16" ht="15.75" thickBot="1">
      <c r="A56" s="405"/>
      <c r="B56" s="276" t="s">
        <v>2130</v>
      </c>
      <c r="C56" s="277"/>
      <c r="D56" s="278"/>
      <c r="E56" s="278"/>
      <c r="F56" s="278"/>
      <c r="G56" s="408"/>
      <c r="H56" s="279" t="s">
        <v>2130</v>
      </c>
      <c r="I56" s="405"/>
      <c r="J56" s="276" t="s">
        <v>2130</v>
      </c>
      <c r="K56" s="277"/>
      <c r="L56" s="278"/>
      <c r="M56" s="278"/>
      <c r="N56" s="278"/>
      <c r="O56" s="408"/>
      <c r="P56" s="279" t="s">
        <v>2130</v>
      </c>
    </row>
    <row r="57" spans="1:16" ht="15.75" thickBot="1">
      <c r="A57" s="405"/>
      <c r="B57" s="276" t="s">
        <v>2131</v>
      </c>
      <c r="C57" s="277"/>
      <c r="D57" s="278"/>
      <c r="E57" s="278"/>
      <c r="F57" s="278"/>
      <c r="G57" s="408"/>
      <c r="H57" s="279" t="s">
        <v>2131</v>
      </c>
      <c r="I57" s="405"/>
      <c r="J57" s="276" t="s">
        <v>2131</v>
      </c>
      <c r="K57" s="277"/>
      <c r="L57" s="278"/>
      <c r="M57" s="278"/>
      <c r="N57" s="278"/>
      <c r="O57" s="408"/>
      <c r="P57" s="279" t="s">
        <v>2131</v>
      </c>
    </row>
    <row r="58" spans="1:16" ht="15.75" thickBot="1">
      <c r="A58" s="405"/>
      <c r="B58" s="276" t="s">
        <v>2132</v>
      </c>
      <c r="C58" s="277"/>
      <c r="D58" s="278"/>
      <c r="E58" s="278"/>
      <c r="F58" s="278"/>
      <c r="G58" s="408"/>
      <c r="H58" s="279" t="s">
        <v>2132</v>
      </c>
      <c r="I58" s="405"/>
      <c r="J58" s="276" t="s">
        <v>2132</v>
      </c>
      <c r="K58" s="277"/>
      <c r="L58" s="278"/>
      <c r="M58" s="278"/>
      <c r="N58" s="278"/>
      <c r="O58" s="408"/>
      <c r="P58" s="279" t="s">
        <v>2132</v>
      </c>
    </row>
    <row r="59" spans="1:16" ht="15.75" thickBot="1">
      <c r="A59" s="405"/>
      <c r="B59" s="276" t="s">
        <v>2133</v>
      </c>
      <c r="C59" s="277"/>
      <c r="D59" s="278"/>
      <c r="E59" s="278"/>
      <c r="F59" s="278"/>
      <c r="G59" s="408"/>
      <c r="H59" s="279" t="s">
        <v>2133</v>
      </c>
      <c r="I59" s="405"/>
      <c r="J59" s="276" t="s">
        <v>2133</v>
      </c>
      <c r="K59" s="277"/>
      <c r="L59" s="278"/>
      <c r="M59" s="278"/>
      <c r="N59" s="278"/>
      <c r="O59" s="408"/>
      <c r="P59" s="279" t="s">
        <v>2133</v>
      </c>
    </row>
    <row r="60" spans="1:16" ht="15.75" thickBot="1">
      <c r="A60" s="405"/>
      <c r="B60" s="276" t="s">
        <v>2134</v>
      </c>
      <c r="C60" s="277"/>
      <c r="D60" s="278"/>
      <c r="E60" s="278"/>
      <c r="F60" s="278"/>
      <c r="G60" s="408"/>
      <c r="H60" s="279" t="s">
        <v>2134</v>
      </c>
      <c r="I60" s="405"/>
      <c r="J60" s="276" t="s">
        <v>2134</v>
      </c>
      <c r="K60" s="277"/>
      <c r="L60" s="278"/>
      <c r="M60" s="278"/>
      <c r="N60" s="278"/>
      <c r="O60" s="408"/>
      <c r="P60" s="279" t="s">
        <v>2134</v>
      </c>
    </row>
    <row r="61" spans="1:16" ht="15.75" thickBot="1">
      <c r="A61" s="405"/>
      <c r="B61" s="276" t="s">
        <v>2135</v>
      </c>
      <c r="C61" s="277"/>
      <c r="D61" s="278"/>
      <c r="E61" s="278"/>
      <c r="F61" s="278"/>
      <c r="G61" s="408"/>
      <c r="H61" s="279" t="s">
        <v>2135</v>
      </c>
      <c r="I61" s="405"/>
      <c r="J61" s="276" t="s">
        <v>2135</v>
      </c>
      <c r="K61" s="277"/>
      <c r="L61" s="278"/>
      <c r="M61" s="278"/>
      <c r="N61" s="278"/>
      <c r="O61" s="408"/>
      <c r="P61" s="279" t="s">
        <v>2135</v>
      </c>
    </row>
    <row r="62" spans="1:16" ht="15.75" thickBot="1">
      <c r="A62" s="405"/>
      <c r="B62" s="276" t="s">
        <v>2136</v>
      </c>
      <c r="C62" s="277"/>
      <c r="D62" s="278"/>
      <c r="E62" s="278"/>
      <c r="F62" s="278"/>
      <c r="G62" s="408"/>
      <c r="H62" s="279" t="s">
        <v>2136</v>
      </c>
      <c r="I62" s="405"/>
      <c r="J62" s="276" t="s">
        <v>2136</v>
      </c>
      <c r="K62" s="277"/>
      <c r="L62" s="278"/>
      <c r="M62" s="278"/>
      <c r="N62" s="278"/>
      <c r="O62" s="408"/>
      <c r="P62" s="279" t="s">
        <v>2136</v>
      </c>
    </row>
    <row r="63" spans="1:16" ht="15.75" thickBot="1">
      <c r="A63" s="405"/>
      <c r="B63" s="276" t="s">
        <v>2137</v>
      </c>
      <c r="C63" s="277"/>
      <c r="D63" s="278"/>
      <c r="E63" s="278"/>
      <c r="F63" s="278"/>
      <c r="G63" s="408"/>
      <c r="H63" s="279" t="s">
        <v>2137</v>
      </c>
      <c r="I63" s="405"/>
      <c r="J63" s="276" t="s">
        <v>2137</v>
      </c>
      <c r="K63" s="277"/>
      <c r="L63" s="278"/>
      <c r="M63" s="278"/>
      <c r="N63" s="278"/>
      <c r="O63" s="408"/>
      <c r="P63" s="279" t="s">
        <v>2137</v>
      </c>
    </row>
    <row r="64" spans="1:16" ht="15.75" thickBot="1">
      <c r="A64" s="405"/>
      <c r="B64" s="276" t="s">
        <v>2138</v>
      </c>
      <c r="C64" s="277"/>
      <c r="D64" s="278"/>
      <c r="E64" s="278"/>
      <c r="F64" s="278"/>
      <c r="G64" s="408"/>
      <c r="H64" s="279" t="s">
        <v>2138</v>
      </c>
      <c r="I64" s="405"/>
      <c r="J64" s="276" t="s">
        <v>2138</v>
      </c>
      <c r="K64" s="277"/>
      <c r="L64" s="278"/>
      <c r="M64" s="278"/>
      <c r="N64" s="278"/>
      <c r="O64" s="408"/>
      <c r="P64" s="279" t="s">
        <v>2138</v>
      </c>
    </row>
    <row r="65" spans="1:16" ht="15.75" thickBot="1">
      <c r="A65" s="405"/>
      <c r="B65" s="276" t="s">
        <v>2139</v>
      </c>
      <c r="C65" s="277"/>
      <c r="D65" s="278"/>
      <c r="E65" s="278"/>
      <c r="F65" s="278"/>
      <c r="G65" s="408"/>
      <c r="H65" s="279" t="s">
        <v>2139</v>
      </c>
      <c r="I65" s="405"/>
      <c r="J65" s="276" t="s">
        <v>2139</v>
      </c>
      <c r="K65" s="277"/>
      <c r="L65" s="278"/>
      <c r="M65" s="278"/>
      <c r="N65" s="278"/>
      <c r="O65" s="408"/>
      <c r="P65" s="279" t="s">
        <v>2139</v>
      </c>
    </row>
    <row r="66" spans="1:16" ht="26.25" thickBot="1">
      <c r="A66" s="406"/>
      <c r="B66" s="276" t="s">
        <v>2140</v>
      </c>
      <c r="C66" s="277"/>
      <c r="D66" s="278"/>
      <c r="E66" s="278"/>
      <c r="F66" s="278"/>
      <c r="G66" s="409"/>
      <c r="H66" s="279" t="s">
        <v>2141</v>
      </c>
      <c r="I66" s="406"/>
      <c r="J66" s="276" t="s">
        <v>2140</v>
      </c>
      <c r="K66" s="277"/>
      <c r="L66" s="278"/>
      <c r="M66" s="278"/>
      <c r="N66" s="278"/>
      <c r="O66" s="409"/>
      <c r="P66" s="279" t="s">
        <v>2141</v>
      </c>
    </row>
    <row r="67" spans="1:16" ht="15.75" thickBot="1">
      <c r="A67" s="404" t="s">
        <v>2148</v>
      </c>
      <c r="B67" s="276" t="s">
        <v>2129</v>
      </c>
      <c r="C67" s="277"/>
      <c r="D67" s="278"/>
      <c r="E67" s="278"/>
      <c r="F67" s="278"/>
      <c r="G67" s="407" t="s">
        <v>2148</v>
      </c>
      <c r="H67" s="279" t="s">
        <v>2129</v>
      </c>
      <c r="I67" s="404" t="s">
        <v>2148</v>
      </c>
      <c r="J67" s="276" t="s">
        <v>2129</v>
      </c>
      <c r="K67" s="277"/>
      <c r="L67" s="278"/>
      <c r="M67" s="278"/>
      <c r="N67" s="278"/>
      <c r="O67" s="407" t="s">
        <v>2148</v>
      </c>
      <c r="P67" s="279" t="s">
        <v>2129</v>
      </c>
    </row>
    <row r="68" spans="1:16" ht="15.75" thickBot="1">
      <c r="A68" s="405"/>
      <c r="B68" s="276" t="s">
        <v>2130</v>
      </c>
      <c r="C68" s="277"/>
      <c r="D68" s="278"/>
      <c r="E68" s="278"/>
      <c r="F68" s="278"/>
      <c r="G68" s="408"/>
      <c r="H68" s="279" t="s">
        <v>2130</v>
      </c>
      <c r="I68" s="405"/>
      <c r="J68" s="276" t="s">
        <v>2130</v>
      </c>
      <c r="K68" s="277"/>
      <c r="L68" s="278"/>
      <c r="M68" s="278"/>
      <c r="N68" s="278"/>
      <c r="O68" s="408"/>
      <c r="P68" s="279" t="s">
        <v>2130</v>
      </c>
    </row>
    <row r="69" spans="1:16" ht="15.75" thickBot="1">
      <c r="A69" s="405"/>
      <c r="B69" s="276" t="s">
        <v>2131</v>
      </c>
      <c r="C69" s="277"/>
      <c r="D69" s="278"/>
      <c r="E69" s="278"/>
      <c r="F69" s="278"/>
      <c r="G69" s="408"/>
      <c r="H69" s="279" t="s">
        <v>2131</v>
      </c>
      <c r="I69" s="405"/>
      <c r="J69" s="276" t="s">
        <v>2131</v>
      </c>
      <c r="K69" s="277"/>
      <c r="L69" s="278"/>
      <c r="M69" s="278"/>
      <c r="N69" s="278"/>
      <c r="O69" s="408"/>
      <c r="P69" s="279" t="s">
        <v>2131</v>
      </c>
    </row>
    <row r="70" spans="1:16" ht="15.75" thickBot="1">
      <c r="A70" s="405"/>
      <c r="B70" s="276" t="s">
        <v>2132</v>
      </c>
      <c r="C70" s="277"/>
      <c r="D70" s="278"/>
      <c r="E70" s="278"/>
      <c r="F70" s="278"/>
      <c r="G70" s="408"/>
      <c r="H70" s="279" t="s">
        <v>2132</v>
      </c>
      <c r="I70" s="405"/>
      <c r="J70" s="276" t="s">
        <v>2132</v>
      </c>
      <c r="K70" s="277"/>
      <c r="L70" s="278"/>
      <c r="M70" s="278"/>
      <c r="N70" s="278"/>
      <c r="O70" s="408"/>
      <c r="P70" s="279" t="s">
        <v>2132</v>
      </c>
    </row>
    <row r="71" spans="1:16" ht="15.75" thickBot="1">
      <c r="A71" s="405"/>
      <c r="B71" s="276" t="s">
        <v>2133</v>
      </c>
      <c r="C71" s="277"/>
      <c r="D71" s="278"/>
      <c r="E71" s="278"/>
      <c r="F71" s="278"/>
      <c r="G71" s="408"/>
      <c r="H71" s="279" t="s">
        <v>2133</v>
      </c>
      <c r="I71" s="405"/>
      <c r="J71" s="276" t="s">
        <v>2133</v>
      </c>
      <c r="K71" s="277"/>
      <c r="L71" s="278"/>
      <c r="M71" s="278"/>
      <c r="N71" s="278"/>
      <c r="O71" s="408"/>
      <c r="P71" s="279" t="s">
        <v>2133</v>
      </c>
    </row>
    <row r="72" spans="1:16" ht="15.75" thickBot="1">
      <c r="A72" s="405"/>
      <c r="B72" s="276" t="s">
        <v>2134</v>
      </c>
      <c r="C72" s="277"/>
      <c r="D72" s="278"/>
      <c r="E72" s="278"/>
      <c r="F72" s="278"/>
      <c r="G72" s="408"/>
      <c r="H72" s="279" t="s">
        <v>2134</v>
      </c>
      <c r="I72" s="405"/>
      <c r="J72" s="276" t="s">
        <v>2134</v>
      </c>
      <c r="K72" s="277"/>
      <c r="L72" s="278"/>
      <c r="M72" s="278"/>
      <c r="N72" s="278"/>
      <c r="O72" s="408"/>
      <c r="P72" s="279" t="s">
        <v>2134</v>
      </c>
    </row>
    <row r="73" spans="1:16" ht="15.75" thickBot="1">
      <c r="A73" s="405"/>
      <c r="B73" s="276" t="s">
        <v>2135</v>
      </c>
      <c r="C73" s="277"/>
      <c r="D73" s="278"/>
      <c r="E73" s="278"/>
      <c r="F73" s="278"/>
      <c r="G73" s="408"/>
      <c r="H73" s="279" t="s">
        <v>2135</v>
      </c>
      <c r="I73" s="405"/>
      <c r="J73" s="276" t="s">
        <v>2135</v>
      </c>
      <c r="K73" s="277"/>
      <c r="L73" s="278"/>
      <c r="M73" s="278"/>
      <c r="N73" s="278"/>
      <c r="O73" s="408"/>
      <c r="P73" s="279" t="s">
        <v>2135</v>
      </c>
    </row>
    <row r="74" spans="1:16" ht="15.75" thickBot="1">
      <c r="A74" s="405"/>
      <c r="B74" s="276" t="s">
        <v>2136</v>
      </c>
      <c r="C74" s="277"/>
      <c r="D74" s="278"/>
      <c r="E74" s="278"/>
      <c r="F74" s="278"/>
      <c r="G74" s="408"/>
      <c r="H74" s="279" t="s">
        <v>2136</v>
      </c>
      <c r="I74" s="405"/>
      <c r="J74" s="276" t="s">
        <v>2136</v>
      </c>
      <c r="K74" s="277"/>
      <c r="L74" s="278"/>
      <c r="M74" s="278"/>
      <c r="N74" s="278"/>
      <c r="O74" s="408"/>
      <c r="P74" s="279" t="s">
        <v>2136</v>
      </c>
    </row>
    <row r="75" spans="1:16" ht="15.75" thickBot="1">
      <c r="A75" s="405"/>
      <c r="B75" s="276" t="s">
        <v>2137</v>
      </c>
      <c r="C75" s="277"/>
      <c r="D75" s="278"/>
      <c r="E75" s="278"/>
      <c r="F75" s="278"/>
      <c r="G75" s="408"/>
      <c r="H75" s="279" t="s">
        <v>2137</v>
      </c>
      <c r="I75" s="405"/>
      <c r="J75" s="276" t="s">
        <v>2137</v>
      </c>
      <c r="K75" s="277"/>
      <c r="L75" s="278"/>
      <c r="M75" s="278"/>
      <c r="N75" s="278"/>
      <c r="O75" s="408"/>
      <c r="P75" s="279" t="s">
        <v>2137</v>
      </c>
    </row>
    <row r="76" spans="1:16" ht="15.75" thickBot="1">
      <c r="A76" s="405"/>
      <c r="B76" s="276" t="s">
        <v>2138</v>
      </c>
      <c r="C76" s="277"/>
      <c r="D76" s="278"/>
      <c r="E76" s="278"/>
      <c r="F76" s="278"/>
      <c r="G76" s="408"/>
      <c r="H76" s="279" t="s">
        <v>2138</v>
      </c>
      <c r="I76" s="405"/>
      <c r="J76" s="276" t="s">
        <v>2138</v>
      </c>
      <c r="K76" s="277"/>
      <c r="L76" s="278"/>
      <c r="M76" s="278"/>
      <c r="N76" s="278"/>
      <c r="O76" s="408"/>
      <c r="P76" s="279" t="s">
        <v>2138</v>
      </c>
    </row>
    <row r="77" spans="1:16" ht="15.75" thickBot="1">
      <c r="A77" s="405"/>
      <c r="B77" s="276" t="s">
        <v>2139</v>
      </c>
      <c r="C77" s="277"/>
      <c r="D77" s="278"/>
      <c r="E77" s="278"/>
      <c r="F77" s="278"/>
      <c r="G77" s="408"/>
      <c r="H77" s="279" t="s">
        <v>2139</v>
      </c>
      <c r="I77" s="405"/>
      <c r="J77" s="276" t="s">
        <v>2139</v>
      </c>
      <c r="K77" s="277"/>
      <c r="L77" s="278"/>
      <c r="M77" s="278"/>
      <c r="N77" s="278"/>
      <c r="O77" s="408"/>
      <c r="P77" s="279" t="s">
        <v>2139</v>
      </c>
    </row>
    <row r="78" spans="1:16" ht="26.25" thickBot="1">
      <c r="A78" s="406"/>
      <c r="B78" s="276" t="s">
        <v>2140</v>
      </c>
      <c r="C78" s="277"/>
      <c r="D78" s="278"/>
      <c r="E78" s="278"/>
      <c r="F78" s="278"/>
      <c r="G78" s="409"/>
      <c r="H78" s="279" t="s">
        <v>2141</v>
      </c>
      <c r="I78" s="406"/>
      <c r="J78" s="276" t="s">
        <v>2140</v>
      </c>
      <c r="K78" s="277"/>
      <c r="L78" s="278"/>
      <c r="M78" s="278"/>
      <c r="N78" s="278"/>
      <c r="O78" s="409"/>
      <c r="P78" s="279" t="s">
        <v>2141</v>
      </c>
    </row>
    <row r="79" spans="1:16" ht="15.75" thickBot="1">
      <c r="A79" s="404" t="s">
        <v>2149</v>
      </c>
      <c r="B79" s="276" t="s">
        <v>2129</v>
      </c>
      <c r="C79" s="277"/>
      <c r="D79" s="278"/>
      <c r="E79" s="278"/>
      <c r="F79" s="278"/>
      <c r="G79" s="407" t="s">
        <v>2149</v>
      </c>
      <c r="H79" s="279" t="s">
        <v>2129</v>
      </c>
      <c r="I79" s="404" t="s">
        <v>2149</v>
      </c>
      <c r="J79" s="276" t="s">
        <v>2129</v>
      </c>
      <c r="K79" s="277"/>
      <c r="L79" s="278"/>
      <c r="M79" s="278"/>
      <c r="N79" s="278"/>
      <c r="O79" s="407" t="s">
        <v>2149</v>
      </c>
      <c r="P79" s="279" t="s">
        <v>2129</v>
      </c>
    </row>
    <row r="80" spans="1:16" ht="15.75" thickBot="1">
      <c r="A80" s="405"/>
      <c r="B80" s="276" t="s">
        <v>2130</v>
      </c>
      <c r="C80" s="277"/>
      <c r="D80" s="278"/>
      <c r="E80" s="278"/>
      <c r="F80" s="278"/>
      <c r="G80" s="408"/>
      <c r="H80" s="279" t="s">
        <v>2130</v>
      </c>
      <c r="I80" s="405"/>
      <c r="J80" s="276" t="s">
        <v>2130</v>
      </c>
      <c r="K80" s="277"/>
      <c r="L80" s="278"/>
      <c r="M80" s="278"/>
      <c r="N80" s="278"/>
      <c r="O80" s="408"/>
      <c r="P80" s="279" t="s">
        <v>2130</v>
      </c>
    </row>
    <row r="81" spans="1:16" ht="15.75" thickBot="1">
      <c r="A81" s="405"/>
      <c r="B81" s="276" t="s">
        <v>2131</v>
      </c>
      <c r="C81" s="277"/>
      <c r="D81" s="278"/>
      <c r="E81" s="278"/>
      <c r="F81" s="278"/>
      <c r="G81" s="408"/>
      <c r="H81" s="279" t="s">
        <v>2131</v>
      </c>
      <c r="I81" s="405"/>
      <c r="J81" s="276" t="s">
        <v>2131</v>
      </c>
      <c r="K81" s="277"/>
      <c r="L81" s="278"/>
      <c r="M81" s="278"/>
      <c r="N81" s="278"/>
      <c r="O81" s="408"/>
      <c r="P81" s="279" t="s">
        <v>2131</v>
      </c>
    </row>
    <row r="82" spans="1:16" ht="15.75" thickBot="1">
      <c r="A82" s="405"/>
      <c r="B82" s="276" t="s">
        <v>2132</v>
      </c>
      <c r="C82" s="277"/>
      <c r="D82" s="278"/>
      <c r="E82" s="278"/>
      <c r="F82" s="278"/>
      <c r="G82" s="408"/>
      <c r="H82" s="279" t="s">
        <v>2132</v>
      </c>
      <c r="I82" s="405"/>
      <c r="J82" s="276" t="s">
        <v>2132</v>
      </c>
      <c r="K82" s="277"/>
      <c r="L82" s="278"/>
      <c r="M82" s="278"/>
      <c r="N82" s="278"/>
      <c r="O82" s="408"/>
      <c r="P82" s="279" t="s">
        <v>2132</v>
      </c>
    </row>
    <row r="83" spans="1:16" ht="15.75" thickBot="1">
      <c r="A83" s="405"/>
      <c r="B83" s="276" t="s">
        <v>2133</v>
      </c>
      <c r="C83" s="277"/>
      <c r="D83" s="278"/>
      <c r="E83" s="278"/>
      <c r="F83" s="278"/>
      <c r="G83" s="408"/>
      <c r="H83" s="279" t="s">
        <v>2133</v>
      </c>
      <c r="I83" s="405"/>
      <c r="J83" s="276" t="s">
        <v>2133</v>
      </c>
      <c r="K83" s="277"/>
      <c r="L83" s="278"/>
      <c r="M83" s="278"/>
      <c r="N83" s="278"/>
      <c r="O83" s="408"/>
      <c r="P83" s="279" t="s">
        <v>2133</v>
      </c>
    </row>
    <row r="84" spans="1:16" ht="15.75" thickBot="1">
      <c r="A84" s="405"/>
      <c r="B84" s="276" t="s">
        <v>2134</v>
      </c>
      <c r="C84" s="277"/>
      <c r="D84" s="278"/>
      <c r="E84" s="278"/>
      <c r="F84" s="278"/>
      <c r="G84" s="408"/>
      <c r="H84" s="279" t="s">
        <v>2134</v>
      </c>
      <c r="I84" s="405"/>
      <c r="J84" s="276" t="s">
        <v>2134</v>
      </c>
      <c r="K84" s="277"/>
      <c r="L84" s="278"/>
      <c r="M84" s="278"/>
      <c r="N84" s="278"/>
      <c r="O84" s="408"/>
      <c r="P84" s="279" t="s">
        <v>2134</v>
      </c>
    </row>
    <row r="85" spans="1:16" ht="15.75" thickBot="1">
      <c r="A85" s="405"/>
      <c r="B85" s="276" t="s">
        <v>2135</v>
      </c>
      <c r="C85" s="277"/>
      <c r="D85" s="278"/>
      <c r="E85" s="278"/>
      <c r="F85" s="278"/>
      <c r="G85" s="408"/>
      <c r="H85" s="279" t="s">
        <v>2135</v>
      </c>
      <c r="I85" s="405"/>
      <c r="J85" s="276" t="s">
        <v>2135</v>
      </c>
      <c r="K85" s="277"/>
      <c r="L85" s="278"/>
      <c r="M85" s="278"/>
      <c r="N85" s="278"/>
      <c r="O85" s="408"/>
      <c r="P85" s="279" t="s">
        <v>2135</v>
      </c>
    </row>
    <row r="86" spans="1:16" ht="15.75" thickBot="1">
      <c r="A86" s="405"/>
      <c r="B86" s="276" t="s">
        <v>2136</v>
      </c>
      <c r="C86" s="277"/>
      <c r="D86" s="278"/>
      <c r="E86" s="278"/>
      <c r="F86" s="278"/>
      <c r="G86" s="408"/>
      <c r="H86" s="279" t="s">
        <v>2136</v>
      </c>
      <c r="I86" s="405"/>
      <c r="J86" s="276" t="s">
        <v>2136</v>
      </c>
      <c r="K86" s="277"/>
      <c r="L86" s="278"/>
      <c r="M86" s="278"/>
      <c r="N86" s="278"/>
      <c r="O86" s="408"/>
      <c r="P86" s="279" t="s">
        <v>2136</v>
      </c>
    </row>
    <row r="87" spans="1:16" ht="15.75" thickBot="1">
      <c r="A87" s="405"/>
      <c r="B87" s="276" t="s">
        <v>2137</v>
      </c>
      <c r="C87" s="277"/>
      <c r="D87" s="278"/>
      <c r="E87" s="278"/>
      <c r="F87" s="278"/>
      <c r="G87" s="408"/>
      <c r="H87" s="279" t="s">
        <v>2137</v>
      </c>
      <c r="I87" s="405"/>
      <c r="J87" s="276" t="s">
        <v>2137</v>
      </c>
      <c r="K87" s="277"/>
      <c r="L87" s="278"/>
      <c r="M87" s="278"/>
      <c r="N87" s="278"/>
      <c r="O87" s="408"/>
      <c r="P87" s="279" t="s">
        <v>2137</v>
      </c>
    </row>
    <row r="88" spans="1:16" ht="15.75" thickBot="1">
      <c r="A88" s="405"/>
      <c r="B88" s="276" t="s">
        <v>2138</v>
      </c>
      <c r="C88" s="277"/>
      <c r="D88" s="278"/>
      <c r="E88" s="278"/>
      <c r="F88" s="278"/>
      <c r="G88" s="408"/>
      <c r="H88" s="279" t="s">
        <v>2138</v>
      </c>
      <c r="I88" s="405"/>
      <c r="J88" s="276" t="s">
        <v>2138</v>
      </c>
      <c r="K88" s="277"/>
      <c r="L88" s="278"/>
      <c r="M88" s="278"/>
      <c r="N88" s="278"/>
      <c r="O88" s="408"/>
      <c r="P88" s="279" t="s">
        <v>2138</v>
      </c>
    </row>
    <row r="89" spans="1:16" ht="15.75" thickBot="1">
      <c r="A89" s="405"/>
      <c r="B89" s="276" t="s">
        <v>2139</v>
      </c>
      <c r="C89" s="277"/>
      <c r="D89" s="278"/>
      <c r="E89" s="278"/>
      <c r="F89" s="278"/>
      <c r="G89" s="408"/>
      <c r="H89" s="279" t="s">
        <v>2139</v>
      </c>
      <c r="I89" s="405"/>
      <c r="J89" s="276" t="s">
        <v>2139</v>
      </c>
      <c r="K89" s="277"/>
      <c r="L89" s="278"/>
      <c r="M89" s="278"/>
      <c r="N89" s="278"/>
      <c r="O89" s="408"/>
      <c r="P89" s="279" t="s">
        <v>2139</v>
      </c>
    </row>
    <row r="90" spans="1:16" ht="26.25" thickBot="1">
      <c r="A90" s="406"/>
      <c r="B90" s="276" t="s">
        <v>2140</v>
      </c>
      <c r="C90" s="277"/>
      <c r="D90" s="278"/>
      <c r="E90" s="278"/>
      <c r="F90" s="278"/>
      <c r="G90" s="409"/>
      <c r="H90" s="279" t="s">
        <v>2141</v>
      </c>
      <c r="I90" s="406"/>
      <c r="J90" s="276" t="s">
        <v>2140</v>
      </c>
      <c r="K90" s="277"/>
      <c r="L90" s="278"/>
      <c r="M90" s="278"/>
      <c r="N90" s="278"/>
      <c r="O90" s="409"/>
      <c r="P90" s="279" t="s">
        <v>2141</v>
      </c>
    </row>
    <row r="91" spans="1:16" ht="15.75" thickBot="1">
      <c r="A91" s="404" t="s">
        <v>2150</v>
      </c>
      <c r="B91" s="276" t="s">
        <v>2129</v>
      </c>
      <c r="C91" s="277"/>
      <c r="D91" s="278"/>
      <c r="E91" s="278"/>
      <c r="F91" s="278"/>
      <c r="G91" s="407" t="s">
        <v>2150</v>
      </c>
      <c r="H91" s="279" t="s">
        <v>2129</v>
      </c>
      <c r="I91" s="404" t="s">
        <v>2150</v>
      </c>
      <c r="J91" s="276" t="s">
        <v>2129</v>
      </c>
      <c r="K91" s="277"/>
      <c r="L91" s="278"/>
      <c r="M91" s="278"/>
      <c r="N91" s="278"/>
      <c r="O91" s="407" t="s">
        <v>2150</v>
      </c>
      <c r="P91" s="279" t="s">
        <v>2129</v>
      </c>
    </row>
    <row r="92" spans="1:16" ht="15.75" thickBot="1">
      <c r="A92" s="405"/>
      <c r="B92" s="276" t="s">
        <v>2130</v>
      </c>
      <c r="C92" s="277"/>
      <c r="D92" s="278"/>
      <c r="E92" s="278"/>
      <c r="F92" s="278"/>
      <c r="G92" s="408"/>
      <c r="H92" s="279" t="s">
        <v>2130</v>
      </c>
      <c r="I92" s="405"/>
      <c r="J92" s="276" t="s">
        <v>2130</v>
      </c>
      <c r="K92" s="277"/>
      <c r="L92" s="278"/>
      <c r="M92" s="278"/>
      <c r="N92" s="278"/>
      <c r="O92" s="408"/>
      <c r="P92" s="279" t="s">
        <v>2130</v>
      </c>
    </row>
    <row r="93" spans="1:16" ht="15.75" thickBot="1">
      <c r="A93" s="405"/>
      <c r="B93" s="276" t="s">
        <v>2131</v>
      </c>
      <c r="C93" s="277"/>
      <c r="D93" s="278"/>
      <c r="E93" s="278"/>
      <c r="F93" s="278"/>
      <c r="G93" s="408"/>
      <c r="H93" s="279" t="s">
        <v>2131</v>
      </c>
      <c r="I93" s="405"/>
      <c r="J93" s="276" t="s">
        <v>2131</v>
      </c>
      <c r="K93" s="277"/>
      <c r="L93" s="278"/>
      <c r="M93" s="278"/>
      <c r="N93" s="278"/>
      <c r="O93" s="408"/>
      <c r="P93" s="279" t="s">
        <v>2131</v>
      </c>
    </row>
    <row r="94" spans="1:16" ht="15.75" thickBot="1">
      <c r="A94" s="405"/>
      <c r="B94" s="276" t="s">
        <v>2132</v>
      </c>
      <c r="C94" s="277"/>
      <c r="D94" s="278"/>
      <c r="E94" s="278"/>
      <c r="F94" s="278"/>
      <c r="G94" s="408"/>
      <c r="H94" s="279" t="s">
        <v>2132</v>
      </c>
      <c r="I94" s="405"/>
      <c r="J94" s="276" t="s">
        <v>2132</v>
      </c>
      <c r="K94" s="277"/>
      <c r="L94" s="278"/>
      <c r="M94" s="278"/>
      <c r="N94" s="278"/>
      <c r="O94" s="408"/>
      <c r="P94" s="279" t="s">
        <v>2132</v>
      </c>
    </row>
    <row r="95" spans="1:16" ht="15.75" thickBot="1">
      <c r="A95" s="405"/>
      <c r="B95" s="276" t="s">
        <v>2133</v>
      </c>
      <c r="C95" s="277"/>
      <c r="D95" s="278"/>
      <c r="E95" s="278"/>
      <c r="F95" s="278"/>
      <c r="G95" s="408"/>
      <c r="H95" s="279" t="s">
        <v>2133</v>
      </c>
      <c r="I95" s="405"/>
      <c r="J95" s="276" t="s">
        <v>2133</v>
      </c>
      <c r="K95" s="277"/>
      <c r="L95" s="278"/>
      <c r="M95" s="278"/>
      <c r="N95" s="278"/>
      <c r="O95" s="408"/>
      <c r="P95" s="279" t="s">
        <v>2133</v>
      </c>
    </row>
    <row r="96" spans="1:16" ht="15.75" thickBot="1">
      <c r="A96" s="405"/>
      <c r="B96" s="276" t="s">
        <v>2134</v>
      </c>
      <c r="C96" s="277"/>
      <c r="D96" s="278"/>
      <c r="E96" s="278"/>
      <c r="F96" s="278"/>
      <c r="G96" s="408"/>
      <c r="H96" s="279" t="s">
        <v>2134</v>
      </c>
      <c r="I96" s="405"/>
      <c r="J96" s="276" t="s">
        <v>2134</v>
      </c>
      <c r="K96" s="277"/>
      <c r="L96" s="278"/>
      <c r="M96" s="278"/>
      <c r="N96" s="278"/>
      <c r="O96" s="408"/>
      <c r="P96" s="279" t="s">
        <v>2134</v>
      </c>
    </row>
    <row r="97" spans="1:16" ht="15.75" thickBot="1">
      <c r="A97" s="405"/>
      <c r="B97" s="276" t="s">
        <v>2135</v>
      </c>
      <c r="C97" s="277"/>
      <c r="D97" s="278"/>
      <c r="E97" s="278"/>
      <c r="F97" s="278"/>
      <c r="G97" s="408"/>
      <c r="H97" s="279" t="s">
        <v>2135</v>
      </c>
      <c r="I97" s="405"/>
      <c r="J97" s="276" t="s">
        <v>2135</v>
      </c>
      <c r="K97" s="277"/>
      <c r="L97" s="278"/>
      <c r="M97" s="278"/>
      <c r="N97" s="278"/>
      <c r="O97" s="408"/>
      <c r="P97" s="279" t="s">
        <v>2135</v>
      </c>
    </row>
    <row r="98" spans="1:16" ht="15.75" thickBot="1">
      <c r="A98" s="405"/>
      <c r="B98" s="276" t="s">
        <v>2136</v>
      </c>
      <c r="C98" s="277"/>
      <c r="D98" s="278"/>
      <c r="E98" s="278"/>
      <c r="F98" s="278"/>
      <c r="G98" s="408"/>
      <c r="H98" s="279" t="s">
        <v>2136</v>
      </c>
      <c r="I98" s="405"/>
      <c r="J98" s="276" t="s">
        <v>2136</v>
      </c>
      <c r="K98" s="277"/>
      <c r="L98" s="278"/>
      <c r="M98" s="278"/>
      <c r="N98" s="278"/>
      <c r="O98" s="408"/>
      <c r="P98" s="279" t="s">
        <v>2136</v>
      </c>
    </row>
    <row r="99" spans="1:16" ht="15.75" thickBot="1">
      <c r="A99" s="405"/>
      <c r="B99" s="276" t="s">
        <v>2137</v>
      </c>
      <c r="C99" s="277"/>
      <c r="D99" s="278"/>
      <c r="E99" s="278"/>
      <c r="F99" s="278"/>
      <c r="G99" s="408"/>
      <c r="H99" s="279" t="s">
        <v>2137</v>
      </c>
      <c r="I99" s="405"/>
      <c r="J99" s="276" t="s">
        <v>2137</v>
      </c>
      <c r="K99" s="277"/>
      <c r="L99" s="278"/>
      <c r="M99" s="278"/>
      <c r="N99" s="278"/>
      <c r="O99" s="408"/>
      <c r="P99" s="279" t="s">
        <v>2137</v>
      </c>
    </row>
    <row r="100" spans="1:16" ht="15.75" thickBot="1">
      <c r="A100" s="405"/>
      <c r="B100" s="276" t="s">
        <v>2138</v>
      </c>
      <c r="C100" s="277"/>
      <c r="D100" s="278"/>
      <c r="E100" s="278"/>
      <c r="F100" s="278"/>
      <c r="G100" s="408"/>
      <c r="H100" s="279" t="s">
        <v>2138</v>
      </c>
      <c r="I100" s="405"/>
      <c r="J100" s="276" t="s">
        <v>2138</v>
      </c>
      <c r="K100" s="277"/>
      <c r="L100" s="278"/>
      <c r="M100" s="278"/>
      <c r="N100" s="278"/>
      <c r="O100" s="408"/>
      <c r="P100" s="279" t="s">
        <v>2138</v>
      </c>
    </row>
    <row r="101" spans="1:16" ht="15.75" thickBot="1">
      <c r="A101" s="405"/>
      <c r="B101" s="276" t="s">
        <v>2139</v>
      </c>
      <c r="C101" s="277"/>
      <c r="D101" s="278"/>
      <c r="E101" s="278"/>
      <c r="F101" s="278"/>
      <c r="G101" s="408"/>
      <c r="H101" s="279" t="s">
        <v>2139</v>
      </c>
      <c r="I101" s="405"/>
      <c r="J101" s="276" t="s">
        <v>2139</v>
      </c>
      <c r="K101" s="277"/>
      <c r="L101" s="278"/>
      <c r="M101" s="278"/>
      <c r="N101" s="278"/>
      <c r="O101" s="408"/>
      <c r="P101" s="279" t="s">
        <v>2139</v>
      </c>
    </row>
    <row r="102" spans="1:16" ht="26.25" thickBot="1">
      <c r="A102" s="406"/>
      <c r="B102" s="276" t="s">
        <v>2140</v>
      </c>
      <c r="C102" s="277"/>
      <c r="D102" s="278"/>
      <c r="E102" s="278"/>
      <c r="F102" s="278"/>
      <c r="G102" s="409"/>
      <c r="H102" s="279" t="s">
        <v>2141</v>
      </c>
      <c r="I102" s="406"/>
      <c r="J102" s="276" t="s">
        <v>2140</v>
      </c>
      <c r="K102" s="277"/>
      <c r="L102" s="278"/>
      <c r="M102" s="278"/>
      <c r="N102" s="278"/>
      <c r="O102" s="409"/>
      <c r="P102" s="279" t="s">
        <v>2141</v>
      </c>
    </row>
    <row r="103" spans="1:16" ht="15.75" thickBot="1">
      <c r="A103" s="404" t="s">
        <v>2151</v>
      </c>
      <c r="B103" s="276" t="s">
        <v>2129</v>
      </c>
      <c r="C103" s="277"/>
      <c r="D103" s="278"/>
      <c r="E103" s="278"/>
      <c r="F103" s="278"/>
      <c r="G103" s="407" t="s">
        <v>2151</v>
      </c>
      <c r="H103" s="279" t="s">
        <v>2129</v>
      </c>
      <c r="I103" s="404" t="s">
        <v>2151</v>
      </c>
      <c r="J103" s="276" t="s">
        <v>2129</v>
      </c>
      <c r="K103" s="277"/>
      <c r="L103" s="278"/>
      <c r="M103" s="278"/>
      <c r="N103" s="278"/>
      <c r="O103" s="407" t="s">
        <v>2151</v>
      </c>
      <c r="P103" s="279" t="s">
        <v>2129</v>
      </c>
    </row>
    <row r="104" spans="1:16" ht="15.75" thickBot="1">
      <c r="A104" s="405"/>
      <c r="B104" s="276" t="s">
        <v>2130</v>
      </c>
      <c r="C104" s="277"/>
      <c r="D104" s="278"/>
      <c r="E104" s="278"/>
      <c r="F104" s="278"/>
      <c r="G104" s="408"/>
      <c r="H104" s="279" t="s">
        <v>2130</v>
      </c>
      <c r="I104" s="405"/>
      <c r="J104" s="276" t="s">
        <v>2130</v>
      </c>
      <c r="K104" s="277"/>
      <c r="L104" s="278"/>
      <c r="M104" s="278"/>
      <c r="N104" s="278"/>
      <c r="O104" s="408"/>
      <c r="P104" s="279" t="s">
        <v>2130</v>
      </c>
    </row>
    <row r="105" spans="1:16" ht="15.75" thickBot="1">
      <c r="A105" s="405"/>
      <c r="B105" s="276" t="s">
        <v>2131</v>
      </c>
      <c r="C105" s="277"/>
      <c r="D105" s="278"/>
      <c r="E105" s="278"/>
      <c r="F105" s="278"/>
      <c r="G105" s="408"/>
      <c r="H105" s="279" t="s">
        <v>2131</v>
      </c>
      <c r="I105" s="405"/>
      <c r="J105" s="276" t="s">
        <v>2131</v>
      </c>
      <c r="K105" s="277"/>
      <c r="L105" s="278"/>
      <c r="M105" s="278"/>
      <c r="N105" s="278"/>
      <c r="O105" s="408"/>
      <c r="P105" s="279" t="s">
        <v>2131</v>
      </c>
    </row>
    <row r="106" spans="1:16" ht="15.75" thickBot="1">
      <c r="A106" s="405"/>
      <c r="B106" s="276" t="s">
        <v>2132</v>
      </c>
      <c r="C106" s="277"/>
      <c r="D106" s="278"/>
      <c r="E106" s="278"/>
      <c r="F106" s="278"/>
      <c r="G106" s="408"/>
      <c r="H106" s="279" t="s">
        <v>2132</v>
      </c>
      <c r="I106" s="405"/>
      <c r="J106" s="276" t="s">
        <v>2132</v>
      </c>
      <c r="K106" s="277"/>
      <c r="L106" s="278"/>
      <c r="M106" s="278"/>
      <c r="N106" s="278"/>
      <c r="O106" s="408"/>
      <c r="P106" s="279" t="s">
        <v>2132</v>
      </c>
    </row>
    <row r="107" spans="1:16" ht="15.75" thickBot="1">
      <c r="A107" s="405"/>
      <c r="B107" s="276" t="s">
        <v>2133</v>
      </c>
      <c r="C107" s="277"/>
      <c r="D107" s="278"/>
      <c r="E107" s="278"/>
      <c r="F107" s="278"/>
      <c r="G107" s="408"/>
      <c r="H107" s="279" t="s">
        <v>2133</v>
      </c>
      <c r="I107" s="405"/>
      <c r="J107" s="276" t="s">
        <v>2133</v>
      </c>
      <c r="K107" s="277"/>
      <c r="L107" s="278"/>
      <c r="M107" s="278"/>
      <c r="N107" s="278"/>
      <c r="O107" s="408"/>
      <c r="P107" s="279" t="s">
        <v>2133</v>
      </c>
    </row>
    <row r="108" spans="1:16" ht="15.75" thickBot="1">
      <c r="A108" s="405"/>
      <c r="B108" s="276" t="s">
        <v>2134</v>
      </c>
      <c r="C108" s="277"/>
      <c r="D108" s="278"/>
      <c r="E108" s="278"/>
      <c r="F108" s="278"/>
      <c r="G108" s="408"/>
      <c r="H108" s="279" t="s">
        <v>2134</v>
      </c>
      <c r="I108" s="405"/>
      <c r="J108" s="276" t="s">
        <v>2134</v>
      </c>
      <c r="K108" s="277"/>
      <c r="L108" s="278"/>
      <c r="M108" s="278"/>
      <c r="N108" s="278"/>
      <c r="O108" s="408"/>
      <c r="P108" s="279" t="s">
        <v>2134</v>
      </c>
    </row>
    <row r="109" spans="1:16" ht="15.75" thickBot="1">
      <c r="A109" s="405"/>
      <c r="B109" s="276" t="s">
        <v>2135</v>
      </c>
      <c r="C109" s="277"/>
      <c r="D109" s="278"/>
      <c r="E109" s="278"/>
      <c r="F109" s="278"/>
      <c r="G109" s="408"/>
      <c r="H109" s="279" t="s">
        <v>2135</v>
      </c>
      <c r="I109" s="405"/>
      <c r="J109" s="276" t="s">
        <v>2135</v>
      </c>
      <c r="K109" s="277"/>
      <c r="L109" s="278"/>
      <c r="M109" s="278"/>
      <c r="N109" s="278"/>
      <c r="O109" s="408"/>
      <c r="P109" s="279" t="s">
        <v>2135</v>
      </c>
    </row>
    <row r="110" spans="1:16" ht="15.75" thickBot="1">
      <c r="A110" s="405"/>
      <c r="B110" s="276" t="s">
        <v>2136</v>
      </c>
      <c r="C110" s="277"/>
      <c r="D110" s="278"/>
      <c r="E110" s="278"/>
      <c r="F110" s="278"/>
      <c r="G110" s="408"/>
      <c r="H110" s="279" t="s">
        <v>2136</v>
      </c>
      <c r="I110" s="405"/>
      <c r="J110" s="276" t="s">
        <v>2136</v>
      </c>
      <c r="K110" s="277"/>
      <c r="L110" s="278"/>
      <c r="M110" s="278"/>
      <c r="N110" s="278"/>
      <c r="O110" s="408"/>
      <c r="P110" s="279" t="s">
        <v>2136</v>
      </c>
    </row>
    <row r="111" spans="1:16" ht="15.75" thickBot="1">
      <c r="A111" s="405"/>
      <c r="B111" s="276" t="s">
        <v>2137</v>
      </c>
      <c r="C111" s="277"/>
      <c r="D111" s="278"/>
      <c r="E111" s="278"/>
      <c r="F111" s="278"/>
      <c r="G111" s="408"/>
      <c r="H111" s="279" t="s">
        <v>2137</v>
      </c>
      <c r="I111" s="405"/>
      <c r="J111" s="276" t="s">
        <v>2137</v>
      </c>
      <c r="K111" s="277"/>
      <c r="L111" s="278"/>
      <c r="M111" s="278"/>
      <c r="N111" s="278"/>
      <c r="O111" s="408"/>
      <c r="P111" s="279" t="s">
        <v>2137</v>
      </c>
    </row>
    <row r="112" spans="1:16" ht="15.75" thickBot="1">
      <c r="A112" s="405"/>
      <c r="B112" s="276" t="s">
        <v>2138</v>
      </c>
      <c r="C112" s="277"/>
      <c r="D112" s="278"/>
      <c r="E112" s="278"/>
      <c r="F112" s="278"/>
      <c r="G112" s="408"/>
      <c r="H112" s="279" t="s">
        <v>2138</v>
      </c>
      <c r="I112" s="405"/>
      <c r="J112" s="276" t="s">
        <v>2138</v>
      </c>
      <c r="K112" s="277"/>
      <c r="L112" s="278"/>
      <c r="M112" s="278"/>
      <c r="N112" s="278"/>
      <c r="O112" s="408"/>
      <c r="P112" s="279" t="s">
        <v>2138</v>
      </c>
    </row>
    <row r="113" spans="1:16" ht="15.75" thickBot="1">
      <c r="A113" s="405"/>
      <c r="B113" s="276" t="s">
        <v>2139</v>
      </c>
      <c r="C113" s="277"/>
      <c r="D113" s="278"/>
      <c r="E113" s="278"/>
      <c r="F113" s="278"/>
      <c r="G113" s="408"/>
      <c r="H113" s="279" t="s">
        <v>2139</v>
      </c>
      <c r="I113" s="405"/>
      <c r="J113" s="276" t="s">
        <v>2139</v>
      </c>
      <c r="K113" s="277"/>
      <c r="L113" s="278"/>
      <c r="M113" s="278"/>
      <c r="N113" s="278"/>
      <c r="O113" s="408"/>
      <c r="P113" s="279" t="s">
        <v>2139</v>
      </c>
    </row>
    <row r="114" spans="1:16" ht="26.25" thickBot="1">
      <c r="A114" s="406"/>
      <c r="B114" s="276" t="s">
        <v>2140</v>
      </c>
      <c r="C114" s="277"/>
      <c r="D114" s="278"/>
      <c r="E114" s="278"/>
      <c r="F114" s="278"/>
      <c r="G114" s="409"/>
      <c r="H114" s="279" t="s">
        <v>2141</v>
      </c>
      <c r="I114" s="406"/>
      <c r="J114" s="276" t="s">
        <v>2140</v>
      </c>
      <c r="K114" s="277"/>
      <c r="L114" s="278"/>
      <c r="M114" s="278"/>
      <c r="N114" s="278"/>
      <c r="O114" s="409"/>
      <c r="P114" s="279" t="s">
        <v>2141</v>
      </c>
    </row>
    <row r="115" spans="1:16" ht="15.75" thickBot="1">
      <c r="A115" s="404" t="s">
        <v>2152</v>
      </c>
      <c r="B115" s="276" t="s">
        <v>2129</v>
      </c>
      <c r="C115" s="277"/>
      <c r="D115" s="278"/>
      <c r="E115" s="278"/>
      <c r="F115" s="278"/>
      <c r="G115" s="407" t="s">
        <v>2152</v>
      </c>
      <c r="H115" s="279" t="s">
        <v>2129</v>
      </c>
      <c r="I115" s="404" t="s">
        <v>2152</v>
      </c>
      <c r="J115" s="276" t="s">
        <v>2129</v>
      </c>
      <c r="K115" s="277"/>
      <c r="L115" s="278"/>
      <c r="M115" s="278"/>
      <c r="N115" s="278"/>
      <c r="O115" s="407" t="s">
        <v>2152</v>
      </c>
      <c r="P115" s="279" t="s">
        <v>2129</v>
      </c>
    </row>
    <row r="116" spans="1:16" ht="15.75" thickBot="1">
      <c r="A116" s="405"/>
      <c r="B116" s="276" t="s">
        <v>2130</v>
      </c>
      <c r="C116" s="277"/>
      <c r="D116" s="278"/>
      <c r="E116" s="278"/>
      <c r="F116" s="278"/>
      <c r="G116" s="408"/>
      <c r="H116" s="279" t="s">
        <v>2130</v>
      </c>
      <c r="I116" s="405"/>
      <c r="J116" s="276" t="s">
        <v>2130</v>
      </c>
      <c r="K116" s="277"/>
      <c r="L116" s="278"/>
      <c r="M116" s="278"/>
      <c r="N116" s="278"/>
      <c r="O116" s="408"/>
      <c r="P116" s="279" t="s">
        <v>2130</v>
      </c>
    </row>
    <row r="117" spans="1:16" ht="15.75" thickBot="1">
      <c r="A117" s="405"/>
      <c r="B117" s="276" t="s">
        <v>2131</v>
      </c>
      <c r="C117" s="277"/>
      <c r="D117" s="278"/>
      <c r="E117" s="278"/>
      <c r="F117" s="278"/>
      <c r="G117" s="408"/>
      <c r="H117" s="279" t="s">
        <v>2131</v>
      </c>
      <c r="I117" s="405"/>
      <c r="J117" s="276" t="s">
        <v>2131</v>
      </c>
      <c r="K117" s="277"/>
      <c r="L117" s="278"/>
      <c r="M117" s="278"/>
      <c r="N117" s="278"/>
      <c r="O117" s="408"/>
      <c r="P117" s="279" t="s">
        <v>2131</v>
      </c>
    </row>
    <row r="118" spans="1:16" ht="15.75" thickBot="1">
      <c r="A118" s="405"/>
      <c r="B118" s="276" t="s">
        <v>2132</v>
      </c>
      <c r="C118" s="277"/>
      <c r="D118" s="278"/>
      <c r="E118" s="278"/>
      <c r="F118" s="278"/>
      <c r="G118" s="408"/>
      <c r="H118" s="279" t="s">
        <v>2132</v>
      </c>
      <c r="I118" s="405"/>
      <c r="J118" s="276" t="s">
        <v>2132</v>
      </c>
      <c r="K118" s="277"/>
      <c r="L118" s="278"/>
      <c r="M118" s="278"/>
      <c r="N118" s="278"/>
      <c r="O118" s="408"/>
      <c r="P118" s="279" t="s">
        <v>2132</v>
      </c>
    </row>
    <row r="119" spans="1:16" ht="15.75" thickBot="1">
      <c r="A119" s="405"/>
      <c r="B119" s="276" t="s">
        <v>2133</v>
      </c>
      <c r="C119" s="277"/>
      <c r="D119" s="278"/>
      <c r="E119" s="278"/>
      <c r="F119" s="278"/>
      <c r="G119" s="408"/>
      <c r="H119" s="279" t="s">
        <v>2133</v>
      </c>
      <c r="I119" s="405"/>
      <c r="J119" s="276" t="s">
        <v>2133</v>
      </c>
      <c r="K119" s="277"/>
      <c r="L119" s="278"/>
      <c r="M119" s="278"/>
      <c r="N119" s="278"/>
      <c r="O119" s="408"/>
      <c r="P119" s="279" t="s">
        <v>2133</v>
      </c>
    </row>
    <row r="120" spans="1:16" ht="15.75" thickBot="1">
      <c r="A120" s="405"/>
      <c r="B120" s="276" t="s">
        <v>2134</v>
      </c>
      <c r="C120" s="277"/>
      <c r="D120" s="278"/>
      <c r="E120" s="278"/>
      <c r="F120" s="278"/>
      <c r="G120" s="408"/>
      <c r="H120" s="279" t="s">
        <v>2134</v>
      </c>
      <c r="I120" s="405"/>
      <c r="J120" s="276" t="s">
        <v>2134</v>
      </c>
      <c r="K120" s="277"/>
      <c r="L120" s="278"/>
      <c r="M120" s="278"/>
      <c r="N120" s="278"/>
      <c r="O120" s="408"/>
      <c r="P120" s="279" t="s">
        <v>2134</v>
      </c>
    </row>
    <row r="121" spans="1:16" ht="15.75" thickBot="1">
      <c r="A121" s="405"/>
      <c r="B121" s="276" t="s">
        <v>2135</v>
      </c>
      <c r="C121" s="277"/>
      <c r="D121" s="278"/>
      <c r="E121" s="278"/>
      <c r="F121" s="278"/>
      <c r="G121" s="408"/>
      <c r="H121" s="279" t="s">
        <v>2135</v>
      </c>
      <c r="I121" s="405"/>
      <c r="J121" s="276" t="s">
        <v>2135</v>
      </c>
      <c r="K121" s="277"/>
      <c r="L121" s="278"/>
      <c r="M121" s="278"/>
      <c r="N121" s="278"/>
      <c r="O121" s="408"/>
      <c r="P121" s="279" t="s">
        <v>2135</v>
      </c>
    </row>
    <row r="122" spans="1:16" ht="15.75" thickBot="1">
      <c r="A122" s="405"/>
      <c r="B122" s="276" t="s">
        <v>2136</v>
      </c>
      <c r="C122" s="277"/>
      <c r="D122" s="278"/>
      <c r="E122" s="278"/>
      <c r="F122" s="278"/>
      <c r="G122" s="408"/>
      <c r="H122" s="279" t="s">
        <v>2136</v>
      </c>
      <c r="I122" s="405"/>
      <c r="J122" s="276" t="s">
        <v>2136</v>
      </c>
      <c r="K122" s="277"/>
      <c r="L122" s="278"/>
      <c r="M122" s="278"/>
      <c r="N122" s="278"/>
      <c r="O122" s="408"/>
      <c r="P122" s="279" t="s">
        <v>2136</v>
      </c>
    </row>
    <row r="123" spans="1:16" ht="15.75" thickBot="1">
      <c r="A123" s="405"/>
      <c r="B123" s="276" t="s">
        <v>2137</v>
      </c>
      <c r="C123" s="277"/>
      <c r="D123" s="278"/>
      <c r="E123" s="278"/>
      <c r="F123" s="278"/>
      <c r="G123" s="408"/>
      <c r="H123" s="279" t="s">
        <v>2137</v>
      </c>
      <c r="I123" s="405"/>
      <c r="J123" s="276" t="s">
        <v>2137</v>
      </c>
      <c r="K123" s="277"/>
      <c r="L123" s="278"/>
      <c r="M123" s="278"/>
      <c r="N123" s="278"/>
      <c r="O123" s="408"/>
      <c r="P123" s="279" t="s">
        <v>2137</v>
      </c>
    </row>
    <row r="124" spans="1:16" ht="15.75" thickBot="1">
      <c r="A124" s="405"/>
      <c r="B124" s="276" t="s">
        <v>2138</v>
      </c>
      <c r="C124" s="277"/>
      <c r="D124" s="278"/>
      <c r="E124" s="278"/>
      <c r="F124" s="278"/>
      <c r="G124" s="408"/>
      <c r="H124" s="279" t="s">
        <v>2138</v>
      </c>
      <c r="I124" s="405"/>
      <c r="J124" s="276" t="s">
        <v>2138</v>
      </c>
      <c r="K124" s="277"/>
      <c r="L124" s="278"/>
      <c r="M124" s="278"/>
      <c r="N124" s="278"/>
      <c r="O124" s="408"/>
      <c r="P124" s="279" t="s">
        <v>2138</v>
      </c>
    </row>
    <row r="125" spans="1:16" ht="15.75" thickBot="1">
      <c r="A125" s="405"/>
      <c r="B125" s="276" t="s">
        <v>2139</v>
      </c>
      <c r="C125" s="277"/>
      <c r="D125" s="278"/>
      <c r="E125" s="278"/>
      <c r="F125" s="278"/>
      <c r="G125" s="408"/>
      <c r="H125" s="279" t="s">
        <v>2139</v>
      </c>
      <c r="I125" s="405"/>
      <c r="J125" s="276" t="s">
        <v>2139</v>
      </c>
      <c r="K125" s="277"/>
      <c r="L125" s="278"/>
      <c r="M125" s="278"/>
      <c r="N125" s="278"/>
      <c r="O125" s="408"/>
      <c r="P125" s="279" t="s">
        <v>2139</v>
      </c>
    </row>
    <row r="126" spans="1:16" ht="26.25" thickBot="1">
      <c r="A126" s="406"/>
      <c r="B126" s="276" t="s">
        <v>2140</v>
      </c>
      <c r="C126" s="277"/>
      <c r="D126" s="278"/>
      <c r="E126" s="278"/>
      <c r="F126" s="278"/>
      <c r="G126" s="409"/>
      <c r="H126" s="279" t="s">
        <v>2141</v>
      </c>
      <c r="I126" s="406"/>
      <c r="J126" s="276" t="s">
        <v>2140</v>
      </c>
      <c r="K126" s="277"/>
      <c r="L126" s="278"/>
      <c r="M126" s="278"/>
      <c r="N126" s="278"/>
      <c r="O126" s="409"/>
      <c r="P126" s="279" t="s">
        <v>2141</v>
      </c>
    </row>
    <row r="127" spans="1:16" ht="15.75" thickBot="1">
      <c r="A127" s="404" t="s">
        <v>2153</v>
      </c>
      <c r="B127" s="276" t="s">
        <v>2129</v>
      </c>
      <c r="C127" s="277"/>
      <c r="D127" s="278"/>
      <c r="E127" s="278"/>
      <c r="F127" s="278"/>
      <c r="G127" s="407" t="s">
        <v>2153</v>
      </c>
      <c r="H127" s="279" t="s">
        <v>2129</v>
      </c>
      <c r="I127" s="404" t="s">
        <v>2153</v>
      </c>
      <c r="J127" s="276" t="s">
        <v>2129</v>
      </c>
      <c r="K127" s="277"/>
      <c r="L127" s="278"/>
      <c r="M127" s="278"/>
      <c r="N127" s="278"/>
      <c r="O127" s="407" t="s">
        <v>2153</v>
      </c>
      <c r="P127" s="279" t="s">
        <v>2129</v>
      </c>
    </row>
    <row r="128" spans="1:16" ht="15.75" thickBot="1">
      <c r="A128" s="405"/>
      <c r="B128" s="276" t="s">
        <v>2130</v>
      </c>
      <c r="C128" s="277"/>
      <c r="D128" s="278"/>
      <c r="E128" s="278"/>
      <c r="F128" s="278"/>
      <c r="G128" s="408"/>
      <c r="H128" s="279" t="s">
        <v>2130</v>
      </c>
      <c r="I128" s="405"/>
      <c r="J128" s="276" t="s">
        <v>2130</v>
      </c>
      <c r="K128" s="277"/>
      <c r="L128" s="278"/>
      <c r="M128" s="278"/>
      <c r="N128" s="278"/>
      <c r="O128" s="408"/>
      <c r="P128" s="279" t="s">
        <v>2130</v>
      </c>
    </row>
    <row r="129" spans="1:16" ht="15.75" thickBot="1">
      <c r="A129" s="405"/>
      <c r="B129" s="276" t="s">
        <v>2131</v>
      </c>
      <c r="C129" s="277"/>
      <c r="D129" s="278"/>
      <c r="E129" s="278"/>
      <c r="F129" s="278"/>
      <c r="G129" s="408"/>
      <c r="H129" s="279" t="s">
        <v>2131</v>
      </c>
      <c r="I129" s="405"/>
      <c r="J129" s="276" t="s">
        <v>2131</v>
      </c>
      <c r="K129" s="277"/>
      <c r="L129" s="278"/>
      <c r="M129" s="278"/>
      <c r="N129" s="278"/>
      <c r="O129" s="408"/>
      <c r="P129" s="279" t="s">
        <v>2131</v>
      </c>
    </row>
    <row r="130" spans="1:16" ht="15.75" thickBot="1">
      <c r="A130" s="405"/>
      <c r="B130" s="276" t="s">
        <v>2132</v>
      </c>
      <c r="C130" s="277"/>
      <c r="D130" s="278"/>
      <c r="E130" s="278"/>
      <c r="F130" s="278"/>
      <c r="G130" s="408"/>
      <c r="H130" s="279" t="s">
        <v>2132</v>
      </c>
      <c r="I130" s="405"/>
      <c r="J130" s="276" t="s">
        <v>2132</v>
      </c>
      <c r="K130" s="277"/>
      <c r="L130" s="278"/>
      <c r="M130" s="278"/>
      <c r="N130" s="278"/>
      <c r="O130" s="408"/>
      <c r="P130" s="279" t="s">
        <v>2132</v>
      </c>
    </row>
    <row r="131" spans="1:16" ht="15.75" thickBot="1">
      <c r="A131" s="405"/>
      <c r="B131" s="276" t="s">
        <v>2133</v>
      </c>
      <c r="C131" s="277"/>
      <c r="D131" s="278"/>
      <c r="E131" s="278"/>
      <c r="F131" s="278"/>
      <c r="G131" s="408"/>
      <c r="H131" s="279" t="s">
        <v>2133</v>
      </c>
      <c r="I131" s="405"/>
      <c r="J131" s="276" t="s">
        <v>2133</v>
      </c>
      <c r="K131" s="277"/>
      <c r="L131" s="278"/>
      <c r="M131" s="278"/>
      <c r="N131" s="278"/>
      <c r="O131" s="408"/>
      <c r="P131" s="279" t="s">
        <v>2133</v>
      </c>
    </row>
    <row r="132" spans="1:16" ht="15.75" thickBot="1">
      <c r="A132" s="405"/>
      <c r="B132" s="276" t="s">
        <v>2134</v>
      </c>
      <c r="C132" s="277"/>
      <c r="D132" s="278"/>
      <c r="E132" s="278"/>
      <c r="F132" s="278"/>
      <c r="G132" s="408"/>
      <c r="H132" s="279" t="s">
        <v>2134</v>
      </c>
      <c r="I132" s="405"/>
      <c r="J132" s="276" t="s">
        <v>2134</v>
      </c>
      <c r="K132" s="277"/>
      <c r="L132" s="278"/>
      <c r="M132" s="278"/>
      <c r="N132" s="278"/>
      <c r="O132" s="408"/>
      <c r="P132" s="279" t="s">
        <v>2134</v>
      </c>
    </row>
    <row r="133" spans="1:16" ht="15.75" thickBot="1">
      <c r="A133" s="405"/>
      <c r="B133" s="276" t="s">
        <v>2135</v>
      </c>
      <c r="C133" s="277"/>
      <c r="D133" s="278"/>
      <c r="E133" s="278"/>
      <c r="F133" s="278"/>
      <c r="G133" s="408"/>
      <c r="H133" s="279" t="s">
        <v>2135</v>
      </c>
      <c r="I133" s="405"/>
      <c r="J133" s="276" t="s">
        <v>2135</v>
      </c>
      <c r="K133" s="277"/>
      <c r="L133" s="278"/>
      <c r="M133" s="278"/>
      <c r="N133" s="278"/>
      <c r="O133" s="408"/>
      <c r="P133" s="279" t="s">
        <v>2135</v>
      </c>
    </row>
    <row r="134" spans="1:16" ht="15.75" thickBot="1">
      <c r="A134" s="405"/>
      <c r="B134" s="276" t="s">
        <v>2136</v>
      </c>
      <c r="C134" s="277"/>
      <c r="D134" s="278"/>
      <c r="E134" s="278"/>
      <c r="F134" s="278"/>
      <c r="G134" s="408"/>
      <c r="H134" s="279" t="s">
        <v>2136</v>
      </c>
      <c r="I134" s="405"/>
      <c r="J134" s="276" t="s">
        <v>2136</v>
      </c>
      <c r="K134" s="277"/>
      <c r="L134" s="278"/>
      <c r="M134" s="278"/>
      <c r="N134" s="278"/>
      <c r="O134" s="408"/>
      <c r="P134" s="279" t="s">
        <v>2136</v>
      </c>
    </row>
    <row r="135" spans="1:16" ht="15.75" thickBot="1">
      <c r="A135" s="405"/>
      <c r="B135" s="276" t="s">
        <v>2137</v>
      </c>
      <c r="C135" s="277"/>
      <c r="D135" s="278"/>
      <c r="E135" s="278"/>
      <c r="F135" s="278"/>
      <c r="G135" s="408"/>
      <c r="H135" s="279" t="s">
        <v>2137</v>
      </c>
      <c r="I135" s="405"/>
      <c r="J135" s="276" t="s">
        <v>2137</v>
      </c>
      <c r="K135" s="277"/>
      <c r="L135" s="278"/>
      <c r="M135" s="278"/>
      <c r="N135" s="278"/>
      <c r="O135" s="408"/>
      <c r="P135" s="279" t="s">
        <v>2137</v>
      </c>
    </row>
    <row r="136" spans="1:16" ht="15.75" thickBot="1">
      <c r="A136" s="405"/>
      <c r="B136" s="276" t="s">
        <v>2138</v>
      </c>
      <c r="C136" s="277"/>
      <c r="D136" s="278"/>
      <c r="E136" s="278"/>
      <c r="F136" s="278"/>
      <c r="G136" s="408"/>
      <c r="H136" s="279" t="s">
        <v>2138</v>
      </c>
      <c r="I136" s="405"/>
      <c r="J136" s="276" t="s">
        <v>2138</v>
      </c>
      <c r="K136" s="277"/>
      <c r="L136" s="278"/>
      <c r="M136" s="278"/>
      <c r="N136" s="278"/>
      <c r="O136" s="408"/>
      <c r="P136" s="279" t="s">
        <v>2138</v>
      </c>
    </row>
    <row r="137" spans="1:16" ht="15.75" thickBot="1">
      <c r="A137" s="405"/>
      <c r="B137" s="276" t="s">
        <v>2139</v>
      </c>
      <c r="C137" s="277"/>
      <c r="D137" s="278"/>
      <c r="E137" s="278"/>
      <c r="F137" s="278"/>
      <c r="G137" s="408"/>
      <c r="H137" s="279" t="s">
        <v>2139</v>
      </c>
      <c r="I137" s="405"/>
      <c r="J137" s="276" t="s">
        <v>2139</v>
      </c>
      <c r="K137" s="277"/>
      <c r="L137" s="278"/>
      <c r="M137" s="278"/>
      <c r="N137" s="278"/>
      <c r="O137" s="408"/>
      <c r="P137" s="279" t="s">
        <v>2139</v>
      </c>
    </row>
    <row r="138" spans="1:16" ht="26.25" thickBot="1">
      <c r="A138" s="406"/>
      <c r="B138" s="276" t="s">
        <v>2140</v>
      </c>
      <c r="C138" s="277"/>
      <c r="D138" s="278"/>
      <c r="E138" s="278"/>
      <c r="F138" s="278"/>
      <c r="G138" s="409"/>
      <c r="H138" s="279" t="s">
        <v>2141</v>
      </c>
      <c r="I138" s="406"/>
      <c r="J138" s="276" t="s">
        <v>2140</v>
      </c>
      <c r="K138" s="277"/>
      <c r="L138" s="278"/>
      <c r="M138" s="278"/>
      <c r="N138" s="278"/>
      <c r="O138" s="409"/>
      <c r="P138" s="279" t="s">
        <v>2141</v>
      </c>
    </row>
    <row r="139" spans="1:16" ht="15.75" thickBot="1">
      <c r="A139" s="404" t="s">
        <v>2154</v>
      </c>
      <c r="B139" s="276" t="s">
        <v>2129</v>
      </c>
      <c r="C139" s="277"/>
      <c r="D139" s="278"/>
      <c r="E139" s="278"/>
      <c r="F139" s="278"/>
      <c r="G139" s="407" t="s">
        <v>2154</v>
      </c>
      <c r="H139" s="279" t="s">
        <v>2129</v>
      </c>
      <c r="I139" s="404" t="s">
        <v>2154</v>
      </c>
      <c r="J139" s="276" t="s">
        <v>2129</v>
      </c>
      <c r="K139" s="277"/>
      <c r="L139" s="278"/>
      <c r="M139" s="278"/>
      <c r="N139" s="278"/>
      <c r="O139" s="407" t="s">
        <v>2154</v>
      </c>
      <c r="P139" s="279" t="s">
        <v>2129</v>
      </c>
    </row>
    <row r="140" spans="1:16" ht="15.75" thickBot="1">
      <c r="A140" s="405"/>
      <c r="B140" s="276" t="s">
        <v>2130</v>
      </c>
      <c r="C140" s="277"/>
      <c r="D140" s="278"/>
      <c r="E140" s="278"/>
      <c r="F140" s="278"/>
      <c r="G140" s="408"/>
      <c r="H140" s="279" t="s">
        <v>2130</v>
      </c>
      <c r="I140" s="405"/>
      <c r="J140" s="276" t="s">
        <v>2130</v>
      </c>
      <c r="K140" s="277"/>
      <c r="L140" s="278"/>
      <c r="M140" s="278"/>
      <c r="N140" s="278"/>
      <c r="O140" s="408"/>
      <c r="P140" s="279" t="s">
        <v>2130</v>
      </c>
    </row>
    <row r="141" spans="1:16" ht="15.75" thickBot="1">
      <c r="A141" s="405"/>
      <c r="B141" s="276" t="s">
        <v>2131</v>
      </c>
      <c r="C141" s="277"/>
      <c r="D141" s="278"/>
      <c r="E141" s="278"/>
      <c r="F141" s="278"/>
      <c r="G141" s="408"/>
      <c r="H141" s="279" t="s">
        <v>2131</v>
      </c>
      <c r="I141" s="405"/>
      <c r="J141" s="276" t="s">
        <v>2131</v>
      </c>
      <c r="K141" s="277"/>
      <c r="L141" s="278"/>
      <c r="M141" s="278"/>
      <c r="N141" s="278"/>
      <c r="O141" s="408"/>
      <c r="P141" s="279" t="s">
        <v>2131</v>
      </c>
    </row>
    <row r="142" spans="1:16" ht="15.75" thickBot="1">
      <c r="A142" s="405"/>
      <c r="B142" s="276" t="s">
        <v>2132</v>
      </c>
      <c r="C142" s="277"/>
      <c r="D142" s="278"/>
      <c r="E142" s="278"/>
      <c r="F142" s="278"/>
      <c r="G142" s="408"/>
      <c r="H142" s="279" t="s">
        <v>2132</v>
      </c>
      <c r="I142" s="405"/>
      <c r="J142" s="276" t="s">
        <v>2132</v>
      </c>
      <c r="K142" s="277"/>
      <c r="L142" s="278"/>
      <c r="M142" s="278"/>
      <c r="N142" s="278"/>
      <c r="O142" s="408"/>
      <c r="P142" s="279" t="s">
        <v>2132</v>
      </c>
    </row>
    <row r="143" spans="1:16" ht="15.75" thickBot="1">
      <c r="A143" s="405"/>
      <c r="B143" s="276" t="s">
        <v>2133</v>
      </c>
      <c r="C143" s="277"/>
      <c r="D143" s="278"/>
      <c r="E143" s="278"/>
      <c r="F143" s="278"/>
      <c r="G143" s="408"/>
      <c r="H143" s="279" t="s">
        <v>2133</v>
      </c>
      <c r="I143" s="405"/>
      <c r="J143" s="276" t="s">
        <v>2133</v>
      </c>
      <c r="K143" s="277"/>
      <c r="L143" s="278"/>
      <c r="M143" s="278"/>
      <c r="N143" s="278"/>
      <c r="O143" s="408"/>
      <c r="P143" s="279" t="s">
        <v>2133</v>
      </c>
    </row>
    <row r="144" spans="1:16" ht="15.75" thickBot="1">
      <c r="A144" s="405"/>
      <c r="B144" s="276" t="s">
        <v>2134</v>
      </c>
      <c r="C144" s="277"/>
      <c r="D144" s="278"/>
      <c r="E144" s="278"/>
      <c r="F144" s="278"/>
      <c r="G144" s="408"/>
      <c r="H144" s="279" t="s">
        <v>2134</v>
      </c>
      <c r="I144" s="405"/>
      <c r="J144" s="276" t="s">
        <v>2134</v>
      </c>
      <c r="K144" s="277"/>
      <c r="L144" s="278"/>
      <c r="M144" s="278"/>
      <c r="N144" s="278"/>
      <c r="O144" s="408"/>
      <c r="P144" s="279" t="s">
        <v>2134</v>
      </c>
    </row>
    <row r="145" spans="1:16" ht="15.75" thickBot="1">
      <c r="A145" s="405"/>
      <c r="B145" s="276" t="s">
        <v>2135</v>
      </c>
      <c r="C145" s="277"/>
      <c r="D145" s="278"/>
      <c r="E145" s="278"/>
      <c r="F145" s="278"/>
      <c r="G145" s="408"/>
      <c r="H145" s="279" t="s">
        <v>2135</v>
      </c>
      <c r="I145" s="405"/>
      <c r="J145" s="276" t="s">
        <v>2135</v>
      </c>
      <c r="K145" s="277"/>
      <c r="L145" s="278"/>
      <c r="M145" s="278"/>
      <c r="N145" s="278"/>
      <c r="O145" s="408"/>
      <c r="P145" s="279" t="s">
        <v>2135</v>
      </c>
    </row>
    <row r="146" spans="1:16" ht="15.75" thickBot="1">
      <c r="A146" s="405"/>
      <c r="B146" s="276" t="s">
        <v>2136</v>
      </c>
      <c r="C146" s="277"/>
      <c r="D146" s="278"/>
      <c r="E146" s="278"/>
      <c r="F146" s="278"/>
      <c r="G146" s="408"/>
      <c r="H146" s="279" t="s">
        <v>2136</v>
      </c>
      <c r="I146" s="405"/>
      <c r="J146" s="276" t="s">
        <v>2136</v>
      </c>
      <c r="K146" s="277"/>
      <c r="L146" s="278"/>
      <c r="M146" s="278"/>
      <c r="N146" s="278"/>
      <c r="O146" s="408"/>
      <c r="P146" s="279" t="s">
        <v>2136</v>
      </c>
    </row>
    <row r="147" spans="1:16" ht="15.75" thickBot="1">
      <c r="A147" s="405"/>
      <c r="B147" s="276" t="s">
        <v>2137</v>
      </c>
      <c r="C147" s="277"/>
      <c r="D147" s="278"/>
      <c r="E147" s="278"/>
      <c r="F147" s="278"/>
      <c r="G147" s="408"/>
      <c r="H147" s="279" t="s">
        <v>2137</v>
      </c>
      <c r="I147" s="405"/>
      <c r="J147" s="276" t="s">
        <v>2137</v>
      </c>
      <c r="K147" s="277"/>
      <c r="L147" s="278"/>
      <c r="M147" s="278"/>
      <c r="N147" s="278"/>
      <c r="O147" s="408"/>
      <c r="P147" s="279" t="s">
        <v>2137</v>
      </c>
    </row>
    <row r="148" spans="1:16" ht="15.75" thickBot="1">
      <c r="A148" s="405"/>
      <c r="B148" s="276" t="s">
        <v>2138</v>
      </c>
      <c r="C148" s="277"/>
      <c r="D148" s="278"/>
      <c r="E148" s="278"/>
      <c r="F148" s="278"/>
      <c r="G148" s="408"/>
      <c r="H148" s="279" t="s">
        <v>2138</v>
      </c>
      <c r="I148" s="405"/>
      <c r="J148" s="276" t="s">
        <v>2138</v>
      </c>
      <c r="K148" s="277"/>
      <c r="L148" s="278"/>
      <c r="M148" s="278"/>
      <c r="N148" s="278"/>
      <c r="O148" s="408"/>
      <c r="P148" s="279" t="s">
        <v>2138</v>
      </c>
    </row>
    <row r="149" spans="1:16" ht="15.75" thickBot="1">
      <c r="A149" s="405"/>
      <c r="B149" s="276" t="s">
        <v>2139</v>
      </c>
      <c r="C149" s="277"/>
      <c r="D149" s="278"/>
      <c r="E149" s="278"/>
      <c r="F149" s="278"/>
      <c r="G149" s="408"/>
      <c r="H149" s="279" t="s">
        <v>2139</v>
      </c>
      <c r="I149" s="405"/>
      <c r="J149" s="276" t="s">
        <v>2139</v>
      </c>
      <c r="K149" s="277"/>
      <c r="L149" s="278"/>
      <c r="M149" s="278"/>
      <c r="N149" s="278"/>
      <c r="O149" s="408"/>
      <c r="P149" s="279" t="s">
        <v>2139</v>
      </c>
    </row>
    <row r="150" spans="1:16" ht="26.25" thickBot="1">
      <c r="A150" s="406"/>
      <c r="B150" s="276" t="s">
        <v>2140</v>
      </c>
      <c r="C150" s="277"/>
      <c r="D150" s="278"/>
      <c r="E150" s="278"/>
      <c r="F150" s="278"/>
      <c r="G150" s="409"/>
      <c r="H150" s="279" t="s">
        <v>2141</v>
      </c>
      <c r="I150" s="406"/>
      <c r="J150" s="276" t="s">
        <v>2140</v>
      </c>
      <c r="K150" s="277"/>
      <c r="L150" s="278"/>
      <c r="M150" s="278"/>
      <c r="N150" s="278"/>
      <c r="O150" s="409"/>
      <c r="P150" s="279" t="s">
        <v>2141</v>
      </c>
    </row>
    <row r="151" spans="1:16" ht="15.75" thickBot="1">
      <c r="A151" s="404" t="s">
        <v>2155</v>
      </c>
      <c r="B151" s="276" t="s">
        <v>2129</v>
      </c>
      <c r="C151" s="277"/>
      <c r="D151" s="278"/>
      <c r="E151" s="278"/>
      <c r="F151" s="278"/>
      <c r="G151" s="407" t="s">
        <v>2155</v>
      </c>
      <c r="H151" s="279" t="s">
        <v>2129</v>
      </c>
      <c r="I151" s="404" t="s">
        <v>2155</v>
      </c>
      <c r="J151" s="276" t="s">
        <v>2129</v>
      </c>
      <c r="K151" s="277"/>
      <c r="L151" s="278"/>
      <c r="M151" s="278"/>
      <c r="N151" s="278"/>
      <c r="O151" s="407" t="s">
        <v>2155</v>
      </c>
      <c r="P151" s="279" t="s">
        <v>2129</v>
      </c>
    </row>
    <row r="152" spans="1:16" ht="15.75" thickBot="1">
      <c r="A152" s="405"/>
      <c r="B152" s="276" t="s">
        <v>2130</v>
      </c>
      <c r="C152" s="277"/>
      <c r="D152" s="278"/>
      <c r="E152" s="278"/>
      <c r="F152" s="278"/>
      <c r="G152" s="408"/>
      <c r="H152" s="279" t="s">
        <v>2130</v>
      </c>
      <c r="I152" s="405"/>
      <c r="J152" s="276" t="s">
        <v>2130</v>
      </c>
      <c r="K152" s="277"/>
      <c r="L152" s="278"/>
      <c r="M152" s="278"/>
      <c r="N152" s="278"/>
      <c r="O152" s="408"/>
      <c r="P152" s="279" t="s">
        <v>2130</v>
      </c>
    </row>
    <row r="153" spans="1:16" ht="15.75" thickBot="1">
      <c r="A153" s="405"/>
      <c r="B153" s="276" t="s">
        <v>2131</v>
      </c>
      <c r="C153" s="277"/>
      <c r="D153" s="278"/>
      <c r="E153" s="278"/>
      <c r="F153" s="278"/>
      <c r="G153" s="408"/>
      <c r="H153" s="279" t="s">
        <v>2131</v>
      </c>
      <c r="I153" s="405"/>
      <c r="J153" s="276" t="s">
        <v>2131</v>
      </c>
      <c r="K153" s="277"/>
      <c r="L153" s="278"/>
      <c r="M153" s="278"/>
      <c r="N153" s="278"/>
      <c r="O153" s="408"/>
      <c r="P153" s="279" t="s">
        <v>2131</v>
      </c>
    </row>
    <row r="154" spans="1:16" ht="15.75" thickBot="1">
      <c r="A154" s="405"/>
      <c r="B154" s="276" t="s">
        <v>2132</v>
      </c>
      <c r="C154" s="277"/>
      <c r="D154" s="278"/>
      <c r="E154" s="278"/>
      <c r="F154" s="278"/>
      <c r="G154" s="408"/>
      <c r="H154" s="279" t="s">
        <v>2132</v>
      </c>
      <c r="I154" s="405"/>
      <c r="J154" s="276" t="s">
        <v>2132</v>
      </c>
      <c r="K154" s="277"/>
      <c r="L154" s="278"/>
      <c r="M154" s="278"/>
      <c r="N154" s="278"/>
      <c r="O154" s="408"/>
      <c r="P154" s="279" t="s">
        <v>2132</v>
      </c>
    </row>
    <row r="155" spans="1:16" ht="15.75" thickBot="1">
      <c r="A155" s="405"/>
      <c r="B155" s="276" t="s">
        <v>2133</v>
      </c>
      <c r="C155" s="277"/>
      <c r="D155" s="278"/>
      <c r="E155" s="278"/>
      <c r="F155" s="278"/>
      <c r="G155" s="408"/>
      <c r="H155" s="279" t="s">
        <v>2133</v>
      </c>
      <c r="I155" s="405"/>
      <c r="J155" s="276" t="s">
        <v>2133</v>
      </c>
      <c r="K155" s="277"/>
      <c r="L155" s="278"/>
      <c r="M155" s="278"/>
      <c r="N155" s="278"/>
      <c r="O155" s="408"/>
      <c r="P155" s="279" t="s">
        <v>2133</v>
      </c>
    </row>
    <row r="156" spans="1:16" ht="15.75" thickBot="1">
      <c r="A156" s="405"/>
      <c r="B156" s="276" t="s">
        <v>2134</v>
      </c>
      <c r="C156" s="277"/>
      <c r="D156" s="278"/>
      <c r="E156" s="278"/>
      <c r="F156" s="278"/>
      <c r="G156" s="408"/>
      <c r="H156" s="279" t="s">
        <v>2134</v>
      </c>
      <c r="I156" s="405"/>
      <c r="J156" s="276" t="s">
        <v>2134</v>
      </c>
      <c r="K156" s="277"/>
      <c r="L156" s="278"/>
      <c r="M156" s="278"/>
      <c r="N156" s="278"/>
      <c r="O156" s="408"/>
      <c r="P156" s="279" t="s">
        <v>2134</v>
      </c>
    </row>
    <row r="157" spans="1:16" ht="15.75" thickBot="1">
      <c r="A157" s="405"/>
      <c r="B157" s="276" t="s">
        <v>2135</v>
      </c>
      <c r="C157" s="277"/>
      <c r="D157" s="278"/>
      <c r="E157" s="278"/>
      <c r="F157" s="278"/>
      <c r="G157" s="408"/>
      <c r="H157" s="279" t="s">
        <v>2135</v>
      </c>
      <c r="I157" s="405"/>
      <c r="J157" s="276" t="s">
        <v>2135</v>
      </c>
      <c r="K157" s="277"/>
      <c r="L157" s="278"/>
      <c r="M157" s="278"/>
      <c r="N157" s="278"/>
      <c r="O157" s="408"/>
      <c r="P157" s="279" t="s">
        <v>2135</v>
      </c>
    </row>
    <row r="158" spans="1:16" ht="15.75" thickBot="1">
      <c r="A158" s="405"/>
      <c r="B158" s="276" t="s">
        <v>2136</v>
      </c>
      <c r="C158" s="277"/>
      <c r="D158" s="278"/>
      <c r="E158" s="278"/>
      <c r="F158" s="278"/>
      <c r="G158" s="408"/>
      <c r="H158" s="279" t="s">
        <v>2136</v>
      </c>
      <c r="I158" s="405"/>
      <c r="J158" s="276" t="s">
        <v>2136</v>
      </c>
      <c r="K158" s="277"/>
      <c r="L158" s="278"/>
      <c r="M158" s="278"/>
      <c r="N158" s="278"/>
      <c r="O158" s="408"/>
      <c r="P158" s="279" t="s">
        <v>2136</v>
      </c>
    </row>
    <row r="159" spans="1:16" ht="15.75" thickBot="1">
      <c r="A159" s="405"/>
      <c r="B159" s="276" t="s">
        <v>2137</v>
      </c>
      <c r="C159" s="277"/>
      <c r="D159" s="278"/>
      <c r="E159" s="278"/>
      <c r="F159" s="278"/>
      <c r="G159" s="408"/>
      <c r="H159" s="279" t="s">
        <v>2137</v>
      </c>
      <c r="I159" s="405"/>
      <c r="J159" s="276" t="s">
        <v>2137</v>
      </c>
      <c r="K159" s="277"/>
      <c r="L159" s="278"/>
      <c r="M159" s="278"/>
      <c r="N159" s="278"/>
      <c r="O159" s="408"/>
      <c r="P159" s="279" t="s">
        <v>2137</v>
      </c>
    </row>
    <row r="160" spans="1:16" ht="15.75" thickBot="1">
      <c r="A160" s="405"/>
      <c r="B160" s="276" t="s">
        <v>2138</v>
      </c>
      <c r="C160" s="277"/>
      <c r="D160" s="278"/>
      <c r="E160" s="278"/>
      <c r="F160" s="278"/>
      <c r="G160" s="408"/>
      <c r="H160" s="279" t="s">
        <v>2138</v>
      </c>
      <c r="I160" s="405"/>
      <c r="J160" s="276" t="s">
        <v>2138</v>
      </c>
      <c r="K160" s="277"/>
      <c r="L160" s="278"/>
      <c r="M160" s="278"/>
      <c r="N160" s="278"/>
      <c r="O160" s="408"/>
      <c r="P160" s="279" t="s">
        <v>2138</v>
      </c>
    </row>
    <row r="161" spans="1:16" ht="15.75" thickBot="1">
      <c r="A161" s="405"/>
      <c r="B161" s="276" t="s">
        <v>2139</v>
      </c>
      <c r="C161" s="277"/>
      <c r="D161" s="278"/>
      <c r="E161" s="278"/>
      <c r="F161" s="278"/>
      <c r="G161" s="408"/>
      <c r="H161" s="279" t="s">
        <v>2139</v>
      </c>
      <c r="I161" s="405"/>
      <c r="J161" s="276" t="s">
        <v>2139</v>
      </c>
      <c r="K161" s="277"/>
      <c r="L161" s="278"/>
      <c r="M161" s="278"/>
      <c r="N161" s="278"/>
      <c r="O161" s="408"/>
      <c r="P161" s="279" t="s">
        <v>2139</v>
      </c>
    </row>
    <row r="162" spans="1:16" ht="26.25" thickBot="1">
      <c r="A162" s="406"/>
      <c r="B162" s="276" t="s">
        <v>2140</v>
      </c>
      <c r="C162" s="277"/>
      <c r="D162" s="278"/>
      <c r="E162" s="278"/>
      <c r="F162" s="278"/>
      <c r="G162" s="409"/>
      <c r="H162" s="279" t="s">
        <v>2141</v>
      </c>
      <c r="I162" s="406"/>
      <c r="J162" s="276" t="s">
        <v>2140</v>
      </c>
      <c r="K162" s="277"/>
      <c r="L162" s="278"/>
      <c r="M162" s="278"/>
      <c r="N162" s="278"/>
      <c r="O162" s="409"/>
      <c r="P162" s="279" t="s">
        <v>2141</v>
      </c>
    </row>
    <row r="163" spans="1:16" ht="15.75" thickBot="1">
      <c r="A163" s="404" t="s">
        <v>2156</v>
      </c>
      <c r="B163" s="276" t="s">
        <v>2129</v>
      </c>
      <c r="C163" s="277"/>
      <c r="D163" s="278"/>
      <c r="E163" s="278"/>
      <c r="F163" s="278"/>
      <c r="G163" s="407" t="s">
        <v>2156</v>
      </c>
      <c r="H163" s="279" t="s">
        <v>2129</v>
      </c>
      <c r="I163" s="404" t="s">
        <v>2156</v>
      </c>
      <c r="J163" s="276" t="s">
        <v>2129</v>
      </c>
      <c r="K163" s="277"/>
      <c r="L163" s="278"/>
      <c r="M163" s="278"/>
      <c r="N163" s="278"/>
      <c r="O163" s="407" t="s">
        <v>2156</v>
      </c>
      <c r="P163" s="279" t="s">
        <v>2129</v>
      </c>
    </row>
    <row r="164" spans="1:16" ht="15.75" thickBot="1">
      <c r="A164" s="405"/>
      <c r="B164" s="276" t="s">
        <v>2130</v>
      </c>
      <c r="C164" s="277"/>
      <c r="D164" s="278"/>
      <c r="E164" s="278"/>
      <c r="F164" s="278"/>
      <c r="G164" s="408"/>
      <c r="H164" s="279" t="s">
        <v>2130</v>
      </c>
      <c r="I164" s="405"/>
      <c r="J164" s="276" t="s">
        <v>2130</v>
      </c>
      <c r="K164" s="277"/>
      <c r="L164" s="278"/>
      <c r="M164" s="278"/>
      <c r="N164" s="278"/>
      <c r="O164" s="408"/>
      <c r="P164" s="279" t="s">
        <v>2130</v>
      </c>
    </row>
    <row r="165" spans="1:16" ht="15.75" thickBot="1">
      <c r="A165" s="405"/>
      <c r="B165" s="276" t="s">
        <v>2131</v>
      </c>
      <c r="C165" s="277"/>
      <c r="D165" s="278"/>
      <c r="E165" s="278"/>
      <c r="F165" s="278"/>
      <c r="G165" s="408"/>
      <c r="H165" s="279" t="s">
        <v>2131</v>
      </c>
      <c r="I165" s="405"/>
      <c r="J165" s="276" t="s">
        <v>2131</v>
      </c>
      <c r="K165" s="277"/>
      <c r="L165" s="278"/>
      <c r="M165" s="278"/>
      <c r="N165" s="278"/>
      <c r="O165" s="408"/>
      <c r="P165" s="279" t="s">
        <v>2131</v>
      </c>
    </row>
    <row r="166" spans="1:16" ht="15.75" thickBot="1">
      <c r="A166" s="405"/>
      <c r="B166" s="276" t="s">
        <v>2132</v>
      </c>
      <c r="C166" s="277"/>
      <c r="D166" s="278"/>
      <c r="E166" s="278"/>
      <c r="F166" s="278"/>
      <c r="G166" s="408"/>
      <c r="H166" s="279" t="s">
        <v>2132</v>
      </c>
      <c r="I166" s="405"/>
      <c r="J166" s="276" t="s">
        <v>2132</v>
      </c>
      <c r="K166" s="277"/>
      <c r="L166" s="278"/>
      <c r="M166" s="278"/>
      <c r="N166" s="278"/>
      <c r="O166" s="408"/>
      <c r="P166" s="279" t="s">
        <v>2132</v>
      </c>
    </row>
    <row r="167" spans="1:16" ht="15.75" thickBot="1">
      <c r="A167" s="405"/>
      <c r="B167" s="276" t="s">
        <v>2133</v>
      </c>
      <c r="C167" s="277"/>
      <c r="D167" s="278"/>
      <c r="E167" s="278"/>
      <c r="F167" s="278"/>
      <c r="G167" s="408"/>
      <c r="H167" s="279" t="s">
        <v>2133</v>
      </c>
      <c r="I167" s="405"/>
      <c r="J167" s="276" t="s">
        <v>2133</v>
      </c>
      <c r="K167" s="277"/>
      <c r="L167" s="278"/>
      <c r="M167" s="278"/>
      <c r="N167" s="278"/>
      <c r="O167" s="408"/>
      <c r="P167" s="279" t="s">
        <v>2133</v>
      </c>
    </row>
    <row r="168" spans="1:16" ht="15.75" thickBot="1">
      <c r="A168" s="405"/>
      <c r="B168" s="276" t="s">
        <v>2134</v>
      </c>
      <c r="C168" s="277"/>
      <c r="D168" s="278"/>
      <c r="E168" s="278"/>
      <c r="F168" s="278"/>
      <c r="G168" s="408"/>
      <c r="H168" s="279" t="s">
        <v>2134</v>
      </c>
      <c r="I168" s="405"/>
      <c r="J168" s="276" t="s">
        <v>2134</v>
      </c>
      <c r="K168" s="277"/>
      <c r="L168" s="278"/>
      <c r="M168" s="278"/>
      <c r="N168" s="278"/>
      <c r="O168" s="408"/>
      <c r="P168" s="279" t="s">
        <v>2134</v>
      </c>
    </row>
    <row r="169" spans="1:16" ht="15.75" thickBot="1">
      <c r="A169" s="405"/>
      <c r="B169" s="276" t="s">
        <v>2135</v>
      </c>
      <c r="C169" s="277"/>
      <c r="D169" s="278"/>
      <c r="E169" s="278"/>
      <c r="F169" s="278"/>
      <c r="G169" s="408"/>
      <c r="H169" s="279" t="s">
        <v>2135</v>
      </c>
      <c r="I169" s="405"/>
      <c r="J169" s="276" t="s">
        <v>2135</v>
      </c>
      <c r="K169" s="277"/>
      <c r="L169" s="278"/>
      <c r="M169" s="278"/>
      <c r="N169" s="278"/>
      <c r="O169" s="408"/>
      <c r="P169" s="279" t="s">
        <v>2135</v>
      </c>
    </row>
    <row r="170" spans="1:16" ht="15.75" thickBot="1">
      <c r="A170" s="405"/>
      <c r="B170" s="276" t="s">
        <v>2136</v>
      </c>
      <c r="C170" s="277"/>
      <c r="D170" s="278"/>
      <c r="E170" s="278"/>
      <c r="F170" s="278"/>
      <c r="G170" s="408"/>
      <c r="H170" s="279" t="s">
        <v>2136</v>
      </c>
      <c r="I170" s="405"/>
      <c r="J170" s="276" t="s">
        <v>2136</v>
      </c>
      <c r="K170" s="277"/>
      <c r="L170" s="278"/>
      <c r="M170" s="278"/>
      <c r="N170" s="278"/>
      <c r="O170" s="408"/>
      <c r="P170" s="279" t="s">
        <v>2136</v>
      </c>
    </row>
    <row r="171" spans="1:16" ht="15.75" thickBot="1">
      <c r="A171" s="405"/>
      <c r="B171" s="276" t="s">
        <v>2137</v>
      </c>
      <c r="C171" s="277"/>
      <c r="D171" s="278"/>
      <c r="E171" s="278"/>
      <c r="F171" s="278"/>
      <c r="G171" s="408"/>
      <c r="H171" s="279" t="s">
        <v>2137</v>
      </c>
      <c r="I171" s="405"/>
      <c r="J171" s="276" t="s">
        <v>2137</v>
      </c>
      <c r="K171" s="277"/>
      <c r="L171" s="278"/>
      <c r="M171" s="278"/>
      <c r="N171" s="278"/>
      <c r="O171" s="408"/>
      <c r="P171" s="279" t="s">
        <v>2137</v>
      </c>
    </row>
    <row r="172" spans="1:16" ht="15.75" thickBot="1">
      <c r="A172" s="405"/>
      <c r="B172" s="276" t="s">
        <v>2138</v>
      </c>
      <c r="C172" s="277"/>
      <c r="D172" s="278"/>
      <c r="E172" s="278"/>
      <c r="F172" s="278"/>
      <c r="G172" s="408"/>
      <c r="H172" s="279" t="s">
        <v>2138</v>
      </c>
      <c r="I172" s="405"/>
      <c r="J172" s="276" t="s">
        <v>2138</v>
      </c>
      <c r="K172" s="277"/>
      <c r="L172" s="278"/>
      <c r="M172" s="278"/>
      <c r="N172" s="278"/>
      <c r="O172" s="408"/>
      <c r="P172" s="279" t="s">
        <v>2138</v>
      </c>
    </row>
    <row r="173" spans="1:16" ht="15.75" thickBot="1">
      <c r="A173" s="405"/>
      <c r="B173" s="276" t="s">
        <v>2139</v>
      </c>
      <c r="C173" s="277"/>
      <c r="D173" s="278"/>
      <c r="E173" s="278"/>
      <c r="F173" s="278"/>
      <c r="G173" s="408"/>
      <c r="H173" s="279" t="s">
        <v>2139</v>
      </c>
      <c r="I173" s="405"/>
      <c r="J173" s="276" t="s">
        <v>2139</v>
      </c>
      <c r="K173" s="277"/>
      <c r="L173" s="278"/>
      <c r="M173" s="278"/>
      <c r="N173" s="278"/>
      <c r="O173" s="408"/>
      <c r="P173" s="279" t="s">
        <v>2139</v>
      </c>
    </row>
    <row r="174" spans="1:16" ht="26.25" thickBot="1">
      <c r="A174" s="406"/>
      <c r="B174" s="276" t="s">
        <v>2140</v>
      </c>
      <c r="C174" s="277"/>
      <c r="D174" s="278"/>
      <c r="E174" s="278"/>
      <c r="F174" s="278"/>
      <c r="G174" s="409"/>
      <c r="H174" s="279" t="s">
        <v>2141</v>
      </c>
      <c r="I174" s="406"/>
      <c r="J174" s="276" t="s">
        <v>2140</v>
      </c>
      <c r="K174" s="277"/>
      <c r="L174" s="278"/>
      <c r="M174" s="278"/>
      <c r="N174" s="278"/>
      <c r="O174" s="409"/>
      <c r="P174" s="279" t="s">
        <v>2141</v>
      </c>
    </row>
    <row r="175" spans="1:16" ht="15.75" thickBot="1">
      <c r="A175" s="404" t="s">
        <v>2157</v>
      </c>
      <c r="B175" s="276" t="s">
        <v>2129</v>
      </c>
      <c r="C175" s="277"/>
      <c r="D175" s="278"/>
      <c r="E175" s="278"/>
      <c r="F175" s="278"/>
      <c r="G175" s="407" t="s">
        <v>2157</v>
      </c>
      <c r="H175" s="279" t="s">
        <v>2129</v>
      </c>
      <c r="I175" s="404" t="s">
        <v>2157</v>
      </c>
      <c r="J175" s="276" t="s">
        <v>2129</v>
      </c>
      <c r="K175" s="277"/>
      <c r="L175" s="278"/>
      <c r="M175" s="278"/>
      <c r="N175" s="278"/>
      <c r="O175" s="407" t="s">
        <v>2157</v>
      </c>
      <c r="P175" s="279" t="s">
        <v>2129</v>
      </c>
    </row>
    <row r="176" spans="1:16" ht="15.75" thickBot="1">
      <c r="A176" s="405"/>
      <c r="B176" s="276" t="s">
        <v>2130</v>
      </c>
      <c r="C176" s="277"/>
      <c r="D176" s="278"/>
      <c r="E176" s="278"/>
      <c r="F176" s="278"/>
      <c r="G176" s="408"/>
      <c r="H176" s="279" t="s">
        <v>2130</v>
      </c>
      <c r="I176" s="405"/>
      <c r="J176" s="276" t="s">
        <v>2130</v>
      </c>
      <c r="K176" s="277"/>
      <c r="L176" s="278"/>
      <c r="M176" s="278"/>
      <c r="N176" s="278"/>
      <c r="O176" s="408"/>
      <c r="P176" s="279" t="s">
        <v>2130</v>
      </c>
    </row>
    <row r="177" spans="1:16" ht="15.75" thickBot="1">
      <c r="A177" s="405"/>
      <c r="B177" s="276" t="s">
        <v>2131</v>
      </c>
      <c r="C177" s="277"/>
      <c r="D177" s="278"/>
      <c r="E177" s="278"/>
      <c r="F177" s="278"/>
      <c r="G177" s="408"/>
      <c r="H177" s="279" t="s">
        <v>2131</v>
      </c>
      <c r="I177" s="405"/>
      <c r="J177" s="276" t="s">
        <v>2131</v>
      </c>
      <c r="K177" s="277"/>
      <c r="L177" s="278"/>
      <c r="M177" s="278"/>
      <c r="N177" s="278"/>
      <c r="O177" s="408"/>
      <c r="P177" s="279" t="s">
        <v>2131</v>
      </c>
    </row>
    <row r="178" spans="1:16" ht="15.75" thickBot="1">
      <c r="A178" s="405"/>
      <c r="B178" s="276" t="s">
        <v>2132</v>
      </c>
      <c r="C178" s="277"/>
      <c r="D178" s="278"/>
      <c r="E178" s="278"/>
      <c r="F178" s="278"/>
      <c r="G178" s="408"/>
      <c r="H178" s="279" t="s">
        <v>2132</v>
      </c>
      <c r="I178" s="405"/>
      <c r="J178" s="276" t="s">
        <v>2132</v>
      </c>
      <c r="K178" s="277"/>
      <c r="L178" s="278"/>
      <c r="M178" s="278"/>
      <c r="N178" s="278"/>
      <c r="O178" s="408"/>
      <c r="P178" s="279" t="s">
        <v>2132</v>
      </c>
    </row>
    <row r="179" spans="1:16" ht="15.75" thickBot="1">
      <c r="A179" s="405"/>
      <c r="B179" s="276" t="s">
        <v>2133</v>
      </c>
      <c r="C179" s="277"/>
      <c r="D179" s="278"/>
      <c r="E179" s="278"/>
      <c r="F179" s="278"/>
      <c r="G179" s="408"/>
      <c r="H179" s="279" t="s">
        <v>2133</v>
      </c>
      <c r="I179" s="405"/>
      <c r="J179" s="276" t="s">
        <v>2133</v>
      </c>
      <c r="K179" s="277"/>
      <c r="L179" s="278"/>
      <c r="M179" s="278"/>
      <c r="N179" s="278"/>
      <c r="O179" s="408"/>
      <c r="P179" s="279" t="s">
        <v>2133</v>
      </c>
    </row>
    <row r="180" spans="1:16" ht="15.75" thickBot="1">
      <c r="A180" s="405"/>
      <c r="B180" s="276" t="s">
        <v>2134</v>
      </c>
      <c r="C180" s="277"/>
      <c r="D180" s="278"/>
      <c r="E180" s="278"/>
      <c r="F180" s="278"/>
      <c r="G180" s="408"/>
      <c r="H180" s="279" t="s">
        <v>2134</v>
      </c>
      <c r="I180" s="405"/>
      <c r="J180" s="276" t="s">
        <v>2134</v>
      </c>
      <c r="K180" s="277"/>
      <c r="L180" s="278"/>
      <c r="M180" s="278"/>
      <c r="N180" s="278"/>
      <c r="O180" s="408"/>
      <c r="P180" s="279" t="s">
        <v>2134</v>
      </c>
    </row>
    <row r="181" spans="1:16" ht="15.75" thickBot="1">
      <c r="A181" s="405"/>
      <c r="B181" s="276" t="s">
        <v>2135</v>
      </c>
      <c r="C181" s="277"/>
      <c r="D181" s="278"/>
      <c r="E181" s="278"/>
      <c r="F181" s="278"/>
      <c r="G181" s="408"/>
      <c r="H181" s="279" t="s">
        <v>2135</v>
      </c>
      <c r="I181" s="405"/>
      <c r="J181" s="276" t="s">
        <v>2135</v>
      </c>
      <c r="K181" s="277"/>
      <c r="L181" s="278"/>
      <c r="M181" s="278"/>
      <c r="N181" s="278"/>
      <c r="O181" s="408"/>
      <c r="P181" s="279" t="s">
        <v>2135</v>
      </c>
    </row>
    <row r="182" spans="1:16" ht="15.75" thickBot="1">
      <c r="A182" s="405"/>
      <c r="B182" s="276" t="s">
        <v>2136</v>
      </c>
      <c r="C182" s="277"/>
      <c r="D182" s="278"/>
      <c r="E182" s="278"/>
      <c r="F182" s="278"/>
      <c r="G182" s="408"/>
      <c r="H182" s="279" t="s">
        <v>2136</v>
      </c>
      <c r="I182" s="405"/>
      <c r="J182" s="276" t="s">
        <v>2136</v>
      </c>
      <c r="K182" s="277"/>
      <c r="L182" s="278"/>
      <c r="M182" s="278"/>
      <c r="N182" s="278"/>
      <c r="O182" s="408"/>
      <c r="P182" s="279" t="s">
        <v>2136</v>
      </c>
    </row>
    <row r="183" spans="1:16" ht="15.75" thickBot="1">
      <c r="A183" s="405"/>
      <c r="B183" s="276" t="s">
        <v>2137</v>
      </c>
      <c r="C183" s="277"/>
      <c r="D183" s="278"/>
      <c r="E183" s="278"/>
      <c r="F183" s="278"/>
      <c r="G183" s="408"/>
      <c r="H183" s="279" t="s">
        <v>2137</v>
      </c>
      <c r="I183" s="405"/>
      <c r="J183" s="276" t="s">
        <v>2137</v>
      </c>
      <c r="K183" s="277"/>
      <c r="L183" s="278"/>
      <c r="M183" s="278"/>
      <c r="N183" s="278"/>
      <c r="O183" s="408"/>
      <c r="P183" s="279" t="s">
        <v>2137</v>
      </c>
    </row>
    <row r="184" spans="1:16" ht="15.75" thickBot="1">
      <c r="A184" s="405"/>
      <c r="B184" s="276" t="s">
        <v>2138</v>
      </c>
      <c r="C184" s="277"/>
      <c r="D184" s="278"/>
      <c r="E184" s="278"/>
      <c r="F184" s="278"/>
      <c r="G184" s="408"/>
      <c r="H184" s="279" t="s">
        <v>2138</v>
      </c>
      <c r="I184" s="405"/>
      <c r="J184" s="276" t="s">
        <v>2138</v>
      </c>
      <c r="K184" s="277"/>
      <c r="L184" s="278"/>
      <c r="M184" s="278"/>
      <c r="N184" s="278"/>
      <c r="O184" s="408"/>
      <c r="P184" s="279" t="s">
        <v>2138</v>
      </c>
    </row>
    <row r="185" spans="1:16" ht="15.75" thickBot="1">
      <c r="A185" s="405"/>
      <c r="B185" s="276" t="s">
        <v>2139</v>
      </c>
      <c r="C185" s="277"/>
      <c r="D185" s="278"/>
      <c r="E185" s="278"/>
      <c r="F185" s="278"/>
      <c r="G185" s="408"/>
      <c r="H185" s="279" t="s">
        <v>2139</v>
      </c>
      <c r="I185" s="405"/>
      <c r="J185" s="276" t="s">
        <v>2139</v>
      </c>
      <c r="K185" s="277"/>
      <c r="L185" s="278"/>
      <c r="M185" s="278"/>
      <c r="N185" s="278"/>
      <c r="O185" s="408"/>
      <c r="P185" s="279" t="s">
        <v>2139</v>
      </c>
    </row>
    <row r="186" spans="1:16" ht="26.25" thickBot="1">
      <c r="A186" s="406"/>
      <c r="B186" s="276" t="s">
        <v>2140</v>
      </c>
      <c r="C186" s="277"/>
      <c r="D186" s="278"/>
      <c r="E186" s="278"/>
      <c r="F186" s="278"/>
      <c r="G186" s="409"/>
      <c r="H186" s="279" t="s">
        <v>2141</v>
      </c>
      <c r="I186" s="406"/>
      <c r="J186" s="276" t="s">
        <v>2140</v>
      </c>
      <c r="K186" s="277"/>
      <c r="L186" s="278"/>
      <c r="M186" s="278"/>
      <c r="N186" s="278"/>
      <c r="O186" s="409"/>
      <c r="P186" s="279" t="s">
        <v>2141</v>
      </c>
    </row>
    <row r="187" spans="1:16" ht="15.75" thickBot="1">
      <c r="A187" s="404" t="s">
        <v>2158</v>
      </c>
      <c r="B187" s="276" t="s">
        <v>2129</v>
      </c>
      <c r="C187" s="277"/>
      <c r="D187" s="278"/>
      <c r="E187" s="278"/>
      <c r="F187" s="278"/>
      <c r="G187" s="407" t="s">
        <v>2158</v>
      </c>
      <c r="H187" s="279" t="s">
        <v>2129</v>
      </c>
      <c r="I187" s="404" t="s">
        <v>2158</v>
      </c>
      <c r="J187" s="276" t="s">
        <v>2129</v>
      </c>
      <c r="K187" s="277"/>
      <c r="L187" s="278"/>
      <c r="M187" s="278"/>
      <c r="N187" s="278"/>
      <c r="O187" s="407" t="s">
        <v>2158</v>
      </c>
      <c r="P187" s="279" t="s">
        <v>2129</v>
      </c>
    </row>
    <row r="188" spans="1:16" ht="15.75" thickBot="1">
      <c r="A188" s="405"/>
      <c r="B188" s="276" t="s">
        <v>2130</v>
      </c>
      <c r="C188" s="277"/>
      <c r="D188" s="278"/>
      <c r="E188" s="278"/>
      <c r="F188" s="278"/>
      <c r="G188" s="408"/>
      <c r="H188" s="279" t="s">
        <v>2130</v>
      </c>
      <c r="I188" s="405"/>
      <c r="J188" s="276" t="s">
        <v>2130</v>
      </c>
      <c r="K188" s="277"/>
      <c r="L188" s="278"/>
      <c r="M188" s="278"/>
      <c r="N188" s="278"/>
      <c r="O188" s="408"/>
      <c r="P188" s="279" t="s">
        <v>2130</v>
      </c>
    </row>
    <row r="189" spans="1:16" ht="15.75" thickBot="1">
      <c r="A189" s="405"/>
      <c r="B189" s="276" t="s">
        <v>2131</v>
      </c>
      <c r="C189" s="277"/>
      <c r="D189" s="278"/>
      <c r="E189" s="278"/>
      <c r="F189" s="278"/>
      <c r="G189" s="408"/>
      <c r="H189" s="279" t="s">
        <v>2131</v>
      </c>
      <c r="I189" s="405"/>
      <c r="J189" s="276" t="s">
        <v>2131</v>
      </c>
      <c r="K189" s="277"/>
      <c r="L189" s="278"/>
      <c r="M189" s="278"/>
      <c r="N189" s="278"/>
      <c r="O189" s="408"/>
      <c r="P189" s="279" t="s">
        <v>2131</v>
      </c>
    </row>
    <row r="190" spans="1:16" ht="15.75" thickBot="1">
      <c r="A190" s="405"/>
      <c r="B190" s="276" t="s">
        <v>2132</v>
      </c>
      <c r="C190" s="277"/>
      <c r="D190" s="278"/>
      <c r="E190" s="278"/>
      <c r="F190" s="278"/>
      <c r="G190" s="408"/>
      <c r="H190" s="279" t="s">
        <v>2132</v>
      </c>
      <c r="I190" s="405"/>
      <c r="J190" s="276" t="s">
        <v>2132</v>
      </c>
      <c r="K190" s="277"/>
      <c r="L190" s="278"/>
      <c r="M190" s="278"/>
      <c r="N190" s="278"/>
      <c r="O190" s="408"/>
      <c r="P190" s="279" t="s">
        <v>2132</v>
      </c>
    </row>
    <row r="191" spans="1:16" ht="15.75" thickBot="1">
      <c r="A191" s="405"/>
      <c r="B191" s="276" t="s">
        <v>2133</v>
      </c>
      <c r="C191" s="277"/>
      <c r="D191" s="278"/>
      <c r="E191" s="278"/>
      <c r="F191" s="278"/>
      <c r="G191" s="408"/>
      <c r="H191" s="279" t="s">
        <v>2133</v>
      </c>
      <c r="I191" s="405"/>
      <c r="J191" s="276" t="s">
        <v>2133</v>
      </c>
      <c r="K191" s="277"/>
      <c r="L191" s="278"/>
      <c r="M191" s="278"/>
      <c r="N191" s="278"/>
      <c r="O191" s="408"/>
      <c r="P191" s="279" t="s">
        <v>2133</v>
      </c>
    </row>
    <row r="192" spans="1:16" ht="15.75" thickBot="1">
      <c r="A192" s="405"/>
      <c r="B192" s="276" t="s">
        <v>2134</v>
      </c>
      <c r="C192" s="277"/>
      <c r="D192" s="278"/>
      <c r="E192" s="278"/>
      <c r="F192" s="278"/>
      <c r="G192" s="408"/>
      <c r="H192" s="279" t="s">
        <v>2134</v>
      </c>
      <c r="I192" s="405"/>
      <c r="J192" s="276" t="s">
        <v>2134</v>
      </c>
      <c r="K192" s="277"/>
      <c r="L192" s="278"/>
      <c r="M192" s="278"/>
      <c r="N192" s="278"/>
      <c r="O192" s="408"/>
      <c r="P192" s="279" t="s">
        <v>2134</v>
      </c>
    </row>
    <row r="193" spans="1:16" ht="15.75" thickBot="1">
      <c r="A193" s="405"/>
      <c r="B193" s="276" t="s">
        <v>2135</v>
      </c>
      <c r="C193" s="277"/>
      <c r="D193" s="278"/>
      <c r="E193" s="278"/>
      <c r="F193" s="278"/>
      <c r="G193" s="408"/>
      <c r="H193" s="279" t="s">
        <v>2135</v>
      </c>
      <c r="I193" s="405"/>
      <c r="J193" s="276" t="s">
        <v>2135</v>
      </c>
      <c r="K193" s="277"/>
      <c r="L193" s="278"/>
      <c r="M193" s="278"/>
      <c r="N193" s="278"/>
      <c r="O193" s="408"/>
      <c r="P193" s="279" t="s">
        <v>2135</v>
      </c>
    </row>
    <row r="194" spans="1:16" ht="15.75" thickBot="1">
      <c r="A194" s="405"/>
      <c r="B194" s="276" t="s">
        <v>2136</v>
      </c>
      <c r="C194" s="277"/>
      <c r="D194" s="278"/>
      <c r="E194" s="278"/>
      <c r="F194" s="278"/>
      <c r="G194" s="408"/>
      <c r="H194" s="279" t="s">
        <v>2136</v>
      </c>
      <c r="I194" s="405"/>
      <c r="J194" s="276" t="s">
        <v>2136</v>
      </c>
      <c r="K194" s="277"/>
      <c r="L194" s="278"/>
      <c r="M194" s="278"/>
      <c r="N194" s="278"/>
      <c r="O194" s="408"/>
      <c r="P194" s="279" t="s">
        <v>2136</v>
      </c>
    </row>
    <row r="195" spans="1:16" ht="15.75" thickBot="1">
      <c r="A195" s="405"/>
      <c r="B195" s="276" t="s">
        <v>2137</v>
      </c>
      <c r="C195" s="277"/>
      <c r="D195" s="278"/>
      <c r="E195" s="278"/>
      <c r="F195" s="278"/>
      <c r="G195" s="408"/>
      <c r="H195" s="279" t="s">
        <v>2137</v>
      </c>
      <c r="I195" s="405"/>
      <c r="J195" s="276" t="s">
        <v>2137</v>
      </c>
      <c r="K195" s="277"/>
      <c r="L195" s="278"/>
      <c r="M195" s="278"/>
      <c r="N195" s="278"/>
      <c r="O195" s="408"/>
      <c r="P195" s="279" t="s">
        <v>2137</v>
      </c>
    </row>
    <row r="196" spans="1:16" ht="15.75" thickBot="1">
      <c r="A196" s="405"/>
      <c r="B196" s="276" t="s">
        <v>2138</v>
      </c>
      <c r="C196" s="277"/>
      <c r="D196" s="278"/>
      <c r="E196" s="278"/>
      <c r="F196" s="278"/>
      <c r="G196" s="408"/>
      <c r="H196" s="279" t="s">
        <v>2138</v>
      </c>
      <c r="I196" s="405"/>
      <c r="J196" s="276" t="s">
        <v>2138</v>
      </c>
      <c r="K196" s="277"/>
      <c r="L196" s="278"/>
      <c r="M196" s="278"/>
      <c r="N196" s="278"/>
      <c r="O196" s="408"/>
      <c r="P196" s="279" t="s">
        <v>2138</v>
      </c>
    </row>
    <row r="197" spans="1:16" ht="15.75" thickBot="1">
      <c r="A197" s="405"/>
      <c r="B197" s="276" t="s">
        <v>2139</v>
      </c>
      <c r="C197" s="277"/>
      <c r="D197" s="278"/>
      <c r="E197" s="278"/>
      <c r="F197" s="278"/>
      <c r="G197" s="408"/>
      <c r="H197" s="279" t="s">
        <v>2139</v>
      </c>
      <c r="I197" s="405"/>
      <c r="J197" s="276" t="s">
        <v>2139</v>
      </c>
      <c r="K197" s="277"/>
      <c r="L197" s="278"/>
      <c r="M197" s="278"/>
      <c r="N197" s="278"/>
      <c r="O197" s="408"/>
      <c r="P197" s="279" t="s">
        <v>2139</v>
      </c>
    </row>
    <row r="198" spans="1:16" ht="26.25" thickBot="1">
      <c r="A198" s="406"/>
      <c r="B198" s="276" t="s">
        <v>2140</v>
      </c>
      <c r="C198" s="277"/>
      <c r="D198" s="278"/>
      <c r="E198" s="278"/>
      <c r="F198" s="278"/>
      <c r="G198" s="409"/>
      <c r="H198" s="279" t="s">
        <v>2141</v>
      </c>
      <c r="I198" s="406"/>
      <c r="J198" s="276" t="s">
        <v>2140</v>
      </c>
      <c r="K198" s="277"/>
      <c r="L198" s="278"/>
      <c r="M198" s="278"/>
      <c r="N198" s="278"/>
      <c r="O198" s="409"/>
      <c r="P198" s="279" t="s">
        <v>2141</v>
      </c>
    </row>
    <row r="199" spans="1:16" ht="15.75" thickBot="1">
      <c r="A199" s="404" t="s">
        <v>2159</v>
      </c>
      <c r="B199" s="276" t="s">
        <v>2129</v>
      </c>
      <c r="C199" s="277"/>
      <c r="D199" s="278"/>
      <c r="E199" s="278"/>
      <c r="F199" s="278"/>
      <c r="G199" s="407" t="s">
        <v>2159</v>
      </c>
      <c r="H199" s="279" t="s">
        <v>2129</v>
      </c>
      <c r="I199" s="404" t="s">
        <v>2159</v>
      </c>
      <c r="J199" s="276" t="s">
        <v>2129</v>
      </c>
      <c r="K199" s="277"/>
      <c r="L199" s="278"/>
      <c r="M199" s="278"/>
      <c r="N199" s="278"/>
      <c r="O199" s="407" t="s">
        <v>2159</v>
      </c>
      <c r="P199" s="279" t="s">
        <v>2129</v>
      </c>
    </row>
    <row r="200" spans="1:16" ht="15.75" thickBot="1">
      <c r="A200" s="405"/>
      <c r="B200" s="276" t="s">
        <v>2130</v>
      </c>
      <c r="C200" s="277"/>
      <c r="D200" s="278"/>
      <c r="E200" s="278"/>
      <c r="F200" s="278"/>
      <c r="G200" s="408"/>
      <c r="H200" s="279" t="s">
        <v>2130</v>
      </c>
      <c r="I200" s="405"/>
      <c r="J200" s="276" t="s">
        <v>2130</v>
      </c>
      <c r="K200" s="277"/>
      <c r="L200" s="278"/>
      <c r="M200" s="278"/>
      <c r="N200" s="278"/>
      <c r="O200" s="408"/>
      <c r="P200" s="279" t="s">
        <v>2130</v>
      </c>
    </row>
    <row r="201" spans="1:16" ht="15.75" thickBot="1">
      <c r="A201" s="405"/>
      <c r="B201" s="276" t="s">
        <v>2131</v>
      </c>
      <c r="C201" s="277"/>
      <c r="D201" s="278"/>
      <c r="E201" s="278"/>
      <c r="F201" s="278"/>
      <c r="G201" s="408"/>
      <c r="H201" s="279" t="s">
        <v>2131</v>
      </c>
      <c r="I201" s="405"/>
      <c r="J201" s="276" t="s">
        <v>2131</v>
      </c>
      <c r="K201" s="277"/>
      <c r="L201" s="278"/>
      <c r="M201" s="278"/>
      <c r="N201" s="278"/>
      <c r="O201" s="408"/>
      <c r="P201" s="279" t="s">
        <v>2131</v>
      </c>
    </row>
    <row r="202" spans="1:16" ht="15.75" thickBot="1">
      <c r="A202" s="405"/>
      <c r="B202" s="276" t="s">
        <v>2132</v>
      </c>
      <c r="C202" s="277"/>
      <c r="D202" s="278"/>
      <c r="E202" s="278"/>
      <c r="F202" s="278"/>
      <c r="G202" s="408"/>
      <c r="H202" s="279" t="s">
        <v>2132</v>
      </c>
      <c r="I202" s="405"/>
      <c r="J202" s="276" t="s">
        <v>2132</v>
      </c>
      <c r="K202" s="277"/>
      <c r="L202" s="278"/>
      <c r="M202" s="278"/>
      <c r="N202" s="278"/>
      <c r="O202" s="408"/>
      <c r="P202" s="279" t="s">
        <v>2132</v>
      </c>
    </row>
    <row r="203" spans="1:16" ht="15.75" thickBot="1">
      <c r="A203" s="405"/>
      <c r="B203" s="276" t="s">
        <v>2133</v>
      </c>
      <c r="C203" s="277"/>
      <c r="D203" s="278"/>
      <c r="E203" s="278"/>
      <c r="F203" s="278"/>
      <c r="G203" s="408"/>
      <c r="H203" s="279" t="s">
        <v>2133</v>
      </c>
      <c r="I203" s="405"/>
      <c r="J203" s="276" t="s">
        <v>2133</v>
      </c>
      <c r="K203" s="277"/>
      <c r="L203" s="278"/>
      <c r="M203" s="278"/>
      <c r="N203" s="278"/>
      <c r="O203" s="408"/>
      <c r="P203" s="279" t="s">
        <v>2133</v>
      </c>
    </row>
    <row r="204" spans="1:16" ht="15.75" thickBot="1">
      <c r="A204" s="405"/>
      <c r="B204" s="276" t="s">
        <v>2134</v>
      </c>
      <c r="C204" s="277"/>
      <c r="D204" s="278"/>
      <c r="E204" s="278"/>
      <c r="F204" s="278"/>
      <c r="G204" s="408"/>
      <c r="H204" s="279" t="s">
        <v>2134</v>
      </c>
      <c r="I204" s="405"/>
      <c r="J204" s="276" t="s">
        <v>2134</v>
      </c>
      <c r="K204" s="277"/>
      <c r="L204" s="278"/>
      <c r="M204" s="278"/>
      <c r="N204" s="278"/>
      <c r="O204" s="408"/>
      <c r="P204" s="279" t="s">
        <v>2134</v>
      </c>
    </row>
    <row r="205" spans="1:16" ht="15.75" thickBot="1">
      <c r="A205" s="405"/>
      <c r="B205" s="276" t="s">
        <v>2135</v>
      </c>
      <c r="C205" s="277"/>
      <c r="D205" s="278"/>
      <c r="E205" s="278"/>
      <c r="F205" s="278"/>
      <c r="G205" s="408"/>
      <c r="H205" s="279" t="s">
        <v>2135</v>
      </c>
      <c r="I205" s="405"/>
      <c r="J205" s="276" t="s">
        <v>2135</v>
      </c>
      <c r="K205" s="277"/>
      <c r="L205" s="278"/>
      <c r="M205" s="278"/>
      <c r="N205" s="278"/>
      <c r="O205" s="408"/>
      <c r="P205" s="279" t="s">
        <v>2135</v>
      </c>
    </row>
    <row r="206" spans="1:16" ht="15.75" thickBot="1">
      <c r="A206" s="405"/>
      <c r="B206" s="276" t="s">
        <v>2136</v>
      </c>
      <c r="C206" s="277"/>
      <c r="D206" s="278"/>
      <c r="E206" s="278"/>
      <c r="F206" s="278"/>
      <c r="G206" s="408"/>
      <c r="H206" s="279" t="s">
        <v>2136</v>
      </c>
      <c r="I206" s="405"/>
      <c r="J206" s="276" t="s">
        <v>2136</v>
      </c>
      <c r="K206" s="277"/>
      <c r="L206" s="278"/>
      <c r="M206" s="278"/>
      <c r="N206" s="278"/>
      <c r="O206" s="408"/>
      <c r="P206" s="279" t="s">
        <v>2136</v>
      </c>
    </row>
    <row r="207" spans="1:16" ht="15.75" thickBot="1">
      <c r="A207" s="405"/>
      <c r="B207" s="276" t="s">
        <v>2137</v>
      </c>
      <c r="C207" s="277"/>
      <c r="D207" s="278"/>
      <c r="E207" s="278"/>
      <c r="F207" s="278"/>
      <c r="G207" s="408"/>
      <c r="H207" s="279" t="s">
        <v>2137</v>
      </c>
      <c r="I207" s="405"/>
      <c r="J207" s="276" t="s">
        <v>2137</v>
      </c>
      <c r="K207" s="277"/>
      <c r="L207" s="278"/>
      <c r="M207" s="278"/>
      <c r="N207" s="278"/>
      <c r="O207" s="408"/>
      <c r="P207" s="279" t="s">
        <v>2137</v>
      </c>
    </row>
    <row r="208" spans="1:16" ht="15.75" thickBot="1">
      <c r="A208" s="405"/>
      <c r="B208" s="276" t="s">
        <v>2138</v>
      </c>
      <c r="C208" s="277"/>
      <c r="D208" s="278"/>
      <c r="E208" s="278"/>
      <c r="F208" s="278"/>
      <c r="G208" s="408"/>
      <c r="H208" s="279" t="s">
        <v>2138</v>
      </c>
      <c r="I208" s="405"/>
      <c r="J208" s="276" t="s">
        <v>2138</v>
      </c>
      <c r="K208" s="277"/>
      <c r="L208" s="278"/>
      <c r="M208" s="278"/>
      <c r="N208" s="278"/>
      <c r="O208" s="408"/>
      <c r="P208" s="279" t="s">
        <v>2138</v>
      </c>
    </row>
    <row r="209" spans="1:16" ht="15.75" thickBot="1">
      <c r="A209" s="405"/>
      <c r="B209" s="276" t="s">
        <v>2139</v>
      </c>
      <c r="C209" s="277"/>
      <c r="D209" s="278"/>
      <c r="E209" s="278"/>
      <c r="F209" s="278"/>
      <c r="G209" s="408"/>
      <c r="H209" s="279" t="s">
        <v>2139</v>
      </c>
      <c r="I209" s="405"/>
      <c r="J209" s="276" t="s">
        <v>2139</v>
      </c>
      <c r="K209" s="277"/>
      <c r="L209" s="278"/>
      <c r="M209" s="278"/>
      <c r="N209" s="278"/>
      <c r="O209" s="408"/>
      <c r="P209" s="279" t="s">
        <v>2139</v>
      </c>
    </row>
    <row r="210" spans="1:16" ht="26.25" thickBot="1">
      <c r="A210" s="406"/>
      <c r="B210" s="276" t="s">
        <v>2140</v>
      </c>
      <c r="C210" s="277"/>
      <c r="D210" s="278"/>
      <c r="E210" s="278"/>
      <c r="F210" s="278"/>
      <c r="G210" s="409"/>
      <c r="H210" s="279" t="s">
        <v>2141</v>
      </c>
      <c r="I210" s="406"/>
      <c r="J210" s="276" t="s">
        <v>2140</v>
      </c>
      <c r="K210" s="277"/>
      <c r="L210" s="278"/>
      <c r="M210" s="278"/>
      <c r="N210" s="278"/>
      <c r="O210" s="409"/>
      <c r="P210" s="279" t="s">
        <v>2141</v>
      </c>
    </row>
    <row r="211" spans="1:16" ht="15.75" thickBot="1">
      <c r="A211" s="404" t="s">
        <v>2160</v>
      </c>
      <c r="B211" s="276" t="s">
        <v>2129</v>
      </c>
      <c r="C211" s="277"/>
      <c r="D211" s="278"/>
      <c r="E211" s="278"/>
      <c r="F211" s="278"/>
      <c r="G211" s="407" t="s">
        <v>2160</v>
      </c>
      <c r="H211" s="279" t="s">
        <v>2129</v>
      </c>
      <c r="I211" s="404" t="s">
        <v>2160</v>
      </c>
      <c r="J211" s="276" t="s">
        <v>2129</v>
      </c>
      <c r="K211" s="277"/>
      <c r="L211" s="278"/>
      <c r="M211" s="278"/>
      <c r="N211" s="278"/>
      <c r="O211" s="407" t="s">
        <v>2160</v>
      </c>
      <c r="P211" s="279" t="s">
        <v>2129</v>
      </c>
    </row>
    <row r="212" spans="1:16" ht="15.75" thickBot="1">
      <c r="A212" s="405"/>
      <c r="B212" s="276" t="s">
        <v>2130</v>
      </c>
      <c r="C212" s="277"/>
      <c r="D212" s="278"/>
      <c r="E212" s="278"/>
      <c r="F212" s="278"/>
      <c r="G212" s="408"/>
      <c r="H212" s="279" t="s">
        <v>2130</v>
      </c>
      <c r="I212" s="405"/>
      <c r="J212" s="276" t="s">
        <v>2130</v>
      </c>
      <c r="K212" s="277"/>
      <c r="L212" s="278"/>
      <c r="M212" s="278"/>
      <c r="N212" s="278"/>
      <c r="O212" s="408"/>
      <c r="P212" s="279" t="s">
        <v>2130</v>
      </c>
    </row>
    <row r="213" spans="1:16" ht="15.75" thickBot="1">
      <c r="A213" s="405"/>
      <c r="B213" s="276" t="s">
        <v>2131</v>
      </c>
      <c r="C213" s="277"/>
      <c r="D213" s="278"/>
      <c r="E213" s="278"/>
      <c r="F213" s="278"/>
      <c r="G213" s="408"/>
      <c r="H213" s="279" t="s">
        <v>2131</v>
      </c>
      <c r="I213" s="405"/>
      <c r="J213" s="276" t="s">
        <v>2131</v>
      </c>
      <c r="K213" s="277"/>
      <c r="L213" s="278"/>
      <c r="M213" s="278"/>
      <c r="N213" s="278"/>
      <c r="O213" s="408"/>
      <c r="P213" s="279" t="s">
        <v>2131</v>
      </c>
    </row>
    <row r="214" spans="1:16" ht="15.75" thickBot="1">
      <c r="A214" s="405"/>
      <c r="B214" s="276" t="s">
        <v>2132</v>
      </c>
      <c r="C214" s="277"/>
      <c r="D214" s="278"/>
      <c r="E214" s="278"/>
      <c r="F214" s="278"/>
      <c r="G214" s="408"/>
      <c r="H214" s="279" t="s">
        <v>2132</v>
      </c>
      <c r="I214" s="405"/>
      <c r="J214" s="276" t="s">
        <v>2132</v>
      </c>
      <c r="K214" s="277"/>
      <c r="L214" s="278"/>
      <c r="M214" s="278"/>
      <c r="N214" s="278"/>
      <c r="O214" s="408"/>
      <c r="P214" s="279" t="s">
        <v>2132</v>
      </c>
    </row>
    <row r="215" spans="1:16" ht="15.75" thickBot="1">
      <c r="A215" s="405"/>
      <c r="B215" s="276" t="s">
        <v>2133</v>
      </c>
      <c r="C215" s="277"/>
      <c r="D215" s="278"/>
      <c r="E215" s="278"/>
      <c r="F215" s="278"/>
      <c r="G215" s="408"/>
      <c r="H215" s="279" t="s">
        <v>2133</v>
      </c>
      <c r="I215" s="405"/>
      <c r="J215" s="276" t="s">
        <v>2133</v>
      </c>
      <c r="K215" s="277"/>
      <c r="L215" s="278"/>
      <c r="M215" s="278"/>
      <c r="N215" s="278"/>
      <c r="O215" s="408"/>
      <c r="P215" s="279" t="s">
        <v>2133</v>
      </c>
    </row>
    <row r="216" spans="1:16" ht="15.75" thickBot="1">
      <c r="A216" s="405"/>
      <c r="B216" s="276" t="s">
        <v>2134</v>
      </c>
      <c r="C216" s="277"/>
      <c r="D216" s="278"/>
      <c r="E216" s="278"/>
      <c r="F216" s="278"/>
      <c r="G216" s="408"/>
      <c r="H216" s="279" t="s">
        <v>2134</v>
      </c>
      <c r="I216" s="405"/>
      <c r="J216" s="276" t="s">
        <v>2134</v>
      </c>
      <c r="K216" s="277"/>
      <c r="L216" s="278"/>
      <c r="M216" s="278"/>
      <c r="N216" s="278"/>
      <c r="O216" s="408"/>
      <c r="P216" s="279" t="s">
        <v>2134</v>
      </c>
    </row>
    <row r="217" spans="1:16" ht="15.75" thickBot="1">
      <c r="A217" s="405"/>
      <c r="B217" s="276" t="s">
        <v>2135</v>
      </c>
      <c r="C217" s="277"/>
      <c r="D217" s="278"/>
      <c r="E217" s="278"/>
      <c r="F217" s="278"/>
      <c r="G217" s="408"/>
      <c r="H217" s="279" t="s">
        <v>2135</v>
      </c>
      <c r="I217" s="405"/>
      <c r="J217" s="276" t="s">
        <v>2135</v>
      </c>
      <c r="K217" s="277"/>
      <c r="L217" s="278"/>
      <c r="M217" s="278"/>
      <c r="N217" s="278"/>
      <c r="O217" s="408"/>
      <c r="P217" s="279" t="s">
        <v>2135</v>
      </c>
    </row>
    <row r="218" spans="1:16" ht="15.75" thickBot="1">
      <c r="A218" s="405"/>
      <c r="B218" s="276" t="s">
        <v>2136</v>
      </c>
      <c r="C218" s="277"/>
      <c r="D218" s="278"/>
      <c r="E218" s="278"/>
      <c r="F218" s="278"/>
      <c r="G218" s="408"/>
      <c r="H218" s="279" t="s">
        <v>2136</v>
      </c>
      <c r="I218" s="405"/>
      <c r="J218" s="276" t="s">
        <v>2136</v>
      </c>
      <c r="K218" s="277"/>
      <c r="L218" s="278"/>
      <c r="M218" s="278"/>
      <c r="N218" s="278"/>
      <c r="O218" s="408"/>
      <c r="P218" s="279" t="s">
        <v>2136</v>
      </c>
    </row>
    <row r="219" spans="1:16" ht="15.75" thickBot="1">
      <c r="A219" s="405"/>
      <c r="B219" s="276" t="s">
        <v>2137</v>
      </c>
      <c r="C219" s="277"/>
      <c r="D219" s="278"/>
      <c r="E219" s="278"/>
      <c r="F219" s="278"/>
      <c r="G219" s="408"/>
      <c r="H219" s="279" t="s">
        <v>2137</v>
      </c>
      <c r="I219" s="405"/>
      <c r="J219" s="276" t="s">
        <v>2137</v>
      </c>
      <c r="K219" s="277"/>
      <c r="L219" s="278"/>
      <c r="M219" s="278"/>
      <c r="N219" s="278"/>
      <c r="O219" s="408"/>
      <c r="P219" s="279" t="s">
        <v>2137</v>
      </c>
    </row>
    <row r="220" spans="1:16" ht="15.75" thickBot="1">
      <c r="A220" s="405"/>
      <c r="B220" s="276" t="s">
        <v>2138</v>
      </c>
      <c r="C220" s="277"/>
      <c r="D220" s="278"/>
      <c r="E220" s="278"/>
      <c r="F220" s="278"/>
      <c r="G220" s="408"/>
      <c r="H220" s="279" t="s">
        <v>2138</v>
      </c>
      <c r="I220" s="405"/>
      <c r="J220" s="276" t="s">
        <v>2138</v>
      </c>
      <c r="K220" s="277"/>
      <c r="L220" s="278"/>
      <c r="M220" s="278"/>
      <c r="N220" s="278"/>
      <c r="O220" s="408"/>
      <c r="P220" s="279" t="s">
        <v>2138</v>
      </c>
    </row>
    <row r="221" spans="1:16" ht="15.75" thickBot="1">
      <c r="A221" s="405"/>
      <c r="B221" s="276" t="s">
        <v>2139</v>
      </c>
      <c r="C221" s="277"/>
      <c r="D221" s="278"/>
      <c r="E221" s="278"/>
      <c r="F221" s="278"/>
      <c r="G221" s="408"/>
      <c r="H221" s="279" t="s">
        <v>2139</v>
      </c>
      <c r="I221" s="405"/>
      <c r="J221" s="276" t="s">
        <v>2139</v>
      </c>
      <c r="K221" s="277"/>
      <c r="L221" s="278"/>
      <c r="M221" s="278"/>
      <c r="N221" s="278"/>
      <c r="O221" s="408"/>
      <c r="P221" s="279" t="s">
        <v>2139</v>
      </c>
    </row>
    <row r="222" spans="1:16" ht="26.25" thickBot="1">
      <c r="A222" s="406"/>
      <c r="B222" s="276" t="s">
        <v>2140</v>
      </c>
      <c r="C222" s="277"/>
      <c r="D222" s="278"/>
      <c r="E222" s="278"/>
      <c r="F222" s="278"/>
      <c r="G222" s="409"/>
      <c r="H222" s="279" t="s">
        <v>2141</v>
      </c>
      <c r="I222" s="406"/>
      <c r="J222" s="276" t="s">
        <v>2140</v>
      </c>
      <c r="K222" s="277"/>
      <c r="L222" s="278"/>
      <c r="M222" s="278"/>
      <c r="N222" s="278"/>
      <c r="O222" s="409"/>
      <c r="P222" s="279" t="s">
        <v>2141</v>
      </c>
    </row>
    <row r="223" spans="1:16" ht="15.75" thickBot="1">
      <c r="A223" s="404" t="s">
        <v>2161</v>
      </c>
      <c r="B223" s="276" t="s">
        <v>2129</v>
      </c>
      <c r="C223" s="277"/>
      <c r="D223" s="278"/>
      <c r="E223" s="278"/>
      <c r="F223" s="278"/>
      <c r="G223" s="407" t="s">
        <v>2161</v>
      </c>
      <c r="H223" s="279" t="s">
        <v>2129</v>
      </c>
      <c r="I223" s="404" t="s">
        <v>2161</v>
      </c>
      <c r="J223" s="276" t="s">
        <v>2129</v>
      </c>
      <c r="K223" s="277"/>
      <c r="L223" s="278"/>
      <c r="M223" s="278"/>
      <c r="N223" s="278"/>
      <c r="O223" s="407" t="s">
        <v>2161</v>
      </c>
      <c r="P223" s="279" t="s">
        <v>2129</v>
      </c>
    </row>
    <row r="224" spans="1:16" ht="15.75" thickBot="1">
      <c r="A224" s="405"/>
      <c r="B224" s="276" t="s">
        <v>2130</v>
      </c>
      <c r="C224" s="277"/>
      <c r="D224" s="278"/>
      <c r="E224" s="278"/>
      <c r="F224" s="278"/>
      <c r="G224" s="408"/>
      <c r="H224" s="279" t="s">
        <v>2130</v>
      </c>
      <c r="I224" s="405"/>
      <c r="J224" s="276" t="s">
        <v>2130</v>
      </c>
      <c r="K224" s="277"/>
      <c r="L224" s="278"/>
      <c r="M224" s="278"/>
      <c r="N224" s="278"/>
      <c r="O224" s="408"/>
      <c r="P224" s="279" t="s">
        <v>2130</v>
      </c>
    </row>
    <row r="225" spans="1:16" ht="15.75" thickBot="1">
      <c r="A225" s="405"/>
      <c r="B225" s="276" t="s">
        <v>2131</v>
      </c>
      <c r="C225" s="277"/>
      <c r="D225" s="278"/>
      <c r="E225" s="278"/>
      <c r="F225" s="278"/>
      <c r="G225" s="408"/>
      <c r="H225" s="279" t="s">
        <v>2131</v>
      </c>
      <c r="I225" s="405"/>
      <c r="J225" s="276" t="s">
        <v>2131</v>
      </c>
      <c r="K225" s="277"/>
      <c r="L225" s="278"/>
      <c r="M225" s="278"/>
      <c r="N225" s="278"/>
      <c r="O225" s="408"/>
      <c r="P225" s="279" t="s">
        <v>2131</v>
      </c>
    </row>
    <row r="226" spans="1:16" ht="15.75" thickBot="1">
      <c r="A226" s="405"/>
      <c r="B226" s="276" t="s">
        <v>2132</v>
      </c>
      <c r="C226" s="277"/>
      <c r="D226" s="278"/>
      <c r="E226" s="278"/>
      <c r="F226" s="278"/>
      <c r="G226" s="408"/>
      <c r="H226" s="279" t="s">
        <v>2132</v>
      </c>
      <c r="I226" s="405"/>
      <c r="J226" s="276" t="s">
        <v>2132</v>
      </c>
      <c r="K226" s="277"/>
      <c r="L226" s="278"/>
      <c r="M226" s="278"/>
      <c r="N226" s="278"/>
      <c r="O226" s="408"/>
      <c r="P226" s="279" t="s">
        <v>2132</v>
      </c>
    </row>
    <row r="227" spans="1:16" ht="15.75" thickBot="1">
      <c r="A227" s="405"/>
      <c r="B227" s="276" t="s">
        <v>2133</v>
      </c>
      <c r="C227" s="277"/>
      <c r="D227" s="278"/>
      <c r="E227" s="278"/>
      <c r="F227" s="278"/>
      <c r="G227" s="408"/>
      <c r="H227" s="279" t="s">
        <v>2133</v>
      </c>
      <c r="I227" s="405"/>
      <c r="J227" s="276" t="s">
        <v>2133</v>
      </c>
      <c r="K227" s="277"/>
      <c r="L227" s="278"/>
      <c r="M227" s="278"/>
      <c r="N227" s="278"/>
      <c r="O227" s="408"/>
      <c r="P227" s="279" t="s">
        <v>2133</v>
      </c>
    </row>
    <row r="228" spans="1:16" ht="15.75" thickBot="1">
      <c r="A228" s="405"/>
      <c r="B228" s="276" t="s">
        <v>2134</v>
      </c>
      <c r="C228" s="277"/>
      <c r="D228" s="278"/>
      <c r="E228" s="278"/>
      <c r="F228" s="278"/>
      <c r="G228" s="408"/>
      <c r="H228" s="279" t="s">
        <v>2134</v>
      </c>
      <c r="I228" s="405"/>
      <c r="J228" s="276" t="s">
        <v>2134</v>
      </c>
      <c r="K228" s="277"/>
      <c r="L228" s="278"/>
      <c r="M228" s="278"/>
      <c r="N228" s="278"/>
      <c r="O228" s="408"/>
      <c r="P228" s="279" t="s">
        <v>2134</v>
      </c>
    </row>
    <row r="229" spans="1:16" ht="15.75" thickBot="1">
      <c r="A229" s="405"/>
      <c r="B229" s="276" t="s">
        <v>2135</v>
      </c>
      <c r="C229" s="277"/>
      <c r="D229" s="278"/>
      <c r="E229" s="278"/>
      <c r="F229" s="278"/>
      <c r="G229" s="408"/>
      <c r="H229" s="279" t="s">
        <v>2135</v>
      </c>
      <c r="I229" s="405"/>
      <c r="J229" s="276" t="s">
        <v>2135</v>
      </c>
      <c r="K229" s="277"/>
      <c r="L229" s="278"/>
      <c r="M229" s="278"/>
      <c r="N229" s="278"/>
      <c r="O229" s="408"/>
      <c r="P229" s="279" t="s">
        <v>2135</v>
      </c>
    </row>
    <row r="230" spans="1:16" ht="15.75" thickBot="1">
      <c r="A230" s="405"/>
      <c r="B230" s="276" t="s">
        <v>2136</v>
      </c>
      <c r="C230" s="277"/>
      <c r="D230" s="278"/>
      <c r="E230" s="278"/>
      <c r="F230" s="278"/>
      <c r="G230" s="408"/>
      <c r="H230" s="279" t="s">
        <v>2136</v>
      </c>
      <c r="I230" s="405"/>
      <c r="J230" s="276" t="s">
        <v>2136</v>
      </c>
      <c r="K230" s="277"/>
      <c r="L230" s="278"/>
      <c r="M230" s="278"/>
      <c r="N230" s="278"/>
      <c r="O230" s="408"/>
      <c r="P230" s="279" t="s">
        <v>2136</v>
      </c>
    </row>
    <row r="231" spans="1:16" ht="15.75" thickBot="1">
      <c r="A231" s="405"/>
      <c r="B231" s="276" t="s">
        <v>2137</v>
      </c>
      <c r="C231" s="277"/>
      <c r="D231" s="278"/>
      <c r="E231" s="278"/>
      <c r="F231" s="278"/>
      <c r="G231" s="408"/>
      <c r="H231" s="279" t="s">
        <v>2137</v>
      </c>
      <c r="I231" s="405"/>
      <c r="J231" s="276" t="s">
        <v>2137</v>
      </c>
      <c r="K231" s="277"/>
      <c r="L231" s="278"/>
      <c r="M231" s="278"/>
      <c r="N231" s="278"/>
      <c r="O231" s="408"/>
      <c r="P231" s="279" t="s">
        <v>2137</v>
      </c>
    </row>
    <row r="232" spans="1:16" ht="15.75" thickBot="1">
      <c r="A232" s="405"/>
      <c r="B232" s="276" t="s">
        <v>2138</v>
      </c>
      <c r="C232" s="277"/>
      <c r="D232" s="278"/>
      <c r="E232" s="278"/>
      <c r="F232" s="278"/>
      <c r="G232" s="408"/>
      <c r="H232" s="279" t="s">
        <v>2138</v>
      </c>
      <c r="I232" s="405"/>
      <c r="J232" s="276" t="s">
        <v>2138</v>
      </c>
      <c r="K232" s="277"/>
      <c r="L232" s="278"/>
      <c r="M232" s="278"/>
      <c r="N232" s="278"/>
      <c r="O232" s="408"/>
      <c r="P232" s="279" t="s">
        <v>2138</v>
      </c>
    </row>
    <row r="233" spans="1:16" ht="15.75" thickBot="1">
      <c r="A233" s="405"/>
      <c r="B233" s="276" t="s">
        <v>2139</v>
      </c>
      <c r="C233" s="277"/>
      <c r="D233" s="278"/>
      <c r="E233" s="278"/>
      <c r="F233" s="278"/>
      <c r="G233" s="408"/>
      <c r="H233" s="279" t="s">
        <v>2139</v>
      </c>
      <c r="I233" s="405"/>
      <c r="J233" s="276" t="s">
        <v>2139</v>
      </c>
      <c r="K233" s="277"/>
      <c r="L233" s="278"/>
      <c r="M233" s="278"/>
      <c r="N233" s="278"/>
      <c r="O233" s="408"/>
      <c r="P233" s="279" t="s">
        <v>2139</v>
      </c>
    </row>
    <row r="234" spans="1:16" ht="26.25" thickBot="1">
      <c r="A234" s="406"/>
      <c r="B234" s="276" t="s">
        <v>2140</v>
      </c>
      <c r="C234" s="277"/>
      <c r="D234" s="278"/>
      <c r="E234" s="278"/>
      <c r="F234" s="278"/>
      <c r="G234" s="409"/>
      <c r="H234" s="279" t="s">
        <v>2141</v>
      </c>
      <c r="I234" s="406"/>
      <c r="J234" s="276" t="s">
        <v>2140</v>
      </c>
      <c r="K234" s="277"/>
      <c r="L234" s="278"/>
      <c r="M234" s="278"/>
      <c r="N234" s="278"/>
      <c r="O234" s="409"/>
      <c r="P234" s="279" t="s">
        <v>2141</v>
      </c>
    </row>
    <row r="235" spans="1:16" ht="15.75" thickBot="1">
      <c r="A235" s="404" t="s">
        <v>2162</v>
      </c>
      <c r="B235" s="276" t="s">
        <v>2129</v>
      </c>
      <c r="C235" s="277"/>
      <c r="D235" s="278"/>
      <c r="E235" s="278"/>
      <c r="F235" s="278"/>
      <c r="G235" s="407" t="s">
        <v>2162</v>
      </c>
      <c r="H235" s="279" t="s">
        <v>2129</v>
      </c>
      <c r="I235" s="404" t="s">
        <v>2162</v>
      </c>
      <c r="J235" s="276" t="s">
        <v>2129</v>
      </c>
      <c r="K235" s="277"/>
      <c r="L235" s="278"/>
      <c r="M235" s="278"/>
      <c r="N235" s="278"/>
      <c r="O235" s="407" t="s">
        <v>2162</v>
      </c>
      <c r="P235" s="279" t="s">
        <v>2129</v>
      </c>
    </row>
    <row r="236" spans="1:16" ht="15.75" thickBot="1">
      <c r="A236" s="405"/>
      <c r="B236" s="276" t="s">
        <v>2130</v>
      </c>
      <c r="C236" s="277"/>
      <c r="D236" s="278"/>
      <c r="E236" s="278"/>
      <c r="F236" s="278"/>
      <c r="G236" s="408"/>
      <c r="H236" s="279" t="s">
        <v>2130</v>
      </c>
      <c r="I236" s="405"/>
      <c r="J236" s="276" t="s">
        <v>2130</v>
      </c>
      <c r="K236" s="277"/>
      <c r="L236" s="278"/>
      <c r="M236" s="278"/>
      <c r="N236" s="278"/>
      <c r="O236" s="408"/>
      <c r="P236" s="279" t="s">
        <v>2130</v>
      </c>
    </row>
    <row r="237" spans="1:16" ht="15.75" thickBot="1">
      <c r="A237" s="405"/>
      <c r="B237" s="276" t="s">
        <v>2131</v>
      </c>
      <c r="C237" s="277"/>
      <c r="D237" s="278"/>
      <c r="E237" s="278"/>
      <c r="F237" s="278"/>
      <c r="G237" s="408"/>
      <c r="H237" s="279" t="s">
        <v>2131</v>
      </c>
      <c r="I237" s="405"/>
      <c r="J237" s="276" t="s">
        <v>2131</v>
      </c>
      <c r="K237" s="277"/>
      <c r="L237" s="278"/>
      <c r="M237" s="278"/>
      <c r="N237" s="278"/>
      <c r="O237" s="408"/>
      <c r="P237" s="279" t="s">
        <v>2131</v>
      </c>
    </row>
    <row r="238" spans="1:16" ht="15.75" thickBot="1">
      <c r="A238" s="405"/>
      <c r="B238" s="276" t="s">
        <v>2132</v>
      </c>
      <c r="C238" s="277"/>
      <c r="D238" s="278"/>
      <c r="E238" s="278"/>
      <c r="F238" s="278"/>
      <c r="G238" s="408"/>
      <c r="H238" s="279" t="s">
        <v>2132</v>
      </c>
      <c r="I238" s="405"/>
      <c r="J238" s="276" t="s">
        <v>2132</v>
      </c>
      <c r="K238" s="277"/>
      <c r="L238" s="278"/>
      <c r="M238" s="278"/>
      <c r="N238" s="278"/>
      <c r="O238" s="408"/>
      <c r="P238" s="279" t="s">
        <v>2132</v>
      </c>
    </row>
    <row r="239" spans="1:16" ht="15.75" thickBot="1">
      <c r="A239" s="405"/>
      <c r="B239" s="276" t="s">
        <v>2133</v>
      </c>
      <c r="C239" s="277"/>
      <c r="D239" s="278"/>
      <c r="E239" s="278"/>
      <c r="F239" s="278"/>
      <c r="G239" s="408"/>
      <c r="H239" s="279" t="s">
        <v>2133</v>
      </c>
      <c r="I239" s="405"/>
      <c r="J239" s="276" t="s">
        <v>2133</v>
      </c>
      <c r="K239" s="277"/>
      <c r="L239" s="278"/>
      <c r="M239" s="278"/>
      <c r="N239" s="278"/>
      <c r="O239" s="408"/>
      <c r="P239" s="279" t="s">
        <v>2133</v>
      </c>
    </row>
    <row r="240" spans="1:16" ht="15.75" thickBot="1">
      <c r="A240" s="405"/>
      <c r="B240" s="276" t="s">
        <v>2134</v>
      </c>
      <c r="C240" s="277"/>
      <c r="D240" s="278"/>
      <c r="E240" s="278"/>
      <c r="F240" s="278"/>
      <c r="G240" s="408"/>
      <c r="H240" s="279" t="s">
        <v>2134</v>
      </c>
      <c r="I240" s="405"/>
      <c r="J240" s="276" t="s">
        <v>2134</v>
      </c>
      <c r="K240" s="277"/>
      <c r="L240" s="278"/>
      <c r="M240" s="278"/>
      <c r="N240" s="278"/>
      <c r="O240" s="408"/>
      <c r="P240" s="279" t="s">
        <v>2134</v>
      </c>
    </row>
    <row r="241" spans="1:16" ht="15.75" thickBot="1">
      <c r="A241" s="405"/>
      <c r="B241" s="276" t="s">
        <v>2135</v>
      </c>
      <c r="C241" s="277"/>
      <c r="D241" s="278"/>
      <c r="E241" s="278"/>
      <c r="F241" s="278"/>
      <c r="G241" s="408"/>
      <c r="H241" s="279" t="s">
        <v>2135</v>
      </c>
      <c r="I241" s="405"/>
      <c r="J241" s="276" t="s">
        <v>2135</v>
      </c>
      <c r="K241" s="277"/>
      <c r="L241" s="278"/>
      <c r="M241" s="278"/>
      <c r="N241" s="278"/>
      <c r="O241" s="408"/>
      <c r="P241" s="279" t="s">
        <v>2135</v>
      </c>
    </row>
    <row r="242" spans="1:16" ht="15.75" thickBot="1">
      <c r="A242" s="405"/>
      <c r="B242" s="276" t="s">
        <v>2136</v>
      </c>
      <c r="C242" s="277"/>
      <c r="D242" s="278"/>
      <c r="E242" s="278"/>
      <c r="F242" s="278"/>
      <c r="G242" s="408"/>
      <c r="H242" s="279" t="s">
        <v>2136</v>
      </c>
      <c r="I242" s="405"/>
      <c r="J242" s="276" t="s">
        <v>2136</v>
      </c>
      <c r="K242" s="277"/>
      <c r="L242" s="278"/>
      <c r="M242" s="278"/>
      <c r="N242" s="278"/>
      <c r="O242" s="408"/>
      <c r="P242" s="279" t="s">
        <v>2136</v>
      </c>
    </row>
    <row r="243" spans="1:16" ht="15.75" thickBot="1">
      <c r="A243" s="405"/>
      <c r="B243" s="276" t="s">
        <v>2137</v>
      </c>
      <c r="C243" s="277"/>
      <c r="D243" s="278"/>
      <c r="E243" s="278"/>
      <c r="F243" s="278"/>
      <c r="G243" s="408"/>
      <c r="H243" s="279" t="s">
        <v>2137</v>
      </c>
      <c r="I243" s="405"/>
      <c r="J243" s="276" t="s">
        <v>2137</v>
      </c>
      <c r="K243" s="277"/>
      <c r="L243" s="278"/>
      <c r="M243" s="278"/>
      <c r="N243" s="278"/>
      <c r="O243" s="408"/>
      <c r="P243" s="279" t="s">
        <v>2137</v>
      </c>
    </row>
    <row r="244" spans="1:16" ht="15.75" thickBot="1">
      <c r="A244" s="405"/>
      <c r="B244" s="276" t="s">
        <v>2138</v>
      </c>
      <c r="C244" s="277"/>
      <c r="D244" s="278"/>
      <c r="E244" s="278"/>
      <c r="F244" s="278"/>
      <c r="G244" s="408"/>
      <c r="H244" s="279" t="s">
        <v>2138</v>
      </c>
      <c r="I244" s="405"/>
      <c r="J244" s="276" t="s">
        <v>2138</v>
      </c>
      <c r="K244" s="277"/>
      <c r="L244" s="278"/>
      <c r="M244" s="278"/>
      <c r="N244" s="278"/>
      <c r="O244" s="408"/>
      <c r="P244" s="279" t="s">
        <v>2138</v>
      </c>
    </row>
    <row r="245" spans="1:16" ht="15.75" thickBot="1">
      <c r="A245" s="405"/>
      <c r="B245" s="276" t="s">
        <v>2139</v>
      </c>
      <c r="C245" s="277"/>
      <c r="D245" s="278"/>
      <c r="E245" s="278"/>
      <c r="F245" s="278"/>
      <c r="G245" s="408"/>
      <c r="H245" s="279" t="s">
        <v>2139</v>
      </c>
      <c r="I245" s="405"/>
      <c r="J245" s="276" t="s">
        <v>2139</v>
      </c>
      <c r="K245" s="277"/>
      <c r="L245" s="278"/>
      <c r="M245" s="278"/>
      <c r="N245" s="278"/>
      <c r="O245" s="408"/>
      <c r="P245" s="279" t="s">
        <v>2139</v>
      </c>
    </row>
    <row r="246" spans="1:16" ht="26.25" thickBot="1">
      <c r="A246" s="406"/>
      <c r="B246" s="276" t="s">
        <v>2140</v>
      </c>
      <c r="C246" s="277"/>
      <c r="D246" s="278"/>
      <c r="E246" s="278"/>
      <c r="F246" s="278"/>
      <c r="G246" s="409"/>
      <c r="H246" s="279" t="s">
        <v>2141</v>
      </c>
      <c r="I246" s="406"/>
      <c r="J246" s="276" t="s">
        <v>2140</v>
      </c>
      <c r="K246" s="277"/>
      <c r="L246" s="278"/>
      <c r="M246" s="278"/>
      <c r="N246" s="278"/>
      <c r="O246" s="409"/>
      <c r="P246" s="279" t="s">
        <v>2141</v>
      </c>
    </row>
    <row r="247" spans="1:16" ht="15.75" thickBot="1">
      <c r="A247" s="404" t="s">
        <v>2163</v>
      </c>
      <c r="B247" s="276" t="s">
        <v>2129</v>
      </c>
      <c r="C247" s="277"/>
      <c r="D247" s="278"/>
      <c r="E247" s="278"/>
      <c r="F247" s="278"/>
      <c r="G247" s="407" t="s">
        <v>2164</v>
      </c>
      <c r="H247" s="279" t="s">
        <v>2129</v>
      </c>
      <c r="I247" s="404" t="s">
        <v>2163</v>
      </c>
      <c r="J247" s="276" t="s">
        <v>2129</v>
      </c>
      <c r="K247" s="277"/>
      <c r="L247" s="278"/>
      <c r="M247" s="278"/>
      <c r="N247" s="278"/>
      <c r="O247" s="407" t="s">
        <v>2164</v>
      </c>
      <c r="P247" s="279" t="s">
        <v>2129</v>
      </c>
    </row>
    <row r="248" spans="1:16" ht="15.75" thickBot="1">
      <c r="A248" s="405"/>
      <c r="B248" s="276" t="s">
        <v>2130</v>
      </c>
      <c r="C248" s="277"/>
      <c r="D248" s="278"/>
      <c r="E248" s="278"/>
      <c r="F248" s="278"/>
      <c r="G248" s="408"/>
      <c r="H248" s="279" t="s">
        <v>2130</v>
      </c>
      <c r="I248" s="405"/>
      <c r="J248" s="276" t="s">
        <v>2130</v>
      </c>
      <c r="K248" s="277"/>
      <c r="L248" s="278"/>
      <c r="M248" s="278"/>
      <c r="N248" s="278"/>
      <c r="O248" s="408"/>
      <c r="P248" s="279" t="s">
        <v>2130</v>
      </c>
    </row>
    <row r="249" spans="1:16" ht="15.75" thickBot="1">
      <c r="A249" s="405"/>
      <c r="B249" s="276" t="s">
        <v>2131</v>
      </c>
      <c r="C249" s="277"/>
      <c r="D249" s="278"/>
      <c r="E249" s="278"/>
      <c r="F249" s="278"/>
      <c r="G249" s="408"/>
      <c r="H249" s="279" t="s">
        <v>2131</v>
      </c>
      <c r="I249" s="405"/>
      <c r="J249" s="276" t="s">
        <v>2131</v>
      </c>
      <c r="K249" s="277"/>
      <c r="L249" s="278"/>
      <c r="M249" s="278"/>
      <c r="N249" s="278"/>
      <c r="O249" s="408"/>
      <c r="P249" s="279" t="s">
        <v>2131</v>
      </c>
    </row>
    <row r="250" spans="1:16" ht="15.75" thickBot="1">
      <c r="A250" s="405"/>
      <c r="B250" s="276" t="s">
        <v>2132</v>
      </c>
      <c r="C250" s="277"/>
      <c r="D250" s="278"/>
      <c r="E250" s="278"/>
      <c r="F250" s="278"/>
      <c r="G250" s="408"/>
      <c r="H250" s="279" t="s">
        <v>2132</v>
      </c>
      <c r="I250" s="405"/>
      <c r="J250" s="276" t="s">
        <v>2132</v>
      </c>
      <c r="K250" s="277"/>
      <c r="L250" s="278"/>
      <c r="M250" s="278"/>
      <c r="N250" s="278"/>
      <c r="O250" s="408"/>
      <c r="P250" s="279" t="s">
        <v>2132</v>
      </c>
    </row>
    <row r="251" spans="1:16" ht="15.75" thickBot="1">
      <c r="A251" s="405"/>
      <c r="B251" s="276" t="s">
        <v>2133</v>
      </c>
      <c r="C251" s="277"/>
      <c r="D251" s="278"/>
      <c r="E251" s="278"/>
      <c r="F251" s="278"/>
      <c r="G251" s="408"/>
      <c r="H251" s="279" t="s">
        <v>2133</v>
      </c>
      <c r="I251" s="405"/>
      <c r="J251" s="276" t="s">
        <v>2133</v>
      </c>
      <c r="K251" s="277"/>
      <c r="L251" s="278"/>
      <c r="M251" s="278"/>
      <c r="N251" s="278"/>
      <c r="O251" s="408"/>
      <c r="P251" s="279" t="s">
        <v>2133</v>
      </c>
    </row>
    <row r="252" spans="1:16" ht="15.75" thickBot="1">
      <c r="A252" s="405"/>
      <c r="B252" s="276" t="s">
        <v>2134</v>
      </c>
      <c r="C252" s="277"/>
      <c r="D252" s="278"/>
      <c r="E252" s="278"/>
      <c r="F252" s="278"/>
      <c r="G252" s="408"/>
      <c r="H252" s="279" t="s">
        <v>2134</v>
      </c>
      <c r="I252" s="405"/>
      <c r="J252" s="276" t="s">
        <v>2134</v>
      </c>
      <c r="K252" s="277"/>
      <c r="L252" s="278"/>
      <c r="M252" s="278"/>
      <c r="N252" s="278"/>
      <c r="O252" s="408"/>
      <c r="P252" s="279" t="s">
        <v>2134</v>
      </c>
    </row>
    <row r="253" spans="1:16" ht="15.75" thickBot="1">
      <c r="A253" s="405"/>
      <c r="B253" s="276" t="s">
        <v>2135</v>
      </c>
      <c r="C253" s="277"/>
      <c r="D253" s="278"/>
      <c r="E253" s="278"/>
      <c r="F253" s="278"/>
      <c r="G253" s="408"/>
      <c r="H253" s="279" t="s">
        <v>2135</v>
      </c>
      <c r="I253" s="405"/>
      <c r="J253" s="276" t="s">
        <v>2135</v>
      </c>
      <c r="K253" s="277"/>
      <c r="L253" s="278"/>
      <c r="M253" s="278"/>
      <c r="N253" s="278"/>
      <c r="O253" s="408"/>
      <c r="P253" s="279" t="s">
        <v>2135</v>
      </c>
    </row>
    <row r="254" spans="1:16" ht="15.75" thickBot="1">
      <c r="A254" s="405"/>
      <c r="B254" s="276" t="s">
        <v>2136</v>
      </c>
      <c r="C254" s="277"/>
      <c r="D254" s="278"/>
      <c r="E254" s="278"/>
      <c r="F254" s="278"/>
      <c r="G254" s="408"/>
      <c r="H254" s="279" t="s">
        <v>2136</v>
      </c>
      <c r="I254" s="405"/>
      <c r="J254" s="276" t="s">
        <v>2136</v>
      </c>
      <c r="K254" s="277"/>
      <c r="L254" s="278"/>
      <c r="M254" s="278"/>
      <c r="N254" s="278"/>
      <c r="O254" s="408"/>
      <c r="P254" s="279" t="s">
        <v>2136</v>
      </c>
    </row>
    <row r="255" spans="1:16" ht="15.75" thickBot="1">
      <c r="A255" s="405"/>
      <c r="B255" s="276" t="s">
        <v>2137</v>
      </c>
      <c r="C255" s="277"/>
      <c r="D255" s="278"/>
      <c r="E255" s="278"/>
      <c r="F255" s="278"/>
      <c r="G255" s="408"/>
      <c r="H255" s="279" t="s">
        <v>2137</v>
      </c>
      <c r="I255" s="405"/>
      <c r="J255" s="276" t="s">
        <v>2137</v>
      </c>
      <c r="K255" s="277"/>
      <c r="L255" s="278"/>
      <c r="M255" s="278"/>
      <c r="N255" s="278"/>
      <c r="O255" s="408"/>
      <c r="P255" s="279" t="s">
        <v>2137</v>
      </c>
    </row>
    <row r="256" spans="1:16" ht="15.75" thickBot="1">
      <c r="A256" s="405"/>
      <c r="B256" s="276" t="s">
        <v>2138</v>
      </c>
      <c r="C256" s="277"/>
      <c r="D256" s="278"/>
      <c r="E256" s="278"/>
      <c r="F256" s="278"/>
      <c r="G256" s="408"/>
      <c r="H256" s="279" t="s">
        <v>2138</v>
      </c>
      <c r="I256" s="405"/>
      <c r="J256" s="276" t="s">
        <v>2138</v>
      </c>
      <c r="K256" s="277"/>
      <c r="L256" s="278"/>
      <c r="M256" s="278"/>
      <c r="N256" s="278"/>
      <c r="O256" s="408"/>
      <c r="P256" s="279" t="s">
        <v>2138</v>
      </c>
    </row>
    <row r="257" spans="1:16" ht="15.75" thickBot="1">
      <c r="A257" s="405"/>
      <c r="B257" s="276" t="s">
        <v>2139</v>
      </c>
      <c r="C257" s="277"/>
      <c r="D257" s="278"/>
      <c r="E257" s="278"/>
      <c r="F257" s="278"/>
      <c r="G257" s="408"/>
      <c r="H257" s="279" t="s">
        <v>2139</v>
      </c>
      <c r="I257" s="405"/>
      <c r="J257" s="276" t="s">
        <v>2139</v>
      </c>
      <c r="K257" s="277"/>
      <c r="L257" s="278"/>
      <c r="M257" s="278"/>
      <c r="N257" s="278"/>
      <c r="O257" s="408"/>
      <c r="P257" s="279" t="s">
        <v>2139</v>
      </c>
    </row>
    <row r="258" spans="1:16" ht="26.25" thickBot="1">
      <c r="A258" s="406"/>
      <c r="B258" s="276" t="s">
        <v>2140</v>
      </c>
      <c r="C258" s="277"/>
      <c r="D258" s="278"/>
      <c r="E258" s="278"/>
      <c r="F258" s="278"/>
      <c r="G258" s="409"/>
      <c r="H258" s="279" t="s">
        <v>2141</v>
      </c>
      <c r="I258" s="406"/>
      <c r="J258" s="276" t="s">
        <v>2140</v>
      </c>
      <c r="K258" s="277"/>
      <c r="L258" s="278"/>
      <c r="M258" s="278"/>
      <c r="N258" s="278"/>
      <c r="O258" s="409"/>
      <c r="P258" s="279" t="s">
        <v>2141</v>
      </c>
    </row>
    <row r="259" spans="1:16" ht="15.75" thickBot="1">
      <c r="A259" s="404" t="s">
        <v>2165</v>
      </c>
      <c r="B259" s="276" t="s">
        <v>2129</v>
      </c>
      <c r="C259" s="277"/>
      <c r="D259" s="278"/>
      <c r="E259" s="278"/>
      <c r="F259" s="278"/>
      <c r="G259" s="407" t="s">
        <v>2166</v>
      </c>
      <c r="H259" s="279" t="s">
        <v>2129</v>
      </c>
      <c r="I259" s="404" t="s">
        <v>2165</v>
      </c>
      <c r="J259" s="276" t="s">
        <v>2129</v>
      </c>
      <c r="K259" s="277"/>
      <c r="L259" s="278"/>
      <c r="M259" s="278"/>
      <c r="N259" s="278"/>
      <c r="O259" s="407" t="s">
        <v>2166</v>
      </c>
      <c r="P259" s="279" t="s">
        <v>2129</v>
      </c>
    </row>
    <row r="260" spans="1:16" ht="15.75" thickBot="1">
      <c r="A260" s="405"/>
      <c r="B260" s="276" t="s">
        <v>2130</v>
      </c>
      <c r="C260" s="277"/>
      <c r="D260" s="278"/>
      <c r="E260" s="278"/>
      <c r="F260" s="278"/>
      <c r="G260" s="408"/>
      <c r="H260" s="279" t="s">
        <v>2130</v>
      </c>
      <c r="I260" s="405"/>
      <c r="J260" s="276" t="s">
        <v>2130</v>
      </c>
      <c r="K260" s="277"/>
      <c r="L260" s="278"/>
      <c r="M260" s="278"/>
      <c r="N260" s="278"/>
      <c r="O260" s="408"/>
      <c r="P260" s="279" t="s">
        <v>2130</v>
      </c>
    </row>
    <row r="261" spans="1:16" ht="15.75" thickBot="1">
      <c r="A261" s="405"/>
      <c r="B261" s="276" t="s">
        <v>2131</v>
      </c>
      <c r="C261" s="277"/>
      <c r="D261" s="278"/>
      <c r="E261" s="278"/>
      <c r="F261" s="278"/>
      <c r="G261" s="408"/>
      <c r="H261" s="279" t="s">
        <v>2131</v>
      </c>
      <c r="I261" s="405"/>
      <c r="J261" s="276" t="s">
        <v>2131</v>
      </c>
      <c r="K261" s="277"/>
      <c r="L261" s="278"/>
      <c r="M261" s="278"/>
      <c r="N261" s="278"/>
      <c r="O261" s="408"/>
      <c r="P261" s="279" t="s">
        <v>2131</v>
      </c>
    </row>
    <row r="262" spans="1:16" ht="15.75" thickBot="1">
      <c r="A262" s="405"/>
      <c r="B262" s="276" t="s">
        <v>2132</v>
      </c>
      <c r="C262" s="277"/>
      <c r="D262" s="278"/>
      <c r="E262" s="278"/>
      <c r="F262" s="278"/>
      <c r="G262" s="408"/>
      <c r="H262" s="279" t="s">
        <v>2132</v>
      </c>
      <c r="I262" s="405"/>
      <c r="J262" s="276" t="s">
        <v>2132</v>
      </c>
      <c r="K262" s="277"/>
      <c r="L262" s="278"/>
      <c r="M262" s="278"/>
      <c r="N262" s="278"/>
      <c r="O262" s="408"/>
      <c r="P262" s="279" t="s">
        <v>2132</v>
      </c>
    </row>
    <row r="263" spans="1:16" ht="15.75" thickBot="1">
      <c r="A263" s="405"/>
      <c r="B263" s="276" t="s">
        <v>2133</v>
      </c>
      <c r="C263" s="277"/>
      <c r="D263" s="278"/>
      <c r="E263" s="278"/>
      <c r="F263" s="278"/>
      <c r="G263" s="408"/>
      <c r="H263" s="279" t="s">
        <v>2133</v>
      </c>
      <c r="I263" s="405"/>
      <c r="J263" s="276" t="s">
        <v>2133</v>
      </c>
      <c r="K263" s="277"/>
      <c r="L263" s="278"/>
      <c r="M263" s="278"/>
      <c r="N263" s="278"/>
      <c r="O263" s="408"/>
      <c r="P263" s="279" t="s">
        <v>2133</v>
      </c>
    </row>
    <row r="264" spans="1:16" ht="15.75" thickBot="1">
      <c r="A264" s="405"/>
      <c r="B264" s="276" t="s">
        <v>2134</v>
      </c>
      <c r="C264" s="277"/>
      <c r="D264" s="278"/>
      <c r="E264" s="278"/>
      <c r="F264" s="278"/>
      <c r="G264" s="408"/>
      <c r="H264" s="279" t="s">
        <v>2134</v>
      </c>
      <c r="I264" s="405"/>
      <c r="J264" s="276" t="s">
        <v>2134</v>
      </c>
      <c r="K264" s="277"/>
      <c r="L264" s="278"/>
      <c r="M264" s="278"/>
      <c r="N264" s="278"/>
      <c r="O264" s="408"/>
      <c r="P264" s="279" t="s">
        <v>2134</v>
      </c>
    </row>
    <row r="265" spans="1:16" ht="15.75" thickBot="1">
      <c r="A265" s="405"/>
      <c r="B265" s="276" t="s">
        <v>2135</v>
      </c>
      <c r="C265" s="277"/>
      <c r="D265" s="278"/>
      <c r="E265" s="278"/>
      <c r="F265" s="278"/>
      <c r="G265" s="408"/>
      <c r="H265" s="279" t="s">
        <v>2135</v>
      </c>
      <c r="I265" s="405"/>
      <c r="J265" s="276" t="s">
        <v>2135</v>
      </c>
      <c r="K265" s="277"/>
      <c r="L265" s="278"/>
      <c r="M265" s="278"/>
      <c r="N265" s="278"/>
      <c r="O265" s="408"/>
      <c r="P265" s="279" t="s">
        <v>2135</v>
      </c>
    </row>
    <row r="266" spans="1:16" ht="15.75" thickBot="1">
      <c r="A266" s="405"/>
      <c r="B266" s="276" t="s">
        <v>2136</v>
      </c>
      <c r="C266" s="277"/>
      <c r="D266" s="278"/>
      <c r="E266" s="278"/>
      <c r="F266" s="278"/>
      <c r="G266" s="408"/>
      <c r="H266" s="279" t="s">
        <v>2136</v>
      </c>
      <c r="I266" s="405"/>
      <c r="J266" s="276" t="s">
        <v>2136</v>
      </c>
      <c r="K266" s="277"/>
      <c r="L266" s="278"/>
      <c r="M266" s="278"/>
      <c r="N266" s="278"/>
      <c r="O266" s="408"/>
      <c r="P266" s="279" t="s">
        <v>2136</v>
      </c>
    </row>
    <row r="267" spans="1:16" ht="15.75" thickBot="1">
      <c r="A267" s="405"/>
      <c r="B267" s="276" t="s">
        <v>2137</v>
      </c>
      <c r="C267" s="277"/>
      <c r="D267" s="278"/>
      <c r="E267" s="278"/>
      <c r="F267" s="278"/>
      <c r="G267" s="408"/>
      <c r="H267" s="279" t="s">
        <v>2137</v>
      </c>
      <c r="I267" s="405"/>
      <c r="J267" s="276" t="s">
        <v>2137</v>
      </c>
      <c r="K267" s="277"/>
      <c r="L267" s="278"/>
      <c r="M267" s="278"/>
      <c r="N267" s="278"/>
      <c r="O267" s="408"/>
      <c r="P267" s="279" t="s">
        <v>2137</v>
      </c>
    </row>
    <row r="268" spans="1:16" ht="15.75" thickBot="1">
      <c r="A268" s="405"/>
      <c r="B268" s="276" t="s">
        <v>2138</v>
      </c>
      <c r="C268" s="277"/>
      <c r="D268" s="278"/>
      <c r="E268" s="278"/>
      <c r="F268" s="278"/>
      <c r="G268" s="408"/>
      <c r="H268" s="279" t="s">
        <v>2138</v>
      </c>
      <c r="I268" s="405"/>
      <c r="J268" s="276" t="s">
        <v>2138</v>
      </c>
      <c r="K268" s="277"/>
      <c r="L268" s="278"/>
      <c r="M268" s="278"/>
      <c r="N268" s="278"/>
      <c r="O268" s="408"/>
      <c r="P268" s="279" t="s">
        <v>2138</v>
      </c>
    </row>
    <row r="269" spans="1:16" ht="15.75" thickBot="1">
      <c r="A269" s="405"/>
      <c r="B269" s="276" t="s">
        <v>2139</v>
      </c>
      <c r="C269" s="277"/>
      <c r="D269" s="278"/>
      <c r="E269" s="278"/>
      <c r="F269" s="278"/>
      <c r="G269" s="408"/>
      <c r="H269" s="279" t="s">
        <v>2139</v>
      </c>
      <c r="I269" s="405"/>
      <c r="J269" s="276" t="s">
        <v>2139</v>
      </c>
      <c r="K269" s="277"/>
      <c r="L269" s="278"/>
      <c r="M269" s="278"/>
      <c r="N269" s="278"/>
      <c r="O269" s="408"/>
      <c r="P269" s="279" t="s">
        <v>2139</v>
      </c>
    </row>
    <row r="270" spans="1:16" ht="26.25" thickBot="1">
      <c r="A270" s="406"/>
      <c r="B270" s="276" t="s">
        <v>2140</v>
      </c>
      <c r="C270" s="277"/>
      <c r="D270" s="278"/>
      <c r="E270" s="278"/>
      <c r="F270" s="278"/>
      <c r="G270" s="409"/>
      <c r="H270" s="279" t="s">
        <v>2141</v>
      </c>
      <c r="I270" s="406"/>
      <c r="J270" s="276" t="s">
        <v>2140</v>
      </c>
      <c r="K270" s="277"/>
      <c r="L270" s="278"/>
      <c r="M270" s="278"/>
      <c r="N270" s="278"/>
      <c r="O270" s="409"/>
      <c r="P270" s="279" t="s">
        <v>2141</v>
      </c>
    </row>
    <row r="271" spans="1:16" ht="15.75" thickBot="1">
      <c r="A271" s="404" t="s">
        <v>2167</v>
      </c>
      <c r="B271" s="276" t="s">
        <v>2129</v>
      </c>
      <c r="C271" s="277"/>
      <c r="D271" s="278"/>
      <c r="E271" s="278"/>
      <c r="F271" s="278"/>
      <c r="G271" s="407" t="s">
        <v>2168</v>
      </c>
      <c r="H271" s="279" t="s">
        <v>2129</v>
      </c>
      <c r="I271" s="404" t="s">
        <v>2167</v>
      </c>
      <c r="J271" s="276" t="s">
        <v>2129</v>
      </c>
      <c r="K271" s="277"/>
      <c r="L271" s="278"/>
      <c r="M271" s="278"/>
      <c r="N271" s="278"/>
      <c r="O271" s="407" t="s">
        <v>2168</v>
      </c>
      <c r="P271" s="279" t="s">
        <v>2129</v>
      </c>
    </row>
    <row r="272" spans="1:16" ht="15.75" thickBot="1">
      <c r="A272" s="405"/>
      <c r="B272" s="276" t="s">
        <v>2130</v>
      </c>
      <c r="C272" s="277"/>
      <c r="D272" s="278"/>
      <c r="E272" s="278"/>
      <c r="F272" s="278"/>
      <c r="G272" s="408"/>
      <c r="H272" s="279" t="s">
        <v>2130</v>
      </c>
      <c r="I272" s="405"/>
      <c r="J272" s="276" t="s">
        <v>2130</v>
      </c>
      <c r="K272" s="277"/>
      <c r="L272" s="278"/>
      <c r="M272" s="278"/>
      <c r="N272" s="278"/>
      <c r="O272" s="408"/>
      <c r="P272" s="279" t="s">
        <v>2130</v>
      </c>
    </row>
    <row r="273" spans="1:16" ht="15.75" thickBot="1">
      <c r="A273" s="405"/>
      <c r="B273" s="276" t="s">
        <v>2131</v>
      </c>
      <c r="C273" s="277"/>
      <c r="D273" s="278"/>
      <c r="E273" s="278"/>
      <c r="F273" s="278"/>
      <c r="G273" s="408"/>
      <c r="H273" s="279" t="s">
        <v>2131</v>
      </c>
      <c r="I273" s="405"/>
      <c r="J273" s="276" t="s">
        <v>2131</v>
      </c>
      <c r="K273" s="277"/>
      <c r="L273" s="278"/>
      <c r="M273" s="278"/>
      <c r="N273" s="278"/>
      <c r="O273" s="408"/>
      <c r="P273" s="279" t="s">
        <v>2131</v>
      </c>
    </row>
    <row r="274" spans="1:16" ht="15.75" thickBot="1">
      <c r="A274" s="405"/>
      <c r="B274" s="276" t="s">
        <v>2132</v>
      </c>
      <c r="C274" s="277"/>
      <c r="D274" s="278"/>
      <c r="E274" s="278"/>
      <c r="F274" s="278"/>
      <c r="G274" s="408"/>
      <c r="H274" s="279" t="s">
        <v>2132</v>
      </c>
      <c r="I274" s="405"/>
      <c r="J274" s="276" t="s">
        <v>2132</v>
      </c>
      <c r="K274" s="277"/>
      <c r="L274" s="278"/>
      <c r="M274" s="278"/>
      <c r="N274" s="278"/>
      <c r="O274" s="408"/>
      <c r="P274" s="279" t="s">
        <v>2132</v>
      </c>
    </row>
    <row r="275" spans="1:16" ht="15.75" thickBot="1">
      <c r="A275" s="405"/>
      <c r="B275" s="276" t="s">
        <v>2133</v>
      </c>
      <c r="C275" s="277"/>
      <c r="D275" s="278"/>
      <c r="E275" s="278"/>
      <c r="F275" s="278"/>
      <c r="G275" s="408"/>
      <c r="H275" s="279" t="s">
        <v>2133</v>
      </c>
      <c r="I275" s="405"/>
      <c r="J275" s="276" t="s">
        <v>2133</v>
      </c>
      <c r="K275" s="277"/>
      <c r="L275" s="278"/>
      <c r="M275" s="278"/>
      <c r="N275" s="278"/>
      <c r="O275" s="408"/>
      <c r="P275" s="279" t="s">
        <v>2133</v>
      </c>
    </row>
    <row r="276" spans="1:16" ht="15.75" thickBot="1">
      <c r="A276" s="405"/>
      <c r="B276" s="276" t="s">
        <v>2134</v>
      </c>
      <c r="C276" s="277"/>
      <c r="D276" s="278"/>
      <c r="E276" s="278"/>
      <c r="F276" s="278"/>
      <c r="G276" s="408"/>
      <c r="H276" s="279" t="s">
        <v>2134</v>
      </c>
      <c r="I276" s="405"/>
      <c r="J276" s="276" t="s">
        <v>2134</v>
      </c>
      <c r="K276" s="277"/>
      <c r="L276" s="278"/>
      <c r="M276" s="278"/>
      <c r="N276" s="278"/>
      <c r="O276" s="408"/>
      <c r="P276" s="279" t="s">
        <v>2134</v>
      </c>
    </row>
    <row r="277" spans="1:16" ht="15.75" thickBot="1">
      <c r="A277" s="405"/>
      <c r="B277" s="276" t="s">
        <v>2135</v>
      </c>
      <c r="C277" s="277"/>
      <c r="D277" s="278"/>
      <c r="E277" s="278"/>
      <c r="F277" s="278"/>
      <c r="G277" s="408"/>
      <c r="H277" s="279" t="s">
        <v>2135</v>
      </c>
      <c r="I277" s="405"/>
      <c r="J277" s="276" t="s">
        <v>2135</v>
      </c>
      <c r="K277" s="277"/>
      <c r="L277" s="278"/>
      <c r="M277" s="278"/>
      <c r="N277" s="278"/>
      <c r="O277" s="408"/>
      <c r="P277" s="279" t="s">
        <v>2135</v>
      </c>
    </row>
    <row r="278" spans="1:16" ht="15.75" thickBot="1">
      <c r="A278" s="405"/>
      <c r="B278" s="276" t="s">
        <v>2136</v>
      </c>
      <c r="C278" s="277"/>
      <c r="D278" s="278"/>
      <c r="E278" s="278"/>
      <c r="F278" s="278"/>
      <c r="G278" s="408"/>
      <c r="H278" s="279" t="s">
        <v>2136</v>
      </c>
      <c r="I278" s="405"/>
      <c r="J278" s="276" t="s">
        <v>2136</v>
      </c>
      <c r="K278" s="277"/>
      <c r="L278" s="278"/>
      <c r="M278" s="278"/>
      <c r="N278" s="278"/>
      <c r="O278" s="408"/>
      <c r="P278" s="279" t="s">
        <v>2136</v>
      </c>
    </row>
    <row r="279" spans="1:16" ht="15.75" thickBot="1">
      <c r="A279" s="405"/>
      <c r="B279" s="276" t="s">
        <v>2137</v>
      </c>
      <c r="C279" s="277"/>
      <c r="D279" s="278"/>
      <c r="E279" s="278"/>
      <c r="F279" s="278"/>
      <c r="G279" s="408"/>
      <c r="H279" s="279" t="s">
        <v>2137</v>
      </c>
      <c r="I279" s="405"/>
      <c r="J279" s="276" t="s">
        <v>2137</v>
      </c>
      <c r="K279" s="277"/>
      <c r="L279" s="278"/>
      <c r="M279" s="278"/>
      <c r="N279" s="278"/>
      <c r="O279" s="408"/>
      <c r="P279" s="279" t="s">
        <v>2137</v>
      </c>
    </row>
    <row r="280" spans="1:16" ht="15.75" thickBot="1">
      <c r="A280" s="405"/>
      <c r="B280" s="276" t="s">
        <v>2138</v>
      </c>
      <c r="C280" s="277"/>
      <c r="D280" s="278"/>
      <c r="E280" s="278"/>
      <c r="F280" s="278"/>
      <c r="G280" s="408"/>
      <c r="H280" s="279" t="s">
        <v>2138</v>
      </c>
      <c r="I280" s="405"/>
      <c r="J280" s="276" t="s">
        <v>2138</v>
      </c>
      <c r="K280" s="277"/>
      <c r="L280" s="278"/>
      <c r="M280" s="278"/>
      <c r="N280" s="278"/>
      <c r="O280" s="408"/>
      <c r="P280" s="279" t="s">
        <v>2138</v>
      </c>
    </row>
    <row r="281" spans="1:16" ht="15.75" thickBot="1">
      <c r="A281" s="405"/>
      <c r="B281" s="276" t="s">
        <v>2139</v>
      </c>
      <c r="C281" s="277"/>
      <c r="D281" s="278"/>
      <c r="E281" s="278"/>
      <c r="F281" s="278"/>
      <c r="G281" s="408"/>
      <c r="H281" s="279" t="s">
        <v>2139</v>
      </c>
      <c r="I281" s="405"/>
      <c r="J281" s="276" t="s">
        <v>2139</v>
      </c>
      <c r="K281" s="277"/>
      <c r="L281" s="278"/>
      <c r="M281" s="278"/>
      <c r="N281" s="278"/>
      <c r="O281" s="408"/>
      <c r="P281" s="279" t="s">
        <v>2139</v>
      </c>
    </row>
    <row r="282" spans="1:16" ht="26.25" thickBot="1">
      <c r="A282" s="406"/>
      <c r="B282" s="276" t="s">
        <v>2140</v>
      </c>
      <c r="C282" s="277"/>
      <c r="D282" s="278"/>
      <c r="E282" s="278"/>
      <c r="F282" s="278"/>
      <c r="G282" s="409"/>
      <c r="H282" s="279" t="s">
        <v>2141</v>
      </c>
      <c r="I282" s="406"/>
      <c r="J282" s="276" t="s">
        <v>2140</v>
      </c>
      <c r="K282" s="277"/>
      <c r="L282" s="278"/>
      <c r="M282" s="278"/>
      <c r="N282" s="278"/>
      <c r="O282" s="409"/>
      <c r="P282" s="279" t="s">
        <v>2141</v>
      </c>
    </row>
    <row r="283" spans="1:16" ht="17.25" customHeight="1">
      <c r="A283" s="410" t="s">
        <v>17</v>
      </c>
      <c r="B283" s="410"/>
      <c r="C283" s="410"/>
      <c r="D283" s="410"/>
      <c r="E283" s="410"/>
      <c r="F283" s="410"/>
      <c r="G283" s="410"/>
      <c r="H283" s="410"/>
      <c r="I283" s="411" t="s">
        <v>104</v>
      </c>
      <c r="J283" s="411"/>
      <c r="K283" s="411"/>
      <c r="L283" s="411"/>
      <c r="M283" s="411"/>
      <c r="N283" s="411"/>
      <c r="O283" s="411"/>
      <c r="P283" s="411"/>
    </row>
    <row r="284" spans="1:16" ht="17.25" customHeight="1">
      <c r="A284" s="400" t="s">
        <v>2123</v>
      </c>
      <c r="B284" s="400"/>
      <c r="C284" s="400"/>
      <c r="D284" s="400"/>
      <c r="E284" s="401" t="s">
        <v>2124</v>
      </c>
      <c r="F284" s="401"/>
      <c r="G284" s="401"/>
      <c r="H284" s="401"/>
      <c r="I284" s="400" t="s">
        <v>2123</v>
      </c>
      <c r="J284" s="400"/>
      <c r="K284" s="400"/>
      <c r="L284" s="400"/>
      <c r="M284" s="401" t="s">
        <v>2124</v>
      </c>
      <c r="N284" s="401"/>
      <c r="O284" s="401"/>
      <c r="P284" s="401"/>
    </row>
    <row r="285" spans="1:16">
      <c r="A285" s="402"/>
      <c r="B285" s="402"/>
      <c r="C285" s="403" t="s">
        <v>2125</v>
      </c>
      <c r="D285" s="403"/>
      <c r="E285" s="403"/>
      <c r="F285" s="403"/>
      <c r="G285" s="402"/>
      <c r="H285" s="402"/>
      <c r="I285" s="402"/>
      <c r="J285" s="402"/>
      <c r="K285" s="403" t="s">
        <v>2125</v>
      </c>
      <c r="L285" s="403"/>
      <c r="M285" s="403"/>
      <c r="N285" s="403"/>
      <c r="O285" s="402"/>
      <c r="P285" s="402"/>
    </row>
    <row r="286" spans="1:16" ht="23.25">
      <c r="A286" s="402"/>
      <c r="B286" s="402"/>
      <c r="C286" s="275" t="s">
        <v>2126</v>
      </c>
      <c r="D286" s="275" t="s">
        <v>2180</v>
      </c>
      <c r="E286" s="275" t="s">
        <v>2181</v>
      </c>
      <c r="F286" s="275" t="s">
        <v>2182</v>
      </c>
      <c r="G286" s="402"/>
      <c r="H286" s="402"/>
      <c r="I286" s="402"/>
      <c r="J286" s="402"/>
      <c r="K286" s="275" t="s">
        <v>2126</v>
      </c>
      <c r="L286" s="275" t="s">
        <v>2180</v>
      </c>
      <c r="M286" s="275" t="s">
        <v>2181</v>
      </c>
      <c r="N286" s="275" t="s">
        <v>2182</v>
      </c>
      <c r="O286" s="402"/>
      <c r="P286" s="402"/>
    </row>
    <row r="287" spans="1:16" ht="15.75" thickBot="1">
      <c r="A287" s="276" t="s">
        <v>2169</v>
      </c>
      <c r="B287" s="280" t="s">
        <v>2142</v>
      </c>
      <c r="C287" s="281">
        <v>3290246822011</v>
      </c>
      <c r="D287" s="281"/>
      <c r="E287" s="281"/>
      <c r="F287" s="281"/>
      <c r="G287" s="279" t="s">
        <v>2170</v>
      </c>
      <c r="H287" s="282" t="s">
        <v>2143</v>
      </c>
      <c r="I287" s="276" t="s">
        <v>2169</v>
      </c>
      <c r="J287" s="280" t="s">
        <v>2142</v>
      </c>
      <c r="K287" s="281">
        <v>2175625082008</v>
      </c>
      <c r="L287" s="281"/>
      <c r="M287" s="281"/>
      <c r="N287" s="281"/>
      <c r="O287" s="279" t="s">
        <v>2170</v>
      </c>
      <c r="P287" s="282" t="s">
        <v>2143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D446432-F4A8-44F7-8B84-1B30EDAA0A5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80B1DF4-AFB0-4B88-9086-078BD6335E14}">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DA614-10E5-464F-B29D-A811954646EB}">
  <dimension ref="A1:L310"/>
  <sheetViews>
    <sheetView showGridLines="0" workbookViewId="0"/>
  </sheetViews>
  <sheetFormatPr defaultRowHeight="15"/>
  <cols>
    <col min="1" max="1" width="42.6640625" style="284" bestFit="1" customWidth="1" collapsed="1"/>
    <col min="2" max="2" width="19" style="284" bestFit="1" customWidth="1" collapsed="1"/>
    <col min="3" max="3" width="42.6640625" style="284" bestFit="1" customWidth="1" collapsed="1"/>
    <col min="4" max="4" width="25.83203125" style="284" bestFit="1" customWidth="1" collapsed="1"/>
    <col min="5" max="5" width="42.6640625" style="284" bestFit="1" customWidth="1" collapsed="1"/>
    <col min="6" max="6" width="15.6640625" style="284" bestFit="1" customWidth="1" collapsed="1"/>
    <col min="7" max="7" width="42.6640625" style="284" bestFit="1" customWidth="1" collapsed="1"/>
    <col min="8" max="8" width="19" style="284" bestFit="1" customWidth="1" collapsed="1"/>
    <col min="9" max="9" width="42.6640625" style="284" bestFit="1" customWidth="1" collapsed="1"/>
    <col min="10" max="10" width="25.83203125" style="284" bestFit="1" customWidth="1" collapsed="1"/>
    <col min="11" max="11" width="42.6640625" style="284" bestFit="1" customWidth="1" collapsed="1"/>
    <col min="12" max="12" width="15.6640625" style="284" bestFit="1" customWidth="1" collapsed="1"/>
    <col min="13" max="16384" width="9.33203125" style="284" collapsed="1"/>
  </cols>
  <sheetData>
    <row r="1" spans="1:12" ht="17.25">
      <c r="A1" s="283" t="s">
        <v>2183</v>
      </c>
    </row>
    <row r="3" spans="1:12" ht="17.25" customHeight="1">
      <c r="A3" s="414" t="s">
        <v>17</v>
      </c>
      <c r="B3" s="414"/>
      <c r="C3" s="414"/>
      <c r="D3" s="414"/>
      <c r="E3" s="414"/>
      <c r="F3" s="414"/>
      <c r="G3" s="415" t="s">
        <v>104</v>
      </c>
      <c r="H3" s="415"/>
      <c r="I3" s="415"/>
      <c r="J3" s="415"/>
      <c r="K3" s="415"/>
      <c r="L3" s="415"/>
    </row>
    <row r="4" spans="1:12" ht="17.25" customHeight="1">
      <c r="A4" s="414" t="s">
        <v>2184</v>
      </c>
      <c r="B4" s="414"/>
      <c r="C4" s="414"/>
      <c r="D4" s="415" t="s">
        <v>2185</v>
      </c>
      <c r="E4" s="415"/>
      <c r="F4" s="415"/>
      <c r="G4" s="414" t="s">
        <v>2184</v>
      </c>
      <c r="H4" s="414"/>
      <c r="I4" s="414"/>
      <c r="J4" s="415" t="s">
        <v>2185</v>
      </c>
      <c r="K4" s="415"/>
      <c r="L4" s="415"/>
    </row>
    <row r="5" spans="1:12">
      <c r="A5" s="412"/>
      <c r="B5" s="412"/>
      <c r="C5" s="413" t="s">
        <v>2186</v>
      </c>
      <c r="D5" s="413"/>
      <c r="E5" s="412"/>
      <c r="F5" s="412"/>
      <c r="G5" s="412"/>
      <c r="H5" s="412"/>
      <c r="I5" s="413" t="s">
        <v>2186</v>
      </c>
      <c r="J5" s="413"/>
      <c r="K5" s="412"/>
      <c r="L5" s="412"/>
    </row>
    <row r="6" spans="1:12" ht="23.25">
      <c r="A6" s="412"/>
      <c r="B6" s="412"/>
      <c r="C6" s="285" t="s">
        <v>2187</v>
      </c>
      <c r="D6" s="285" t="s">
        <v>674</v>
      </c>
      <c r="E6" s="412"/>
      <c r="F6" s="412"/>
      <c r="G6" s="412"/>
      <c r="H6" s="412"/>
      <c r="I6" s="285" t="s">
        <v>2187</v>
      </c>
      <c r="J6" s="285" t="s">
        <v>674</v>
      </c>
      <c r="K6" s="412"/>
      <c r="L6" s="412"/>
    </row>
    <row r="7" spans="1:12" ht="15.75" thickBot="1">
      <c r="A7" s="417" t="s">
        <v>2128</v>
      </c>
      <c r="B7" s="286" t="s">
        <v>2129</v>
      </c>
      <c r="C7" s="287"/>
      <c r="D7" s="287">
        <v>453300198081</v>
      </c>
      <c r="E7" s="420" t="s">
        <v>2128</v>
      </c>
      <c r="F7" s="288" t="s">
        <v>2129</v>
      </c>
      <c r="G7" s="417" t="s">
        <v>2128</v>
      </c>
      <c r="H7" s="286" t="s">
        <v>2129</v>
      </c>
      <c r="I7" s="287"/>
      <c r="J7" s="287">
        <v>676568604746</v>
      </c>
      <c r="K7" s="420" t="s">
        <v>2128</v>
      </c>
      <c r="L7" s="288" t="s">
        <v>2129</v>
      </c>
    </row>
    <row r="8" spans="1:12" ht="15.75" thickBot="1">
      <c r="A8" s="417"/>
      <c r="B8" s="286" t="s">
        <v>2130</v>
      </c>
      <c r="C8" s="287"/>
      <c r="D8" s="287"/>
      <c r="E8" s="420"/>
      <c r="F8" s="288" t="s">
        <v>2130</v>
      </c>
      <c r="G8" s="417"/>
      <c r="H8" s="286" t="s">
        <v>2130</v>
      </c>
      <c r="I8" s="287"/>
      <c r="J8" s="287"/>
      <c r="K8" s="420"/>
      <c r="L8" s="288" t="s">
        <v>2130</v>
      </c>
    </row>
    <row r="9" spans="1:12" ht="15.75" thickBot="1">
      <c r="A9" s="417"/>
      <c r="B9" s="286" t="s">
        <v>2131</v>
      </c>
      <c r="C9" s="287"/>
      <c r="D9" s="287"/>
      <c r="E9" s="420"/>
      <c r="F9" s="288" t="s">
        <v>2131</v>
      </c>
      <c r="G9" s="417"/>
      <c r="H9" s="286" t="s">
        <v>2131</v>
      </c>
      <c r="I9" s="287"/>
      <c r="J9" s="287"/>
      <c r="K9" s="420"/>
      <c r="L9" s="288" t="s">
        <v>2131</v>
      </c>
    </row>
    <row r="10" spans="1:12" ht="15.75" thickBot="1">
      <c r="A10" s="417"/>
      <c r="B10" s="286" t="s">
        <v>2132</v>
      </c>
      <c r="C10" s="287"/>
      <c r="D10" s="287"/>
      <c r="E10" s="420"/>
      <c r="F10" s="288" t="s">
        <v>2132</v>
      </c>
      <c r="G10" s="417"/>
      <c r="H10" s="286" t="s">
        <v>2132</v>
      </c>
      <c r="I10" s="287"/>
      <c r="J10" s="287"/>
      <c r="K10" s="420"/>
      <c r="L10" s="288" t="s">
        <v>2132</v>
      </c>
    </row>
    <row r="11" spans="1:12" ht="15.75" thickBot="1">
      <c r="A11" s="417"/>
      <c r="B11" s="286" t="s">
        <v>2133</v>
      </c>
      <c r="C11" s="287"/>
      <c r="D11" s="287"/>
      <c r="E11" s="420"/>
      <c r="F11" s="288" t="s">
        <v>2133</v>
      </c>
      <c r="G11" s="417"/>
      <c r="H11" s="286" t="s">
        <v>2133</v>
      </c>
      <c r="I11" s="287"/>
      <c r="J11" s="287"/>
      <c r="K11" s="420"/>
      <c r="L11" s="288" t="s">
        <v>2133</v>
      </c>
    </row>
    <row r="12" spans="1:12" ht="15.75" thickBot="1">
      <c r="A12" s="417"/>
      <c r="B12" s="286" t="s">
        <v>2134</v>
      </c>
      <c r="C12" s="287"/>
      <c r="D12" s="287"/>
      <c r="E12" s="420"/>
      <c r="F12" s="288" t="s">
        <v>2134</v>
      </c>
      <c r="G12" s="417"/>
      <c r="H12" s="286" t="s">
        <v>2134</v>
      </c>
      <c r="I12" s="287"/>
      <c r="J12" s="287"/>
      <c r="K12" s="420"/>
      <c r="L12" s="288" t="s">
        <v>2134</v>
      </c>
    </row>
    <row r="13" spans="1:12" ht="15.75" thickBot="1">
      <c r="A13" s="417"/>
      <c r="B13" s="286" t="s">
        <v>2135</v>
      </c>
      <c r="C13" s="287"/>
      <c r="D13" s="287"/>
      <c r="E13" s="420"/>
      <c r="F13" s="288" t="s">
        <v>2135</v>
      </c>
      <c r="G13" s="417"/>
      <c r="H13" s="286" t="s">
        <v>2135</v>
      </c>
      <c r="I13" s="287"/>
      <c r="J13" s="287"/>
      <c r="K13" s="420"/>
      <c r="L13" s="288" t="s">
        <v>2135</v>
      </c>
    </row>
    <row r="14" spans="1:12" ht="15.75" thickBot="1">
      <c r="A14" s="417"/>
      <c r="B14" s="286" t="s">
        <v>2136</v>
      </c>
      <c r="C14" s="287"/>
      <c r="D14" s="287"/>
      <c r="E14" s="420"/>
      <c r="F14" s="288" t="s">
        <v>2136</v>
      </c>
      <c r="G14" s="417"/>
      <c r="H14" s="286" t="s">
        <v>2136</v>
      </c>
      <c r="I14" s="287"/>
      <c r="J14" s="287"/>
      <c r="K14" s="420"/>
      <c r="L14" s="288" t="s">
        <v>2136</v>
      </c>
    </row>
    <row r="15" spans="1:12" ht="15.75" thickBot="1">
      <c r="A15" s="417"/>
      <c r="B15" s="286" t="s">
        <v>2137</v>
      </c>
      <c r="C15" s="287"/>
      <c r="D15" s="287"/>
      <c r="E15" s="420"/>
      <c r="F15" s="288" t="s">
        <v>2137</v>
      </c>
      <c r="G15" s="417"/>
      <c r="H15" s="286" t="s">
        <v>2137</v>
      </c>
      <c r="I15" s="287"/>
      <c r="J15" s="287"/>
      <c r="K15" s="420"/>
      <c r="L15" s="288" t="s">
        <v>2137</v>
      </c>
    </row>
    <row r="16" spans="1:12" ht="15.75" thickBot="1">
      <c r="A16" s="417"/>
      <c r="B16" s="286" t="s">
        <v>2138</v>
      </c>
      <c r="C16" s="287"/>
      <c r="D16" s="287"/>
      <c r="E16" s="420"/>
      <c r="F16" s="288" t="s">
        <v>2138</v>
      </c>
      <c r="G16" s="417"/>
      <c r="H16" s="286" t="s">
        <v>2138</v>
      </c>
      <c r="I16" s="287"/>
      <c r="J16" s="287"/>
      <c r="K16" s="420"/>
      <c r="L16" s="288" t="s">
        <v>2138</v>
      </c>
    </row>
    <row r="17" spans="1:12" ht="15.75" thickBot="1">
      <c r="A17" s="417"/>
      <c r="B17" s="286" t="s">
        <v>2139</v>
      </c>
      <c r="C17" s="287"/>
      <c r="D17" s="287"/>
      <c r="E17" s="420"/>
      <c r="F17" s="288" t="s">
        <v>2139</v>
      </c>
      <c r="G17" s="417"/>
      <c r="H17" s="286" t="s">
        <v>2139</v>
      </c>
      <c r="I17" s="287"/>
      <c r="J17" s="287"/>
      <c r="K17" s="420"/>
      <c r="L17" s="288" t="s">
        <v>2139</v>
      </c>
    </row>
    <row r="18" spans="1:12" ht="26.25" thickBot="1">
      <c r="A18" s="417"/>
      <c r="B18" s="286" t="s">
        <v>2140</v>
      </c>
      <c r="C18" s="287"/>
      <c r="D18" s="287"/>
      <c r="E18" s="420"/>
      <c r="F18" s="288" t="s">
        <v>2141</v>
      </c>
      <c r="G18" s="417"/>
      <c r="H18" s="286" t="s">
        <v>2140</v>
      </c>
      <c r="I18" s="287"/>
      <c r="J18" s="287"/>
      <c r="K18" s="420"/>
      <c r="L18" s="288" t="s">
        <v>2141</v>
      </c>
    </row>
    <row r="19" spans="1:12" ht="15.75" thickBot="1">
      <c r="A19" s="418"/>
      <c r="B19" s="289" t="s">
        <v>2142</v>
      </c>
      <c r="C19" s="290"/>
      <c r="D19" s="291">
        <v>453300198081</v>
      </c>
      <c r="E19" s="421"/>
      <c r="F19" s="292" t="s">
        <v>2143</v>
      </c>
      <c r="G19" s="418"/>
      <c r="H19" s="289" t="s">
        <v>2142</v>
      </c>
      <c r="I19" s="290"/>
      <c r="J19" s="291">
        <v>676568604746</v>
      </c>
      <c r="K19" s="421"/>
      <c r="L19" s="292" t="s">
        <v>2143</v>
      </c>
    </row>
    <row r="20" spans="1:12" ht="15.75" thickBot="1">
      <c r="A20" s="416" t="s">
        <v>2144</v>
      </c>
      <c r="B20" s="286" t="s">
        <v>2129</v>
      </c>
      <c r="C20" s="287"/>
      <c r="D20" s="287"/>
      <c r="E20" s="419" t="s">
        <v>2144</v>
      </c>
      <c r="F20" s="288" t="s">
        <v>2129</v>
      </c>
      <c r="G20" s="416" t="s">
        <v>2144</v>
      </c>
      <c r="H20" s="286" t="s">
        <v>2129</v>
      </c>
      <c r="I20" s="287"/>
      <c r="J20" s="287"/>
      <c r="K20" s="419" t="s">
        <v>2144</v>
      </c>
      <c r="L20" s="288" t="s">
        <v>2129</v>
      </c>
    </row>
    <row r="21" spans="1:12" ht="15.75" thickBot="1">
      <c r="A21" s="417"/>
      <c r="B21" s="286" t="s">
        <v>2130</v>
      </c>
      <c r="C21" s="287"/>
      <c r="D21" s="287"/>
      <c r="E21" s="420"/>
      <c r="F21" s="288" t="s">
        <v>2130</v>
      </c>
      <c r="G21" s="417"/>
      <c r="H21" s="286" t="s">
        <v>2130</v>
      </c>
      <c r="I21" s="287"/>
      <c r="J21" s="287"/>
      <c r="K21" s="420"/>
      <c r="L21" s="288" t="s">
        <v>2130</v>
      </c>
    </row>
    <row r="22" spans="1:12" ht="15.75" thickBot="1">
      <c r="A22" s="417"/>
      <c r="B22" s="286" t="s">
        <v>2131</v>
      </c>
      <c r="C22" s="287"/>
      <c r="D22" s="287"/>
      <c r="E22" s="420"/>
      <c r="F22" s="288" t="s">
        <v>2131</v>
      </c>
      <c r="G22" s="417"/>
      <c r="H22" s="286" t="s">
        <v>2131</v>
      </c>
      <c r="I22" s="287"/>
      <c r="J22" s="287"/>
      <c r="K22" s="420"/>
      <c r="L22" s="288" t="s">
        <v>2131</v>
      </c>
    </row>
    <row r="23" spans="1:12" ht="15.75" thickBot="1">
      <c r="A23" s="417"/>
      <c r="B23" s="286" t="s">
        <v>2132</v>
      </c>
      <c r="C23" s="287"/>
      <c r="D23" s="287"/>
      <c r="E23" s="420"/>
      <c r="F23" s="288" t="s">
        <v>2132</v>
      </c>
      <c r="G23" s="417"/>
      <c r="H23" s="286" t="s">
        <v>2132</v>
      </c>
      <c r="I23" s="287"/>
      <c r="J23" s="287"/>
      <c r="K23" s="420"/>
      <c r="L23" s="288" t="s">
        <v>2132</v>
      </c>
    </row>
    <row r="24" spans="1:12" ht="15.75" thickBot="1">
      <c r="A24" s="417"/>
      <c r="B24" s="286" t="s">
        <v>2133</v>
      </c>
      <c r="C24" s="287"/>
      <c r="D24" s="287"/>
      <c r="E24" s="420"/>
      <c r="F24" s="288" t="s">
        <v>2133</v>
      </c>
      <c r="G24" s="417"/>
      <c r="H24" s="286" t="s">
        <v>2133</v>
      </c>
      <c r="I24" s="287"/>
      <c r="J24" s="287"/>
      <c r="K24" s="420"/>
      <c r="L24" s="288" t="s">
        <v>2133</v>
      </c>
    </row>
    <row r="25" spans="1:12" ht="15.75" thickBot="1">
      <c r="A25" s="417"/>
      <c r="B25" s="286" t="s">
        <v>2134</v>
      </c>
      <c r="C25" s="287"/>
      <c r="D25" s="287"/>
      <c r="E25" s="420"/>
      <c r="F25" s="288" t="s">
        <v>2134</v>
      </c>
      <c r="G25" s="417"/>
      <c r="H25" s="286" t="s">
        <v>2134</v>
      </c>
      <c r="I25" s="287"/>
      <c r="J25" s="287"/>
      <c r="K25" s="420"/>
      <c r="L25" s="288" t="s">
        <v>2134</v>
      </c>
    </row>
    <row r="26" spans="1:12" ht="15.75" thickBot="1">
      <c r="A26" s="417"/>
      <c r="B26" s="286" t="s">
        <v>2135</v>
      </c>
      <c r="C26" s="287"/>
      <c r="D26" s="287"/>
      <c r="E26" s="420"/>
      <c r="F26" s="288" t="s">
        <v>2135</v>
      </c>
      <c r="G26" s="417"/>
      <c r="H26" s="286" t="s">
        <v>2135</v>
      </c>
      <c r="I26" s="287"/>
      <c r="J26" s="287"/>
      <c r="K26" s="420"/>
      <c r="L26" s="288" t="s">
        <v>2135</v>
      </c>
    </row>
    <row r="27" spans="1:12" ht="15.75" thickBot="1">
      <c r="A27" s="417"/>
      <c r="B27" s="286" t="s">
        <v>2136</v>
      </c>
      <c r="C27" s="287"/>
      <c r="D27" s="287"/>
      <c r="E27" s="420"/>
      <c r="F27" s="288" t="s">
        <v>2136</v>
      </c>
      <c r="G27" s="417"/>
      <c r="H27" s="286" t="s">
        <v>2136</v>
      </c>
      <c r="I27" s="287"/>
      <c r="J27" s="287"/>
      <c r="K27" s="420"/>
      <c r="L27" s="288" t="s">
        <v>2136</v>
      </c>
    </row>
    <row r="28" spans="1:12" ht="15.75" thickBot="1">
      <c r="A28" s="417"/>
      <c r="B28" s="286" t="s">
        <v>2137</v>
      </c>
      <c r="C28" s="287"/>
      <c r="D28" s="287"/>
      <c r="E28" s="420"/>
      <c r="F28" s="288" t="s">
        <v>2137</v>
      </c>
      <c r="G28" s="417"/>
      <c r="H28" s="286" t="s">
        <v>2137</v>
      </c>
      <c r="I28" s="287"/>
      <c r="J28" s="287"/>
      <c r="K28" s="420"/>
      <c r="L28" s="288" t="s">
        <v>2137</v>
      </c>
    </row>
    <row r="29" spans="1:12" ht="15.75" thickBot="1">
      <c r="A29" s="417"/>
      <c r="B29" s="286" t="s">
        <v>2138</v>
      </c>
      <c r="C29" s="287"/>
      <c r="D29" s="287"/>
      <c r="E29" s="420"/>
      <c r="F29" s="288" t="s">
        <v>2138</v>
      </c>
      <c r="G29" s="417"/>
      <c r="H29" s="286" t="s">
        <v>2138</v>
      </c>
      <c r="I29" s="287"/>
      <c r="J29" s="287"/>
      <c r="K29" s="420"/>
      <c r="L29" s="288" t="s">
        <v>2138</v>
      </c>
    </row>
    <row r="30" spans="1:12" ht="15.75" thickBot="1">
      <c r="A30" s="417"/>
      <c r="B30" s="286" t="s">
        <v>2139</v>
      </c>
      <c r="C30" s="287"/>
      <c r="D30" s="287"/>
      <c r="E30" s="420"/>
      <c r="F30" s="288" t="s">
        <v>2139</v>
      </c>
      <c r="G30" s="417"/>
      <c r="H30" s="286" t="s">
        <v>2139</v>
      </c>
      <c r="I30" s="287"/>
      <c r="J30" s="287"/>
      <c r="K30" s="420"/>
      <c r="L30" s="288" t="s">
        <v>2139</v>
      </c>
    </row>
    <row r="31" spans="1:12" ht="26.25" thickBot="1">
      <c r="A31" s="417"/>
      <c r="B31" s="286" t="s">
        <v>2140</v>
      </c>
      <c r="C31" s="287"/>
      <c r="D31" s="287"/>
      <c r="E31" s="420"/>
      <c r="F31" s="288" t="s">
        <v>2141</v>
      </c>
      <c r="G31" s="417"/>
      <c r="H31" s="286" t="s">
        <v>2140</v>
      </c>
      <c r="I31" s="287"/>
      <c r="J31" s="287"/>
      <c r="K31" s="420"/>
      <c r="L31" s="288" t="s">
        <v>2141</v>
      </c>
    </row>
    <row r="32" spans="1:12" ht="15.75" thickBot="1">
      <c r="A32" s="418"/>
      <c r="B32" s="289" t="s">
        <v>2142</v>
      </c>
      <c r="C32" s="290"/>
      <c r="D32" s="291"/>
      <c r="E32" s="421"/>
      <c r="F32" s="292" t="s">
        <v>2143</v>
      </c>
      <c r="G32" s="418"/>
      <c r="H32" s="289" t="s">
        <v>2142</v>
      </c>
      <c r="I32" s="290"/>
      <c r="J32" s="291"/>
      <c r="K32" s="421"/>
      <c r="L32" s="292" t="s">
        <v>2143</v>
      </c>
    </row>
    <row r="33" spans="1:12" ht="15.75" thickBot="1">
      <c r="A33" s="416" t="s">
        <v>2145</v>
      </c>
      <c r="B33" s="286" t="s">
        <v>2129</v>
      </c>
      <c r="C33" s="287"/>
      <c r="D33" s="287"/>
      <c r="E33" s="419" t="s">
        <v>2145</v>
      </c>
      <c r="F33" s="288" t="s">
        <v>2129</v>
      </c>
      <c r="G33" s="416" t="s">
        <v>2145</v>
      </c>
      <c r="H33" s="286" t="s">
        <v>2129</v>
      </c>
      <c r="I33" s="287"/>
      <c r="J33" s="287"/>
      <c r="K33" s="419" t="s">
        <v>2145</v>
      </c>
      <c r="L33" s="288" t="s">
        <v>2129</v>
      </c>
    </row>
    <row r="34" spans="1:12" ht="15.75" thickBot="1">
      <c r="A34" s="417"/>
      <c r="B34" s="286" t="s">
        <v>2130</v>
      </c>
      <c r="C34" s="287"/>
      <c r="D34" s="287"/>
      <c r="E34" s="420"/>
      <c r="F34" s="288" t="s">
        <v>2130</v>
      </c>
      <c r="G34" s="417"/>
      <c r="H34" s="286" t="s">
        <v>2130</v>
      </c>
      <c r="I34" s="287"/>
      <c r="J34" s="287"/>
      <c r="K34" s="420"/>
      <c r="L34" s="288" t="s">
        <v>2130</v>
      </c>
    </row>
    <row r="35" spans="1:12" ht="15.75" thickBot="1">
      <c r="A35" s="417"/>
      <c r="B35" s="286" t="s">
        <v>2131</v>
      </c>
      <c r="C35" s="287"/>
      <c r="D35" s="287"/>
      <c r="E35" s="420"/>
      <c r="F35" s="288" t="s">
        <v>2131</v>
      </c>
      <c r="G35" s="417"/>
      <c r="H35" s="286" t="s">
        <v>2131</v>
      </c>
      <c r="I35" s="287"/>
      <c r="J35" s="287"/>
      <c r="K35" s="420"/>
      <c r="L35" s="288" t="s">
        <v>2131</v>
      </c>
    </row>
    <row r="36" spans="1:12" ht="15.75" thickBot="1">
      <c r="A36" s="417"/>
      <c r="B36" s="286" t="s">
        <v>2132</v>
      </c>
      <c r="C36" s="287"/>
      <c r="D36" s="287"/>
      <c r="E36" s="420"/>
      <c r="F36" s="288" t="s">
        <v>2132</v>
      </c>
      <c r="G36" s="417"/>
      <c r="H36" s="286" t="s">
        <v>2132</v>
      </c>
      <c r="I36" s="287"/>
      <c r="J36" s="287"/>
      <c r="K36" s="420"/>
      <c r="L36" s="288" t="s">
        <v>2132</v>
      </c>
    </row>
    <row r="37" spans="1:12" ht="15.75" thickBot="1">
      <c r="A37" s="417"/>
      <c r="B37" s="286" t="s">
        <v>2133</v>
      </c>
      <c r="C37" s="287"/>
      <c r="D37" s="287"/>
      <c r="E37" s="420"/>
      <c r="F37" s="288" t="s">
        <v>2133</v>
      </c>
      <c r="G37" s="417"/>
      <c r="H37" s="286" t="s">
        <v>2133</v>
      </c>
      <c r="I37" s="287"/>
      <c r="J37" s="287"/>
      <c r="K37" s="420"/>
      <c r="L37" s="288" t="s">
        <v>2133</v>
      </c>
    </row>
    <row r="38" spans="1:12" ht="15.75" thickBot="1">
      <c r="A38" s="417"/>
      <c r="B38" s="286" t="s">
        <v>2134</v>
      </c>
      <c r="C38" s="287"/>
      <c r="D38" s="287"/>
      <c r="E38" s="420"/>
      <c r="F38" s="288" t="s">
        <v>2134</v>
      </c>
      <c r="G38" s="417"/>
      <c r="H38" s="286" t="s">
        <v>2134</v>
      </c>
      <c r="I38" s="287"/>
      <c r="J38" s="287"/>
      <c r="K38" s="420"/>
      <c r="L38" s="288" t="s">
        <v>2134</v>
      </c>
    </row>
    <row r="39" spans="1:12" ht="15.75" thickBot="1">
      <c r="A39" s="417"/>
      <c r="B39" s="286" t="s">
        <v>2135</v>
      </c>
      <c r="C39" s="287"/>
      <c r="D39" s="287"/>
      <c r="E39" s="420"/>
      <c r="F39" s="288" t="s">
        <v>2135</v>
      </c>
      <c r="G39" s="417"/>
      <c r="H39" s="286" t="s">
        <v>2135</v>
      </c>
      <c r="I39" s="287"/>
      <c r="J39" s="287"/>
      <c r="K39" s="420"/>
      <c r="L39" s="288" t="s">
        <v>2135</v>
      </c>
    </row>
    <row r="40" spans="1:12" ht="15.75" thickBot="1">
      <c r="A40" s="417"/>
      <c r="B40" s="286" t="s">
        <v>2136</v>
      </c>
      <c r="C40" s="287"/>
      <c r="D40" s="287"/>
      <c r="E40" s="420"/>
      <c r="F40" s="288" t="s">
        <v>2136</v>
      </c>
      <c r="G40" s="417"/>
      <c r="H40" s="286" t="s">
        <v>2136</v>
      </c>
      <c r="I40" s="287"/>
      <c r="J40" s="287"/>
      <c r="K40" s="420"/>
      <c r="L40" s="288" t="s">
        <v>2136</v>
      </c>
    </row>
    <row r="41" spans="1:12" ht="15.75" thickBot="1">
      <c r="A41" s="417"/>
      <c r="B41" s="286" t="s">
        <v>2137</v>
      </c>
      <c r="C41" s="287"/>
      <c r="D41" s="287"/>
      <c r="E41" s="420"/>
      <c r="F41" s="288" t="s">
        <v>2137</v>
      </c>
      <c r="G41" s="417"/>
      <c r="H41" s="286" t="s">
        <v>2137</v>
      </c>
      <c r="I41" s="287"/>
      <c r="J41" s="287"/>
      <c r="K41" s="420"/>
      <c r="L41" s="288" t="s">
        <v>2137</v>
      </c>
    </row>
    <row r="42" spans="1:12" ht="15.75" thickBot="1">
      <c r="A42" s="417"/>
      <c r="B42" s="286" t="s">
        <v>2138</v>
      </c>
      <c r="C42" s="287"/>
      <c r="D42" s="287"/>
      <c r="E42" s="420"/>
      <c r="F42" s="288" t="s">
        <v>2138</v>
      </c>
      <c r="G42" s="417"/>
      <c r="H42" s="286" t="s">
        <v>2138</v>
      </c>
      <c r="I42" s="287"/>
      <c r="J42" s="287"/>
      <c r="K42" s="420"/>
      <c r="L42" s="288" t="s">
        <v>2138</v>
      </c>
    </row>
    <row r="43" spans="1:12" ht="15.75" thickBot="1">
      <c r="A43" s="417"/>
      <c r="B43" s="286" t="s">
        <v>2139</v>
      </c>
      <c r="C43" s="287"/>
      <c r="D43" s="287"/>
      <c r="E43" s="420"/>
      <c r="F43" s="288" t="s">
        <v>2139</v>
      </c>
      <c r="G43" s="417"/>
      <c r="H43" s="286" t="s">
        <v>2139</v>
      </c>
      <c r="I43" s="287"/>
      <c r="J43" s="287"/>
      <c r="K43" s="420"/>
      <c r="L43" s="288" t="s">
        <v>2139</v>
      </c>
    </row>
    <row r="44" spans="1:12" ht="26.25" thickBot="1">
      <c r="A44" s="417"/>
      <c r="B44" s="286" t="s">
        <v>2140</v>
      </c>
      <c r="C44" s="287"/>
      <c r="D44" s="287"/>
      <c r="E44" s="420"/>
      <c r="F44" s="288" t="s">
        <v>2141</v>
      </c>
      <c r="G44" s="417"/>
      <c r="H44" s="286" t="s">
        <v>2140</v>
      </c>
      <c r="I44" s="287"/>
      <c r="J44" s="287"/>
      <c r="K44" s="420"/>
      <c r="L44" s="288" t="s">
        <v>2141</v>
      </c>
    </row>
    <row r="45" spans="1:12" ht="15.75" thickBot="1">
      <c r="A45" s="418"/>
      <c r="B45" s="289" t="s">
        <v>2142</v>
      </c>
      <c r="C45" s="290"/>
      <c r="D45" s="291"/>
      <c r="E45" s="421"/>
      <c r="F45" s="292" t="s">
        <v>2143</v>
      </c>
      <c r="G45" s="418"/>
      <c r="H45" s="289" t="s">
        <v>2142</v>
      </c>
      <c r="I45" s="290"/>
      <c r="J45" s="291"/>
      <c r="K45" s="421"/>
      <c r="L45" s="292" t="s">
        <v>2143</v>
      </c>
    </row>
    <row r="46" spans="1:12" ht="15.75" thickBot="1">
      <c r="A46" s="416" t="s">
        <v>2146</v>
      </c>
      <c r="B46" s="286" t="s">
        <v>2129</v>
      </c>
      <c r="C46" s="287"/>
      <c r="D46" s="287"/>
      <c r="E46" s="419" t="s">
        <v>2146</v>
      </c>
      <c r="F46" s="288" t="s">
        <v>2129</v>
      </c>
      <c r="G46" s="416" t="s">
        <v>2146</v>
      </c>
      <c r="H46" s="286" t="s">
        <v>2129</v>
      </c>
      <c r="I46" s="287"/>
      <c r="J46" s="287"/>
      <c r="K46" s="419" t="s">
        <v>2146</v>
      </c>
      <c r="L46" s="288" t="s">
        <v>2129</v>
      </c>
    </row>
    <row r="47" spans="1:12" ht="15.75" thickBot="1">
      <c r="A47" s="417"/>
      <c r="B47" s="286" t="s">
        <v>2130</v>
      </c>
      <c r="C47" s="287"/>
      <c r="D47" s="287"/>
      <c r="E47" s="420"/>
      <c r="F47" s="288" t="s">
        <v>2130</v>
      </c>
      <c r="G47" s="417"/>
      <c r="H47" s="286" t="s">
        <v>2130</v>
      </c>
      <c r="I47" s="287"/>
      <c r="J47" s="287"/>
      <c r="K47" s="420"/>
      <c r="L47" s="288" t="s">
        <v>2130</v>
      </c>
    </row>
    <row r="48" spans="1:12" ht="15.75" thickBot="1">
      <c r="A48" s="417"/>
      <c r="B48" s="286" t="s">
        <v>2131</v>
      </c>
      <c r="C48" s="287"/>
      <c r="D48" s="287"/>
      <c r="E48" s="420"/>
      <c r="F48" s="288" t="s">
        <v>2131</v>
      </c>
      <c r="G48" s="417"/>
      <c r="H48" s="286" t="s">
        <v>2131</v>
      </c>
      <c r="I48" s="287"/>
      <c r="J48" s="287"/>
      <c r="K48" s="420"/>
      <c r="L48" s="288" t="s">
        <v>2131</v>
      </c>
    </row>
    <row r="49" spans="1:12" ht="15.75" thickBot="1">
      <c r="A49" s="417"/>
      <c r="B49" s="286" t="s">
        <v>2132</v>
      </c>
      <c r="C49" s="287"/>
      <c r="D49" s="287"/>
      <c r="E49" s="420"/>
      <c r="F49" s="288" t="s">
        <v>2132</v>
      </c>
      <c r="G49" s="417"/>
      <c r="H49" s="286" t="s">
        <v>2132</v>
      </c>
      <c r="I49" s="287"/>
      <c r="J49" s="287"/>
      <c r="K49" s="420"/>
      <c r="L49" s="288" t="s">
        <v>2132</v>
      </c>
    </row>
    <row r="50" spans="1:12" ht="15.75" thickBot="1">
      <c r="A50" s="417"/>
      <c r="B50" s="286" t="s">
        <v>2133</v>
      </c>
      <c r="C50" s="287"/>
      <c r="D50" s="287"/>
      <c r="E50" s="420"/>
      <c r="F50" s="288" t="s">
        <v>2133</v>
      </c>
      <c r="G50" s="417"/>
      <c r="H50" s="286" t="s">
        <v>2133</v>
      </c>
      <c r="I50" s="287"/>
      <c r="J50" s="287"/>
      <c r="K50" s="420"/>
      <c r="L50" s="288" t="s">
        <v>2133</v>
      </c>
    </row>
    <row r="51" spans="1:12" ht="15.75" thickBot="1">
      <c r="A51" s="417"/>
      <c r="B51" s="286" t="s">
        <v>2134</v>
      </c>
      <c r="C51" s="287"/>
      <c r="D51" s="287"/>
      <c r="E51" s="420"/>
      <c r="F51" s="288" t="s">
        <v>2134</v>
      </c>
      <c r="G51" s="417"/>
      <c r="H51" s="286" t="s">
        <v>2134</v>
      </c>
      <c r="I51" s="287"/>
      <c r="J51" s="287"/>
      <c r="K51" s="420"/>
      <c r="L51" s="288" t="s">
        <v>2134</v>
      </c>
    </row>
    <row r="52" spans="1:12" ht="15.75" thickBot="1">
      <c r="A52" s="417"/>
      <c r="B52" s="286" t="s">
        <v>2135</v>
      </c>
      <c r="C52" s="287"/>
      <c r="D52" s="287"/>
      <c r="E52" s="420"/>
      <c r="F52" s="288" t="s">
        <v>2135</v>
      </c>
      <c r="G52" s="417"/>
      <c r="H52" s="286" t="s">
        <v>2135</v>
      </c>
      <c r="I52" s="287"/>
      <c r="J52" s="287"/>
      <c r="K52" s="420"/>
      <c r="L52" s="288" t="s">
        <v>2135</v>
      </c>
    </row>
    <row r="53" spans="1:12" ht="15.75" thickBot="1">
      <c r="A53" s="417"/>
      <c r="B53" s="286" t="s">
        <v>2136</v>
      </c>
      <c r="C53" s="287"/>
      <c r="D53" s="287"/>
      <c r="E53" s="420"/>
      <c r="F53" s="288" t="s">
        <v>2136</v>
      </c>
      <c r="G53" s="417"/>
      <c r="H53" s="286" t="s">
        <v>2136</v>
      </c>
      <c r="I53" s="287"/>
      <c r="J53" s="287"/>
      <c r="K53" s="420"/>
      <c r="L53" s="288" t="s">
        <v>2136</v>
      </c>
    </row>
    <row r="54" spans="1:12" ht="15.75" thickBot="1">
      <c r="A54" s="417"/>
      <c r="B54" s="286" t="s">
        <v>2137</v>
      </c>
      <c r="C54" s="287"/>
      <c r="D54" s="287"/>
      <c r="E54" s="420"/>
      <c r="F54" s="288" t="s">
        <v>2137</v>
      </c>
      <c r="G54" s="417"/>
      <c r="H54" s="286" t="s">
        <v>2137</v>
      </c>
      <c r="I54" s="287"/>
      <c r="J54" s="287"/>
      <c r="K54" s="420"/>
      <c r="L54" s="288" t="s">
        <v>2137</v>
      </c>
    </row>
    <row r="55" spans="1:12" ht="15.75" thickBot="1">
      <c r="A55" s="417"/>
      <c r="B55" s="286" t="s">
        <v>2138</v>
      </c>
      <c r="C55" s="287"/>
      <c r="D55" s="287"/>
      <c r="E55" s="420"/>
      <c r="F55" s="288" t="s">
        <v>2138</v>
      </c>
      <c r="G55" s="417"/>
      <c r="H55" s="286" t="s">
        <v>2138</v>
      </c>
      <c r="I55" s="287"/>
      <c r="J55" s="287"/>
      <c r="K55" s="420"/>
      <c r="L55" s="288" t="s">
        <v>2138</v>
      </c>
    </row>
    <row r="56" spans="1:12" ht="15.75" thickBot="1">
      <c r="A56" s="417"/>
      <c r="B56" s="286" t="s">
        <v>2139</v>
      </c>
      <c r="C56" s="287"/>
      <c r="D56" s="287"/>
      <c r="E56" s="420"/>
      <c r="F56" s="288" t="s">
        <v>2139</v>
      </c>
      <c r="G56" s="417"/>
      <c r="H56" s="286" t="s">
        <v>2139</v>
      </c>
      <c r="I56" s="287"/>
      <c r="J56" s="287"/>
      <c r="K56" s="420"/>
      <c r="L56" s="288" t="s">
        <v>2139</v>
      </c>
    </row>
    <row r="57" spans="1:12" ht="26.25" thickBot="1">
      <c r="A57" s="417"/>
      <c r="B57" s="286" t="s">
        <v>2140</v>
      </c>
      <c r="C57" s="287"/>
      <c r="D57" s="287"/>
      <c r="E57" s="420"/>
      <c r="F57" s="288" t="s">
        <v>2141</v>
      </c>
      <c r="G57" s="417"/>
      <c r="H57" s="286" t="s">
        <v>2140</v>
      </c>
      <c r="I57" s="287"/>
      <c r="J57" s="287"/>
      <c r="K57" s="420"/>
      <c r="L57" s="288" t="s">
        <v>2141</v>
      </c>
    </row>
    <row r="58" spans="1:12" ht="15.75" thickBot="1">
      <c r="A58" s="418"/>
      <c r="B58" s="289" t="s">
        <v>2142</v>
      </c>
      <c r="C58" s="290"/>
      <c r="D58" s="291"/>
      <c r="E58" s="421"/>
      <c r="F58" s="292" t="s">
        <v>2143</v>
      </c>
      <c r="G58" s="418"/>
      <c r="H58" s="289" t="s">
        <v>2142</v>
      </c>
      <c r="I58" s="290"/>
      <c r="J58" s="291"/>
      <c r="K58" s="421"/>
      <c r="L58" s="292" t="s">
        <v>2143</v>
      </c>
    </row>
    <row r="59" spans="1:12" ht="15.75" thickBot="1">
      <c r="A59" s="416" t="s">
        <v>2147</v>
      </c>
      <c r="B59" s="286" t="s">
        <v>2129</v>
      </c>
      <c r="C59" s="287"/>
      <c r="D59" s="287"/>
      <c r="E59" s="419" t="s">
        <v>2147</v>
      </c>
      <c r="F59" s="288" t="s">
        <v>2129</v>
      </c>
      <c r="G59" s="416" t="s">
        <v>2147</v>
      </c>
      <c r="H59" s="286" t="s">
        <v>2129</v>
      </c>
      <c r="I59" s="287"/>
      <c r="J59" s="287"/>
      <c r="K59" s="419" t="s">
        <v>2147</v>
      </c>
      <c r="L59" s="288" t="s">
        <v>2129</v>
      </c>
    </row>
    <row r="60" spans="1:12" ht="15.75" thickBot="1">
      <c r="A60" s="417"/>
      <c r="B60" s="286" t="s">
        <v>2130</v>
      </c>
      <c r="C60" s="287"/>
      <c r="D60" s="287"/>
      <c r="E60" s="420"/>
      <c r="F60" s="288" t="s">
        <v>2130</v>
      </c>
      <c r="G60" s="417"/>
      <c r="H60" s="286" t="s">
        <v>2130</v>
      </c>
      <c r="I60" s="287"/>
      <c r="J60" s="287"/>
      <c r="K60" s="420"/>
      <c r="L60" s="288" t="s">
        <v>2130</v>
      </c>
    </row>
    <row r="61" spans="1:12" ht="15.75" thickBot="1">
      <c r="A61" s="417"/>
      <c r="B61" s="286" t="s">
        <v>2131</v>
      </c>
      <c r="C61" s="287"/>
      <c r="D61" s="287"/>
      <c r="E61" s="420"/>
      <c r="F61" s="288" t="s">
        <v>2131</v>
      </c>
      <c r="G61" s="417"/>
      <c r="H61" s="286" t="s">
        <v>2131</v>
      </c>
      <c r="I61" s="287"/>
      <c r="J61" s="287"/>
      <c r="K61" s="420"/>
      <c r="L61" s="288" t="s">
        <v>2131</v>
      </c>
    </row>
    <row r="62" spans="1:12" ht="15.75" thickBot="1">
      <c r="A62" s="417"/>
      <c r="B62" s="286" t="s">
        <v>2132</v>
      </c>
      <c r="C62" s="287"/>
      <c r="D62" s="287"/>
      <c r="E62" s="420"/>
      <c r="F62" s="288" t="s">
        <v>2132</v>
      </c>
      <c r="G62" s="417"/>
      <c r="H62" s="286" t="s">
        <v>2132</v>
      </c>
      <c r="I62" s="287"/>
      <c r="J62" s="287"/>
      <c r="K62" s="420"/>
      <c r="L62" s="288" t="s">
        <v>2132</v>
      </c>
    </row>
    <row r="63" spans="1:12" ht="15.75" thickBot="1">
      <c r="A63" s="417"/>
      <c r="B63" s="286" t="s">
        <v>2133</v>
      </c>
      <c r="C63" s="287"/>
      <c r="D63" s="287"/>
      <c r="E63" s="420"/>
      <c r="F63" s="288" t="s">
        <v>2133</v>
      </c>
      <c r="G63" s="417"/>
      <c r="H63" s="286" t="s">
        <v>2133</v>
      </c>
      <c r="I63" s="287"/>
      <c r="J63" s="287"/>
      <c r="K63" s="420"/>
      <c r="L63" s="288" t="s">
        <v>2133</v>
      </c>
    </row>
    <row r="64" spans="1:12" ht="15.75" thickBot="1">
      <c r="A64" s="417"/>
      <c r="B64" s="286" t="s">
        <v>2134</v>
      </c>
      <c r="C64" s="287"/>
      <c r="D64" s="287"/>
      <c r="E64" s="420"/>
      <c r="F64" s="288" t="s">
        <v>2134</v>
      </c>
      <c r="G64" s="417"/>
      <c r="H64" s="286" t="s">
        <v>2134</v>
      </c>
      <c r="I64" s="287"/>
      <c r="J64" s="287"/>
      <c r="K64" s="420"/>
      <c r="L64" s="288" t="s">
        <v>2134</v>
      </c>
    </row>
    <row r="65" spans="1:12" ht="15.75" thickBot="1">
      <c r="A65" s="417"/>
      <c r="B65" s="286" t="s">
        <v>2135</v>
      </c>
      <c r="C65" s="287"/>
      <c r="D65" s="287"/>
      <c r="E65" s="420"/>
      <c r="F65" s="288" t="s">
        <v>2135</v>
      </c>
      <c r="G65" s="417"/>
      <c r="H65" s="286" t="s">
        <v>2135</v>
      </c>
      <c r="I65" s="287"/>
      <c r="J65" s="287"/>
      <c r="K65" s="420"/>
      <c r="L65" s="288" t="s">
        <v>2135</v>
      </c>
    </row>
    <row r="66" spans="1:12" ht="15.75" thickBot="1">
      <c r="A66" s="417"/>
      <c r="B66" s="286" t="s">
        <v>2136</v>
      </c>
      <c r="C66" s="287"/>
      <c r="D66" s="287"/>
      <c r="E66" s="420"/>
      <c r="F66" s="288" t="s">
        <v>2136</v>
      </c>
      <c r="G66" s="417"/>
      <c r="H66" s="286" t="s">
        <v>2136</v>
      </c>
      <c r="I66" s="287"/>
      <c r="J66" s="287"/>
      <c r="K66" s="420"/>
      <c r="L66" s="288" t="s">
        <v>2136</v>
      </c>
    </row>
    <row r="67" spans="1:12" ht="15.75" thickBot="1">
      <c r="A67" s="417"/>
      <c r="B67" s="286" t="s">
        <v>2137</v>
      </c>
      <c r="C67" s="287"/>
      <c r="D67" s="287"/>
      <c r="E67" s="420"/>
      <c r="F67" s="288" t="s">
        <v>2137</v>
      </c>
      <c r="G67" s="417"/>
      <c r="H67" s="286" t="s">
        <v>2137</v>
      </c>
      <c r="I67" s="287"/>
      <c r="J67" s="287"/>
      <c r="K67" s="420"/>
      <c r="L67" s="288" t="s">
        <v>2137</v>
      </c>
    </row>
    <row r="68" spans="1:12" ht="15.75" thickBot="1">
      <c r="A68" s="417"/>
      <c r="B68" s="286" t="s">
        <v>2138</v>
      </c>
      <c r="C68" s="287"/>
      <c r="D68" s="287"/>
      <c r="E68" s="420"/>
      <c r="F68" s="288" t="s">
        <v>2138</v>
      </c>
      <c r="G68" s="417"/>
      <c r="H68" s="286" t="s">
        <v>2138</v>
      </c>
      <c r="I68" s="287"/>
      <c r="J68" s="287"/>
      <c r="K68" s="420"/>
      <c r="L68" s="288" t="s">
        <v>2138</v>
      </c>
    </row>
    <row r="69" spans="1:12" ht="15.75" thickBot="1">
      <c r="A69" s="417"/>
      <c r="B69" s="286" t="s">
        <v>2139</v>
      </c>
      <c r="C69" s="287"/>
      <c r="D69" s="287"/>
      <c r="E69" s="420"/>
      <c r="F69" s="288" t="s">
        <v>2139</v>
      </c>
      <c r="G69" s="417"/>
      <c r="H69" s="286" t="s">
        <v>2139</v>
      </c>
      <c r="I69" s="287"/>
      <c r="J69" s="287"/>
      <c r="K69" s="420"/>
      <c r="L69" s="288" t="s">
        <v>2139</v>
      </c>
    </row>
    <row r="70" spans="1:12" ht="26.25" thickBot="1">
      <c r="A70" s="417"/>
      <c r="B70" s="286" t="s">
        <v>2140</v>
      </c>
      <c r="C70" s="287"/>
      <c r="D70" s="287"/>
      <c r="E70" s="420"/>
      <c r="F70" s="288" t="s">
        <v>2141</v>
      </c>
      <c r="G70" s="417"/>
      <c r="H70" s="286" t="s">
        <v>2140</v>
      </c>
      <c r="I70" s="287"/>
      <c r="J70" s="287"/>
      <c r="K70" s="420"/>
      <c r="L70" s="288" t="s">
        <v>2141</v>
      </c>
    </row>
    <row r="71" spans="1:12" ht="15.75" thickBot="1">
      <c r="A71" s="418"/>
      <c r="B71" s="289" t="s">
        <v>2142</v>
      </c>
      <c r="C71" s="290"/>
      <c r="D71" s="291"/>
      <c r="E71" s="421"/>
      <c r="F71" s="292" t="s">
        <v>2143</v>
      </c>
      <c r="G71" s="418"/>
      <c r="H71" s="289" t="s">
        <v>2142</v>
      </c>
      <c r="I71" s="290"/>
      <c r="J71" s="291"/>
      <c r="K71" s="421"/>
      <c r="L71" s="292" t="s">
        <v>2143</v>
      </c>
    </row>
    <row r="72" spans="1:12" ht="15.75" thickBot="1">
      <c r="A72" s="416" t="s">
        <v>2148</v>
      </c>
      <c r="B72" s="286" t="s">
        <v>2129</v>
      </c>
      <c r="C72" s="287"/>
      <c r="D72" s="287"/>
      <c r="E72" s="419" t="s">
        <v>2148</v>
      </c>
      <c r="F72" s="288" t="s">
        <v>2129</v>
      </c>
      <c r="G72" s="416" t="s">
        <v>2148</v>
      </c>
      <c r="H72" s="286" t="s">
        <v>2129</v>
      </c>
      <c r="I72" s="287"/>
      <c r="J72" s="287"/>
      <c r="K72" s="419" t="s">
        <v>2148</v>
      </c>
      <c r="L72" s="288" t="s">
        <v>2129</v>
      </c>
    </row>
    <row r="73" spans="1:12" ht="15.75" thickBot="1">
      <c r="A73" s="417"/>
      <c r="B73" s="286" t="s">
        <v>2130</v>
      </c>
      <c r="C73" s="287"/>
      <c r="D73" s="287"/>
      <c r="E73" s="420"/>
      <c r="F73" s="288" t="s">
        <v>2130</v>
      </c>
      <c r="G73" s="417"/>
      <c r="H73" s="286" t="s">
        <v>2130</v>
      </c>
      <c r="I73" s="287"/>
      <c r="J73" s="287"/>
      <c r="K73" s="420"/>
      <c r="L73" s="288" t="s">
        <v>2130</v>
      </c>
    </row>
    <row r="74" spans="1:12" ht="15.75" thickBot="1">
      <c r="A74" s="417"/>
      <c r="B74" s="286" t="s">
        <v>2131</v>
      </c>
      <c r="C74" s="287"/>
      <c r="D74" s="287"/>
      <c r="E74" s="420"/>
      <c r="F74" s="288" t="s">
        <v>2131</v>
      </c>
      <c r="G74" s="417"/>
      <c r="H74" s="286" t="s">
        <v>2131</v>
      </c>
      <c r="I74" s="287"/>
      <c r="J74" s="287"/>
      <c r="K74" s="420"/>
      <c r="L74" s="288" t="s">
        <v>2131</v>
      </c>
    </row>
    <row r="75" spans="1:12" ht="15.75" thickBot="1">
      <c r="A75" s="417"/>
      <c r="B75" s="286" t="s">
        <v>2132</v>
      </c>
      <c r="C75" s="287"/>
      <c r="D75" s="287"/>
      <c r="E75" s="420"/>
      <c r="F75" s="288" t="s">
        <v>2132</v>
      </c>
      <c r="G75" s="417"/>
      <c r="H75" s="286" t="s">
        <v>2132</v>
      </c>
      <c r="I75" s="287"/>
      <c r="J75" s="287"/>
      <c r="K75" s="420"/>
      <c r="L75" s="288" t="s">
        <v>2132</v>
      </c>
    </row>
    <row r="76" spans="1:12" ht="15.75" thickBot="1">
      <c r="A76" s="417"/>
      <c r="B76" s="286" t="s">
        <v>2133</v>
      </c>
      <c r="C76" s="287"/>
      <c r="D76" s="287"/>
      <c r="E76" s="420"/>
      <c r="F76" s="288" t="s">
        <v>2133</v>
      </c>
      <c r="G76" s="417"/>
      <c r="H76" s="286" t="s">
        <v>2133</v>
      </c>
      <c r="I76" s="287"/>
      <c r="J76" s="287"/>
      <c r="K76" s="420"/>
      <c r="L76" s="288" t="s">
        <v>2133</v>
      </c>
    </row>
    <row r="77" spans="1:12" ht="15.75" thickBot="1">
      <c r="A77" s="417"/>
      <c r="B77" s="286" t="s">
        <v>2134</v>
      </c>
      <c r="C77" s="287"/>
      <c r="D77" s="287"/>
      <c r="E77" s="420"/>
      <c r="F77" s="288" t="s">
        <v>2134</v>
      </c>
      <c r="G77" s="417"/>
      <c r="H77" s="286" t="s">
        <v>2134</v>
      </c>
      <c r="I77" s="287"/>
      <c r="J77" s="287"/>
      <c r="K77" s="420"/>
      <c r="L77" s="288" t="s">
        <v>2134</v>
      </c>
    </row>
    <row r="78" spans="1:12" ht="15.75" thickBot="1">
      <c r="A78" s="417"/>
      <c r="B78" s="286" t="s">
        <v>2135</v>
      </c>
      <c r="C78" s="287"/>
      <c r="D78" s="287"/>
      <c r="E78" s="420"/>
      <c r="F78" s="288" t="s">
        <v>2135</v>
      </c>
      <c r="G78" s="417"/>
      <c r="H78" s="286" t="s">
        <v>2135</v>
      </c>
      <c r="I78" s="287"/>
      <c r="J78" s="287"/>
      <c r="K78" s="420"/>
      <c r="L78" s="288" t="s">
        <v>2135</v>
      </c>
    </row>
    <row r="79" spans="1:12" ht="15.75" thickBot="1">
      <c r="A79" s="417"/>
      <c r="B79" s="286" t="s">
        <v>2136</v>
      </c>
      <c r="C79" s="287"/>
      <c r="D79" s="287"/>
      <c r="E79" s="420"/>
      <c r="F79" s="288" t="s">
        <v>2136</v>
      </c>
      <c r="G79" s="417"/>
      <c r="H79" s="286" t="s">
        <v>2136</v>
      </c>
      <c r="I79" s="287"/>
      <c r="J79" s="287"/>
      <c r="K79" s="420"/>
      <c r="L79" s="288" t="s">
        <v>2136</v>
      </c>
    </row>
    <row r="80" spans="1:12" ht="15.75" thickBot="1">
      <c r="A80" s="417"/>
      <c r="B80" s="286" t="s">
        <v>2137</v>
      </c>
      <c r="C80" s="287"/>
      <c r="D80" s="287"/>
      <c r="E80" s="420"/>
      <c r="F80" s="288" t="s">
        <v>2137</v>
      </c>
      <c r="G80" s="417"/>
      <c r="H80" s="286" t="s">
        <v>2137</v>
      </c>
      <c r="I80" s="287"/>
      <c r="J80" s="287"/>
      <c r="K80" s="420"/>
      <c r="L80" s="288" t="s">
        <v>2137</v>
      </c>
    </row>
    <row r="81" spans="1:12" ht="15.75" thickBot="1">
      <c r="A81" s="417"/>
      <c r="B81" s="286" t="s">
        <v>2138</v>
      </c>
      <c r="C81" s="287"/>
      <c r="D81" s="287"/>
      <c r="E81" s="420"/>
      <c r="F81" s="288" t="s">
        <v>2138</v>
      </c>
      <c r="G81" s="417"/>
      <c r="H81" s="286" t="s">
        <v>2138</v>
      </c>
      <c r="I81" s="287"/>
      <c r="J81" s="287"/>
      <c r="K81" s="420"/>
      <c r="L81" s="288" t="s">
        <v>2138</v>
      </c>
    </row>
    <row r="82" spans="1:12" ht="15.75" thickBot="1">
      <c r="A82" s="417"/>
      <c r="B82" s="286" t="s">
        <v>2139</v>
      </c>
      <c r="C82" s="287"/>
      <c r="D82" s="287"/>
      <c r="E82" s="420"/>
      <c r="F82" s="288" t="s">
        <v>2139</v>
      </c>
      <c r="G82" s="417"/>
      <c r="H82" s="286" t="s">
        <v>2139</v>
      </c>
      <c r="I82" s="287"/>
      <c r="J82" s="287"/>
      <c r="K82" s="420"/>
      <c r="L82" s="288" t="s">
        <v>2139</v>
      </c>
    </row>
    <row r="83" spans="1:12" ht="26.25" thickBot="1">
      <c r="A83" s="417"/>
      <c r="B83" s="286" t="s">
        <v>2140</v>
      </c>
      <c r="C83" s="287"/>
      <c r="D83" s="287"/>
      <c r="E83" s="420"/>
      <c r="F83" s="288" t="s">
        <v>2141</v>
      </c>
      <c r="G83" s="417"/>
      <c r="H83" s="286" t="s">
        <v>2140</v>
      </c>
      <c r="I83" s="287"/>
      <c r="J83" s="287"/>
      <c r="K83" s="420"/>
      <c r="L83" s="288" t="s">
        <v>2141</v>
      </c>
    </row>
    <row r="84" spans="1:12" ht="15.75" thickBot="1">
      <c r="A84" s="418"/>
      <c r="B84" s="289" t="s">
        <v>2142</v>
      </c>
      <c r="C84" s="290"/>
      <c r="D84" s="291"/>
      <c r="E84" s="421"/>
      <c r="F84" s="292" t="s">
        <v>2143</v>
      </c>
      <c r="G84" s="418"/>
      <c r="H84" s="289" t="s">
        <v>2142</v>
      </c>
      <c r="I84" s="290"/>
      <c r="J84" s="291"/>
      <c r="K84" s="421"/>
      <c r="L84" s="292" t="s">
        <v>2143</v>
      </c>
    </row>
    <row r="85" spans="1:12" ht="15.75" thickBot="1">
      <c r="A85" s="416" t="s">
        <v>2149</v>
      </c>
      <c r="B85" s="286" t="s">
        <v>2129</v>
      </c>
      <c r="C85" s="287"/>
      <c r="D85" s="287"/>
      <c r="E85" s="419" t="s">
        <v>2149</v>
      </c>
      <c r="F85" s="288" t="s">
        <v>2129</v>
      </c>
      <c r="G85" s="416" t="s">
        <v>2149</v>
      </c>
      <c r="H85" s="286" t="s">
        <v>2129</v>
      </c>
      <c r="I85" s="287"/>
      <c r="J85" s="287"/>
      <c r="K85" s="419" t="s">
        <v>2149</v>
      </c>
      <c r="L85" s="288" t="s">
        <v>2129</v>
      </c>
    </row>
    <row r="86" spans="1:12" ht="15.75" thickBot="1">
      <c r="A86" s="417"/>
      <c r="B86" s="286" t="s">
        <v>2130</v>
      </c>
      <c r="C86" s="287"/>
      <c r="D86" s="287"/>
      <c r="E86" s="420"/>
      <c r="F86" s="288" t="s">
        <v>2130</v>
      </c>
      <c r="G86" s="417"/>
      <c r="H86" s="286" t="s">
        <v>2130</v>
      </c>
      <c r="I86" s="287"/>
      <c r="J86" s="287"/>
      <c r="K86" s="420"/>
      <c r="L86" s="288" t="s">
        <v>2130</v>
      </c>
    </row>
    <row r="87" spans="1:12" ht="15.75" thickBot="1">
      <c r="A87" s="417"/>
      <c r="B87" s="286" t="s">
        <v>2131</v>
      </c>
      <c r="C87" s="287"/>
      <c r="D87" s="287"/>
      <c r="E87" s="420"/>
      <c r="F87" s="288" t="s">
        <v>2131</v>
      </c>
      <c r="G87" s="417"/>
      <c r="H87" s="286" t="s">
        <v>2131</v>
      </c>
      <c r="I87" s="287"/>
      <c r="J87" s="287"/>
      <c r="K87" s="420"/>
      <c r="L87" s="288" t="s">
        <v>2131</v>
      </c>
    </row>
    <row r="88" spans="1:12" ht="15.75" thickBot="1">
      <c r="A88" s="417"/>
      <c r="B88" s="286" t="s">
        <v>2132</v>
      </c>
      <c r="C88" s="287"/>
      <c r="D88" s="287"/>
      <c r="E88" s="420"/>
      <c r="F88" s="288" t="s">
        <v>2132</v>
      </c>
      <c r="G88" s="417"/>
      <c r="H88" s="286" t="s">
        <v>2132</v>
      </c>
      <c r="I88" s="287"/>
      <c r="J88" s="287"/>
      <c r="K88" s="420"/>
      <c r="L88" s="288" t="s">
        <v>2132</v>
      </c>
    </row>
    <row r="89" spans="1:12" ht="15.75" thickBot="1">
      <c r="A89" s="417"/>
      <c r="B89" s="286" t="s">
        <v>2133</v>
      </c>
      <c r="C89" s="287"/>
      <c r="D89" s="287"/>
      <c r="E89" s="420"/>
      <c r="F89" s="288" t="s">
        <v>2133</v>
      </c>
      <c r="G89" s="417"/>
      <c r="H89" s="286" t="s">
        <v>2133</v>
      </c>
      <c r="I89" s="287"/>
      <c r="J89" s="287"/>
      <c r="K89" s="420"/>
      <c r="L89" s="288" t="s">
        <v>2133</v>
      </c>
    </row>
    <row r="90" spans="1:12" ht="15.75" thickBot="1">
      <c r="A90" s="417"/>
      <c r="B90" s="286" t="s">
        <v>2134</v>
      </c>
      <c r="C90" s="287"/>
      <c r="D90" s="287"/>
      <c r="E90" s="420"/>
      <c r="F90" s="288" t="s">
        <v>2134</v>
      </c>
      <c r="G90" s="417"/>
      <c r="H90" s="286" t="s">
        <v>2134</v>
      </c>
      <c r="I90" s="287"/>
      <c r="J90" s="287"/>
      <c r="K90" s="420"/>
      <c r="L90" s="288" t="s">
        <v>2134</v>
      </c>
    </row>
    <row r="91" spans="1:12" ht="15.75" thickBot="1">
      <c r="A91" s="417"/>
      <c r="B91" s="286" t="s">
        <v>2135</v>
      </c>
      <c r="C91" s="287"/>
      <c r="D91" s="287"/>
      <c r="E91" s="420"/>
      <c r="F91" s="288" t="s">
        <v>2135</v>
      </c>
      <c r="G91" s="417"/>
      <c r="H91" s="286" t="s">
        <v>2135</v>
      </c>
      <c r="I91" s="287"/>
      <c r="J91" s="287"/>
      <c r="K91" s="420"/>
      <c r="L91" s="288" t="s">
        <v>2135</v>
      </c>
    </row>
    <row r="92" spans="1:12" ht="15.75" thickBot="1">
      <c r="A92" s="417"/>
      <c r="B92" s="286" t="s">
        <v>2136</v>
      </c>
      <c r="C92" s="287"/>
      <c r="D92" s="287"/>
      <c r="E92" s="420"/>
      <c r="F92" s="288" t="s">
        <v>2136</v>
      </c>
      <c r="G92" s="417"/>
      <c r="H92" s="286" t="s">
        <v>2136</v>
      </c>
      <c r="I92" s="287"/>
      <c r="J92" s="287"/>
      <c r="K92" s="420"/>
      <c r="L92" s="288" t="s">
        <v>2136</v>
      </c>
    </row>
    <row r="93" spans="1:12" ht="15.75" thickBot="1">
      <c r="A93" s="417"/>
      <c r="B93" s="286" t="s">
        <v>2137</v>
      </c>
      <c r="C93" s="287"/>
      <c r="D93" s="287"/>
      <c r="E93" s="420"/>
      <c r="F93" s="288" t="s">
        <v>2137</v>
      </c>
      <c r="G93" s="417"/>
      <c r="H93" s="286" t="s">
        <v>2137</v>
      </c>
      <c r="I93" s="287"/>
      <c r="J93" s="287"/>
      <c r="K93" s="420"/>
      <c r="L93" s="288" t="s">
        <v>2137</v>
      </c>
    </row>
    <row r="94" spans="1:12" ht="15.75" thickBot="1">
      <c r="A94" s="417"/>
      <c r="B94" s="286" t="s">
        <v>2138</v>
      </c>
      <c r="C94" s="287"/>
      <c r="D94" s="287"/>
      <c r="E94" s="420"/>
      <c r="F94" s="288" t="s">
        <v>2138</v>
      </c>
      <c r="G94" s="417"/>
      <c r="H94" s="286" t="s">
        <v>2138</v>
      </c>
      <c r="I94" s="287"/>
      <c r="J94" s="287"/>
      <c r="K94" s="420"/>
      <c r="L94" s="288" t="s">
        <v>2138</v>
      </c>
    </row>
    <row r="95" spans="1:12" ht="15.75" thickBot="1">
      <c r="A95" s="417"/>
      <c r="B95" s="286" t="s">
        <v>2139</v>
      </c>
      <c r="C95" s="287"/>
      <c r="D95" s="287"/>
      <c r="E95" s="420"/>
      <c r="F95" s="288" t="s">
        <v>2139</v>
      </c>
      <c r="G95" s="417"/>
      <c r="H95" s="286" t="s">
        <v>2139</v>
      </c>
      <c r="I95" s="287"/>
      <c r="J95" s="287"/>
      <c r="K95" s="420"/>
      <c r="L95" s="288" t="s">
        <v>2139</v>
      </c>
    </row>
    <row r="96" spans="1:12" ht="26.25" thickBot="1">
      <c r="A96" s="417"/>
      <c r="B96" s="286" t="s">
        <v>2140</v>
      </c>
      <c r="C96" s="287"/>
      <c r="D96" s="287"/>
      <c r="E96" s="420"/>
      <c r="F96" s="288" t="s">
        <v>2141</v>
      </c>
      <c r="G96" s="417"/>
      <c r="H96" s="286" t="s">
        <v>2140</v>
      </c>
      <c r="I96" s="287"/>
      <c r="J96" s="287"/>
      <c r="K96" s="420"/>
      <c r="L96" s="288" t="s">
        <v>2141</v>
      </c>
    </row>
    <row r="97" spans="1:12" ht="15.75" thickBot="1">
      <c r="A97" s="418"/>
      <c r="B97" s="289" t="s">
        <v>2142</v>
      </c>
      <c r="C97" s="290"/>
      <c r="D97" s="291"/>
      <c r="E97" s="421"/>
      <c r="F97" s="292" t="s">
        <v>2143</v>
      </c>
      <c r="G97" s="418"/>
      <c r="H97" s="289" t="s">
        <v>2142</v>
      </c>
      <c r="I97" s="290"/>
      <c r="J97" s="291"/>
      <c r="K97" s="421"/>
      <c r="L97" s="292" t="s">
        <v>2143</v>
      </c>
    </row>
    <row r="98" spans="1:12" ht="15.75" thickBot="1">
      <c r="A98" s="416" t="s">
        <v>2150</v>
      </c>
      <c r="B98" s="286" t="s">
        <v>2129</v>
      </c>
      <c r="C98" s="287"/>
      <c r="D98" s="287"/>
      <c r="E98" s="419" t="s">
        <v>2150</v>
      </c>
      <c r="F98" s="288" t="s">
        <v>2129</v>
      </c>
      <c r="G98" s="416" t="s">
        <v>2150</v>
      </c>
      <c r="H98" s="286" t="s">
        <v>2129</v>
      </c>
      <c r="I98" s="287"/>
      <c r="J98" s="287"/>
      <c r="K98" s="419" t="s">
        <v>2150</v>
      </c>
      <c r="L98" s="288" t="s">
        <v>2129</v>
      </c>
    </row>
    <row r="99" spans="1:12" ht="15.75" thickBot="1">
      <c r="A99" s="417"/>
      <c r="B99" s="286" t="s">
        <v>2130</v>
      </c>
      <c r="C99" s="287"/>
      <c r="D99" s="287"/>
      <c r="E99" s="420"/>
      <c r="F99" s="288" t="s">
        <v>2130</v>
      </c>
      <c r="G99" s="417"/>
      <c r="H99" s="286" t="s">
        <v>2130</v>
      </c>
      <c r="I99" s="287"/>
      <c r="J99" s="287"/>
      <c r="K99" s="420"/>
      <c r="L99" s="288" t="s">
        <v>2130</v>
      </c>
    </row>
    <row r="100" spans="1:12" ht="15.75" thickBot="1">
      <c r="A100" s="417"/>
      <c r="B100" s="286" t="s">
        <v>2131</v>
      </c>
      <c r="C100" s="287"/>
      <c r="D100" s="287"/>
      <c r="E100" s="420"/>
      <c r="F100" s="288" t="s">
        <v>2131</v>
      </c>
      <c r="G100" s="417"/>
      <c r="H100" s="286" t="s">
        <v>2131</v>
      </c>
      <c r="I100" s="287"/>
      <c r="J100" s="287"/>
      <c r="K100" s="420"/>
      <c r="L100" s="288" t="s">
        <v>2131</v>
      </c>
    </row>
    <row r="101" spans="1:12" ht="15.75" thickBot="1">
      <c r="A101" s="417"/>
      <c r="B101" s="286" t="s">
        <v>2132</v>
      </c>
      <c r="C101" s="287"/>
      <c r="D101" s="287"/>
      <c r="E101" s="420"/>
      <c r="F101" s="288" t="s">
        <v>2132</v>
      </c>
      <c r="G101" s="417"/>
      <c r="H101" s="286" t="s">
        <v>2132</v>
      </c>
      <c r="I101" s="287"/>
      <c r="J101" s="287"/>
      <c r="K101" s="420"/>
      <c r="L101" s="288" t="s">
        <v>2132</v>
      </c>
    </row>
    <row r="102" spans="1:12" ht="15.75" thickBot="1">
      <c r="A102" s="417"/>
      <c r="B102" s="286" t="s">
        <v>2133</v>
      </c>
      <c r="C102" s="287"/>
      <c r="D102" s="287"/>
      <c r="E102" s="420"/>
      <c r="F102" s="288" t="s">
        <v>2133</v>
      </c>
      <c r="G102" s="417"/>
      <c r="H102" s="286" t="s">
        <v>2133</v>
      </c>
      <c r="I102" s="287"/>
      <c r="J102" s="287"/>
      <c r="K102" s="420"/>
      <c r="L102" s="288" t="s">
        <v>2133</v>
      </c>
    </row>
    <row r="103" spans="1:12" ht="15.75" thickBot="1">
      <c r="A103" s="417"/>
      <c r="B103" s="286" t="s">
        <v>2134</v>
      </c>
      <c r="C103" s="287"/>
      <c r="D103" s="287"/>
      <c r="E103" s="420"/>
      <c r="F103" s="288" t="s">
        <v>2134</v>
      </c>
      <c r="G103" s="417"/>
      <c r="H103" s="286" t="s">
        <v>2134</v>
      </c>
      <c r="I103" s="287"/>
      <c r="J103" s="287"/>
      <c r="K103" s="420"/>
      <c r="L103" s="288" t="s">
        <v>2134</v>
      </c>
    </row>
    <row r="104" spans="1:12" ht="15.75" thickBot="1">
      <c r="A104" s="417"/>
      <c r="B104" s="286" t="s">
        <v>2135</v>
      </c>
      <c r="C104" s="287"/>
      <c r="D104" s="287"/>
      <c r="E104" s="420"/>
      <c r="F104" s="288" t="s">
        <v>2135</v>
      </c>
      <c r="G104" s="417"/>
      <c r="H104" s="286" t="s">
        <v>2135</v>
      </c>
      <c r="I104" s="287"/>
      <c r="J104" s="287"/>
      <c r="K104" s="420"/>
      <c r="L104" s="288" t="s">
        <v>2135</v>
      </c>
    </row>
    <row r="105" spans="1:12" ht="15.75" thickBot="1">
      <c r="A105" s="417"/>
      <c r="B105" s="286" t="s">
        <v>2136</v>
      </c>
      <c r="C105" s="287"/>
      <c r="D105" s="287"/>
      <c r="E105" s="420"/>
      <c r="F105" s="288" t="s">
        <v>2136</v>
      </c>
      <c r="G105" s="417"/>
      <c r="H105" s="286" t="s">
        <v>2136</v>
      </c>
      <c r="I105" s="287"/>
      <c r="J105" s="287"/>
      <c r="K105" s="420"/>
      <c r="L105" s="288" t="s">
        <v>2136</v>
      </c>
    </row>
    <row r="106" spans="1:12" ht="15.75" thickBot="1">
      <c r="A106" s="417"/>
      <c r="B106" s="286" t="s">
        <v>2137</v>
      </c>
      <c r="C106" s="287"/>
      <c r="D106" s="287"/>
      <c r="E106" s="420"/>
      <c r="F106" s="288" t="s">
        <v>2137</v>
      </c>
      <c r="G106" s="417"/>
      <c r="H106" s="286" t="s">
        <v>2137</v>
      </c>
      <c r="I106" s="287"/>
      <c r="J106" s="287"/>
      <c r="K106" s="420"/>
      <c r="L106" s="288" t="s">
        <v>2137</v>
      </c>
    </row>
    <row r="107" spans="1:12" ht="15.75" thickBot="1">
      <c r="A107" s="417"/>
      <c r="B107" s="286" t="s">
        <v>2138</v>
      </c>
      <c r="C107" s="287"/>
      <c r="D107" s="287"/>
      <c r="E107" s="420"/>
      <c r="F107" s="288" t="s">
        <v>2138</v>
      </c>
      <c r="G107" s="417"/>
      <c r="H107" s="286" t="s">
        <v>2138</v>
      </c>
      <c r="I107" s="287"/>
      <c r="J107" s="287"/>
      <c r="K107" s="420"/>
      <c r="L107" s="288" t="s">
        <v>2138</v>
      </c>
    </row>
    <row r="108" spans="1:12" ht="15.75" thickBot="1">
      <c r="A108" s="417"/>
      <c r="B108" s="286" t="s">
        <v>2139</v>
      </c>
      <c r="C108" s="287"/>
      <c r="D108" s="287"/>
      <c r="E108" s="420"/>
      <c r="F108" s="288" t="s">
        <v>2139</v>
      </c>
      <c r="G108" s="417"/>
      <c r="H108" s="286" t="s">
        <v>2139</v>
      </c>
      <c r="I108" s="287"/>
      <c r="J108" s="287"/>
      <c r="K108" s="420"/>
      <c r="L108" s="288" t="s">
        <v>2139</v>
      </c>
    </row>
    <row r="109" spans="1:12" ht="26.25" thickBot="1">
      <c r="A109" s="417"/>
      <c r="B109" s="286" t="s">
        <v>2140</v>
      </c>
      <c r="C109" s="287"/>
      <c r="D109" s="287"/>
      <c r="E109" s="420"/>
      <c r="F109" s="288" t="s">
        <v>2141</v>
      </c>
      <c r="G109" s="417"/>
      <c r="H109" s="286" t="s">
        <v>2140</v>
      </c>
      <c r="I109" s="287"/>
      <c r="J109" s="287"/>
      <c r="K109" s="420"/>
      <c r="L109" s="288" t="s">
        <v>2141</v>
      </c>
    </row>
    <row r="110" spans="1:12" ht="15.75" thickBot="1">
      <c r="A110" s="418"/>
      <c r="B110" s="289" t="s">
        <v>2142</v>
      </c>
      <c r="C110" s="290"/>
      <c r="D110" s="291"/>
      <c r="E110" s="421"/>
      <c r="F110" s="292" t="s">
        <v>2143</v>
      </c>
      <c r="G110" s="418"/>
      <c r="H110" s="289" t="s">
        <v>2142</v>
      </c>
      <c r="I110" s="290"/>
      <c r="J110" s="291"/>
      <c r="K110" s="421"/>
      <c r="L110" s="292" t="s">
        <v>2143</v>
      </c>
    </row>
    <row r="111" spans="1:12" ht="15.75" thickBot="1">
      <c r="A111" s="416" t="s">
        <v>2151</v>
      </c>
      <c r="B111" s="286" t="s">
        <v>2129</v>
      </c>
      <c r="C111" s="287"/>
      <c r="D111" s="287"/>
      <c r="E111" s="419" t="s">
        <v>2151</v>
      </c>
      <c r="F111" s="288" t="s">
        <v>2129</v>
      </c>
      <c r="G111" s="416" t="s">
        <v>2151</v>
      </c>
      <c r="H111" s="286" t="s">
        <v>2129</v>
      </c>
      <c r="I111" s="287"/>
      <c r="J111" s="287"/>
      <c r="K111" s="419" t="s">
        <v>2151</v>
      </c>
      <c r="L111" s="288" t="s">
        <v>2129</v>
      </c>
    </row>
    <row r="112" spans="1:12" ht="15.75" thickBot="1">
      <c r="A112" s="417"/>
      <c r="B112" s="286" t="s">
        <v>2130</v>
      </c>
      <c r="C112" s="287"/>
      <c r="D112" s="287"/>
      <c r="E112" s="420"/>
      <c r="F112" s="288" t="s">
        <v>2130</v>
      </c>
      <c r="G112" s="417"/>
      <c r="H112" s="286" t="s">
        <v>2130</v>
      </c>
      <c r="I112" s="287"/>
      <c r="J112" s="287"/>
      <c r="K112" s="420"/>
      <c r="L112" s="288" t="s">
        <v>2130</v>
      </c>
    </row>
    <row r="113" spans="1:12" ht="15.75" thickBot="1">
      <c r="A113" s="417"/>
      <c r="B113" s="286" t="s">
        <v>2131</v>
      </c>
      <c r="C113" s="287"/>
      <c r="D113" s="287"/>
      <c r="E113" s="420"/>
      <c r="F113" s="288" t="s">
        <v>2131</v>
      </c>
      <c r="G113" s="417"/>
      <c r="H113" s="286" t="s">
        <v>2131</v>
      </c>
      <c r="I113" s="287"/>
      <c r="J113" s="287"/>
      <c r="K113" s="420"/>
      <c r="L113" s="288" t="s">
        <v>2131</v>
      </c>
    </row>
    <row r="114" spans="1:12" ht="15.75" thickBot="1">
      <c r="A114" s="417"/>
      <c r="B114" s="286" t="s">
        <v>2132</v>
      </c>
      <c r="C114" s="287"/>
      <c r="D114" s="287"/>
      <c r="E114" s="420"/>
      <c r="F114" s="288" t="s">
        <v>2132</v>
      </c>
      <c r="G114" s="417"/>
      <c r="H114" s="286" t="s">
        <v>2132</v>
      </c>
      <c r="I114" s="287"/>
      <c r="J114" s="287"/>
      <c r="K114" s="420"/>
      <c r="L114" s="288" t="s">
        <v>2132</v>
      </c>
    </row>
    <row r="115" spans="1:12" ht="15.75" thickBot="1">
      <c r="A115" s="417"/>
      <c r="B115" s="286" t="s">
        <v>2133</v>
      </c>
      <c r="C115" s="287"/>
      <c r="D115" s="287"/>
      <c r="E115" s="420"/>
      <c r="F115" s="288" t="s">
        <v>2133</v>
      </c>
      <c r="G115" s="417"/>
      <c r="H115" s="286" t="s">
        <v>2133</v>
      </c>
      <c r="I115" s="287"/>
      <c r="J115" s="287"/>
      <c r="K115" s="420"/>
      <c r="L115" s="288" t="s">
        <v>2133</v>
      </c>
    </row>
    <row r="116" spans="1:12" ht="15.75" thickBot="1">
      <c r="A116" s="417"/>
      <c r="B116" s="286" t="s">
        <v>2134</v>
      </c>
      <c r="C116" s="287"/>
      <c r="D116" s="287"/>
      <c r="E116" s="420"/>
      <c r="F116" s="288" t="s">
        <v>2134</v>
      </c>
      <c r="G116" s="417"/>
      <c r="H116" s="286" t="s">
        <v>2134</v>
      </c>
      <c r="I116" s="287"/>
      <c r="J116" s="287"/>
      <c r="K116" s="420"/>
      <c r="L116" s="288" t="s">
        <v>2134</v>
      </c>
    </row>
    <row r="117" spans="1:12" ht="15.75" thickBot="1">
      <c r="A117" s="417"/>
      <c r="B117" s="286" t="s">
        <v>2135</v>
      </c>
      <c r="C117" s="287"/>
      <c r="D117" s="287"/>
      <c r="E117" s="420"/>
      <c r="F117" s="288" t="s">
        <v>2135</v>
      </c>
      <c r="G117" s="417"/>
      <c r="H117" s="286" t="s">
        <v>2135</v>
      </c>
      <c r="I117" s="287"/>
      <c r="J117" s="287"/>
      <c r="K117" s="420"/>
      <c r="L117" s="288" t="s">
        <v>2135</v>
      </c>
    </row>
    <row r="118" spans="1:12" ht="15.75" thickBot="1">
      <c r="A118" s="417"/>
      <c r="B118" s="286" t="s">
        <v>2136</v>
      </c>
      <c r="C118" s="287"/>
      <c r="D118" s="287"/>
      <c r="E118" s="420"/>
      <c r="F118" s="288" t="s">
        <v>2136</v>
      </c>
      <c r="G118" s="417"/>
      <c r="H118" s="286" t="s">
        <v>2136</v>
      </c>
      <c r="I118" s="287"/>
      <c r="J118" s="287"/>
      <c r="K118" s="420"/>
      <c r="L118" s="288" t="s">
        <v>2136</v>
      </c>
    </row>
    <row r="119" spans="1:12" ht="15.75" thickBot="1">
      <c r="A119" s="417"/>
      <c r="B119" s="286" t="s">
        <v>2137</v>
      </c>
      <c r="C119" s="287"/>
      <c r="D119" s="287"/>
      <c r="E119" s="420"/>
      <c r="F119" s="288" t="s">
        <v>2137</v>
      </c>
      <c r="G119" s="417"/>
      <c r="H119" s="286" t="s">
        <v>2137</v>
      </c>
      <c r="I119" s="287"/>
      <c r="J119" s="287"/>
      <c r="K119" s="420"/>
      <c r="L119" s="288" t="s">
        <v>2137</v>
      </c>
    </row>
    <row r="120" spans="1:12" ht="15.75" thickBot="1">
      <c r="A120" s="417"/>
      <c r="B120" s="286" t="s">
        <v>2138</v>
      </c>
      <c r="C120" s="287"/>
      <c r="D120" s="287"/>
      <c r="E120" s="420"/>
      <c r="F120" s="288" t="s">
        <v>2138</v>
      </c>
      <c r="G120" s="417"/>
      <c r="H120" s="286" t="s">
        <v>2138</v>
      </c>
      <c r="I120" s="287"/>
      <c r="J120" s="287"/>
      <c r="K120" s="420"/>
      <c r="L120" s="288" t="s">
        <v>2138</v>
      </c>
    </row>
    <row r="121" spans="1:12" ht="15.75" thickBot="1">
      <c r="A121" s="417"/>
      <c r="B121" s="286" t="s">
        <v>2139</v>
      </c>
      <c r="C121" s="287"/>
      <c r="D121" s="287"/>
      <c r="E121" s="420"/>
      <c r="F121" s="288" t="s">
        <v>2139</v>
      </c>
      <c r="G121" s="417"/>
      <c r="H121" s="286" t="s">
        <v>2139</v>
      </c>
      <c r="I121" s="287"/>
      <c r="J121" s="287"/>
      <c r="K121" s="420"/>
      <c r="L121" s="288" t="s">
        <v>2139</v>
      </c>
    </row>
    <row r="122" spans="1:12" ht="26.25" thickBot="1">
      <c r="A122" s="417"/>
      <c r="B122" s="286" t="s">
        <v>2140</v>
      </c>
      <c r="C122" s="287"/>
      <c r="D122" s="287"/>
      <c r="E122" s="420"/>
      <c r="F122" s="288" t="s">
        <v>2141</v>
      </c>
      <c r="G122" s="417"/>
      <c r="H122" s="286" t="s">
        <v>2140</v>
      </c>
      <c r="I122" s="287"/>
      <c r="J122" s="287"/>
      <c r="K122" s="420"/>
      <c r="L122" s="288" t="s">
        <v>2141</v>
      </c>
    </row>
    <row r="123" spans="1:12" ht="15.75" thickBot="1">
      <c r="A123" s="418"/>
      <c r="B123" s="289" t="s">
        <v>2142</v>
      </c>
      <c r="C123" s="290"/>
      <c r="D123" s="291"/>
      <c r="E123" s="421"/>
      <c r="F123" s="292" t="s">
        <v>2143</v>
      </c>
      <c r="G123" s="418"/>
      <c r="H123" s="289" t="s">
        <v>2142</v>
      </c>
      <c r="I123" s="290"/>
      <c r="J123" s="291"/>
      <c r="K123" s="421"/>
      <c r="L123" s="292" t="s">
        <v>2143</v>
      </c>
    </row>
    <row r="124" spans="1:12" ht="15.75" thickBot="1">
      <c r="A124" s="416" t="s">
        <v>2152</v>
      </c>
      <c r="B124" s="286" t="s">
        <v>2129</v>
      </c>
      <c r="C124" s="287"/>
      <c r="D124" s="287"/>
      <c r="E124" s="419" t="s">
        <v>2152</v>
      </c>
      <c r="F124" s="288" t="s">
        <v>2129</v>
      </c>
      <c r="G124" s="416" t="s">
        <v>2152</v>
      </c>
      <c r="H124" s="286" t="s">
        <v>2129</v>
      </c>
      <c r="I124" s="287"/>
      <c r="J124" s="287"/>
      <c r="K124" s="419" t="s">
        <v>2152</v>
      </c>
      <c r="L124" s="288" t="s">
        <v>2129</v>
      </c>
    </row>
    <row r="125" spans="1:12" ht="15.75" thickBot="1">
      <c r="A125" s="417"/>
      <c r="B125" s="286" t="s">
        <v>2130</v>
      </c>
      <c r="C125" s="287"/>
      <c r="D125" s="287"/>
      <c r="E125" s="420"/>
      <c r="F125" s="288" t="s">
        <v>2130</v>
      </c>
      <c r="G125" s="417"/>
      <c r="H125" s="286" t="s">
        <v>2130</v>
      </c>
      <c r="I125" s="287"/>
      <c r="J125" s="287"/>
      <c r="K125" s="420"/>
      <c r="L125" s="288" t="s">
        <v>2130</v>
      </c>
    </row>
    <row r="126" spans="1:12" ht="15.75" thickBot="1">
      <c r="A126" s="417"/>
      <c r="B126" s="286" t="s">
        <v>2131</v>
      </c>
      <c r="C126" s="287"/>
      <c r="D126" s="287"/>
      <c r="E126" s="420"/>
      <c r="F126" s="288" t="s">
        <v>2131</v>
      </c>
      <c r="G126" s="417"/>
      <c r="H126" s="286" t="s">
        <v>2131</v>
      </c>
      <c r="I126" s="287"/>
      <c r="J126" s="287"/>
      <c r="K126" s="420"/>
      <c r="L126" s="288" t="s">
        <v>2131</v>
      </c>
    </row>
    <row r="127" spans="1:12" ht="15.75" thickBot="1">
      <c r="A127" s="417"/>
      <c r="B127" s="286" t="s">
        <v>2132</v>
      </c>
      <c r="C127" s="287"/>
      <c r="D127" s="287"/>
      <c r="E127" s="420"/>
      <c r="F127" s="288" t="s">
        <v>2132</v>
      </c>
      <c r="G127" s="417"/>
      <c r="H127" s="286" t="s">
        <v>2132</v>
      </c>
      <c r="I127" s="287"/>
      <c r="J127" s="287"/>
      <c r="K127" s="420"/>
      <c r="L127" s="288" t="s">
        <v>2132</v>
      </c>
    </row>
    <row r="128" spans="1:12" ht="15.75" thickBot="1">
      <c r="A128" s="417"/>
      <c r="B128" s="286" t="s">
        <v>2133</v>
      </c>
      <c r="C128" s="287"/>
      <c r="D128" s="287"/>
      <c r="E128" s="420"/>
      <c r="F128" s="288" t="s">
        <v>2133</v>
      </c>
      <c r="G128" s="417"/>
      <c r="H128" s="286" t="s">
        <v>2133</v>
      </c>
      <c r="I128" s="287"/>
      <c r="J128" s="287"/>
      <c r="K128" s="420"/>
      <c r="L128" s="288" t="s">
        <v>2133</v>
      </c>
    </row>
    <row r="129" spans="1:12" ht="15.75" thickBot="1">
      <c r="A129" s="417"/>
      <c r="B129" s="286" t="s">
        <v>2134</v>
      </c>
      <c r="C129" s="287"/>
      <c r="D129" s="287"/>
      <c r="E129" s="420"/>
      <c r="F129" s="288" t="s">
        <v>2134</v>
      </c>
      <c r="G129" s="417"/>
      <c r="H129" s="286" t="s">
        <v>2134</v>
      </c>
      <c r="I129" s="287"/>
      <c r="J129" s="287"/>
      <c r="K129" s="420"/>
      <c r="L129" s="288" t="s">
        <v>2134</v>
      </c>
    </row>
    <row r="130" spans="1:12" ht="15.75" thickBot="1">
      <c r="A130" s="417"/>
      <c r="B130" s="286" t="s">
        <v>2135</v>
      </c>
      <c r="C130" s="287"/>
      <c r="D130" s="287"/>
      <c r="E130" s="420"/>
      <c r="F130" s="288" t="s">
        <v>2135</v>
      </c>
      <c r="G130" s="417"/>
      <c r="H130" s="286" t="s">
        <v>2135</v>
      </c>
      <c r="I130" s="287"/>
      <c r="J130" s="287"/>
      <c r="K130" s="420"/>
      <c r="L130" s="288" t="s">
        <v>2135</v>
      </c>
    </row>
    <row r="131" spans="1:12" ht="15.75" thickBot="1">
      <c r="A131" s="417"/>
      <c r="B131" s="286" t="s">
        <v>2136</v>
      </c>
      <c r="C131" s="287"/>
      <c r="D131" s="287"/>
      <c r="E131" s="420"/>
      <c r="F131" s="288" t="s">
        <v>2136</v>
      </c>
      <c r="G131" s="417"/>
      <c r="H131" s="286" t="s">
        <v>2136</v>
      </c>
      <c r="I131" s="287"/>
      <c r="J131" s="287"/>
      <c r="K131" s="420"/>
      <c r="L131" s="288" t="s">
        <v>2136</v>
      </c>
    </row>
    <row r="132" spans="1:12" ht="15.75" thickBot="1">
      <c r="A132" s="417"/>
      <c r="B132" s="286" t="s">
        <v>2137</v>
      </c>
      <c r="C132" s="287"/>
      <c r="D132" s="287"/>
      <c r="E132" s="420"/>
      <c r="F132" s="288" t="s">
        <v>2137</v>
      </c>
      <c r="G132" s="417"/>
      <c r="H132" s="286" t="s">
        <v>2137</v>
      </c>
      <c r="I132" s="287"/>
      <c r="J132" s="287"/>
      <c r="K132" s="420"/>
      <c r="L132" s="288" t="s">
        <v>2137</v>
      </c>
    </row>
    <row r="133" spans="1:12" ht="15.75" thickBot="1">
      <c r="A133" s="417"/>
      <c r="B133" s="286" t="s">
        <v>2138</v>
      </c>
      <c r="C133" s="287"/>
      <c r="D133" s="287"/>
      <c r="E133" s="420"/>
      <c r="F133" s="288" t="s">
        <v>2138</v>
      </c>
      <c r="G133" s="417"/>
      <c r="H133" s="286" t="s">
        <v>2138</v>
      </c>
      <c r="I133" s="287"/>
      <c r="J133" s="287"/>
      <c r="K133" s="420"/>
      <c r="L133" s="288" t="s">
        <v>2138</v>
      </c>
    </row>
    <row r="134" spans="1:12" ht="15.75" thickBot="1">
      <c r="A134" s="417"/>
      <c r="B134" s="286" t="s">
        <v>2139</v>
      </c>
      <c r="C134" s="287"/>
      <c r="D134" s="287"/>
      <c r="E134" s="420"/>
      <c r="F134" s="288" t="s">
        <v>2139</v>
      </c>
      <c r="G134" s="417"/>
      <c r="H134" s="286" t="s">
        <v>2139</v>
      </c>
      <c r="I134" s="287"/>
      <c r="J134" s="287"/>
      <c r="K134" s="420"/>
      <c r="L134" s="288" t="s">
        <v>2139</v>
      </c>
    </row>
    <row r="135" spans="1:12" ht="26.25" thickBot="1">
      <c r="A135" s="417"/>
      <c r="B135" s="286" t="s">
        <v>2140</v>
      </c>
      <c r="C135" s="287"/>
      <c r="D135" s="287"/>
      <c r="E135" s="420"/>
      <c r="F135" s="288" t="s">
        <v>2141</v>
      </c>
      <c r="G135" s="417"/>
      <c r="H135" s="286" t="s">
        <v>2140</v>
      </c>
      <c r="I135" s="287"/>
      <c r="J135" s="287"/>
      <c r="K135" s="420"/>
      <c r="L135" s="288" t="s">
        <v>2141</v>
      </c>
    </row>
    <row r="136" spans="1:12" ht="15.75" thickBot="1">
      <c r="A136" s="418"/>
      <c r="B136" s="289" t="s">
        <v>2142</v>
      </c>
      <c r="C136" s="290"/>
      <c r="D136" s="291"/>
      <c r="E136" s="421"/>
      <c r="F136" s="292" t="s">
        <v>2143</v>
      </c>
      <c r="G136" s="418"/>
      <c r="H136" s="289" t="s">
        <v>2142</v>
      </c>
      <c r="I136" s="290"/>
      <c r="J136" s="291"/>
      <c r="K136" s="421"/>
      <c r="L136" s="292" t="s">
        <v>2143</v>
      </c>
    </row>
    <row r="137" spans="1:12" ht="15.75" thickBot="1">
      <c r="A137" s="416" t="s">
        <v>2153</v>
      </c>
      <c r="B137" s="286" t="s">
        <v>2129</v>
      </c>
      <c r="C137" s="287"/>
      <c r="D137" s="287"/>
      <c r="E137" s="419" t="s">
        <v>2153</v>
      </c>
      <c r="F137" s="288" t="s">
        <v>2129</v>
      </c>
      <c r="G137" s="416" t="s">
        <v>2153</v>
      </c>
      <c r="H137" s="286" t="s">
        <v>2129</v>
      </c>
      <c r="I137" s="287"/>
      <c r="J137" s="287"/>
      <c r="K137" s="419" t="s">
        <v>2153</v>
      </c>
      <c r="L137" s="288" t="s">
        <v>2129</v>
      </c>
    </row>
    <row r="138" spans="1:12" ht="15.75" thickBot="1">
      <c r="A138" s="417"/>
      <c r="B138" s="286" t="s">
        <v>2130</v>
      </c>
      <c r="C138" s="287"/>
      <c r="D138" s="287"/>
      <c r="E138" s="420"/>
      <c r="F138" s="288" t="s">
        <v>2130</v>
      </c>
      <c r="G138" s="417"/>
      <c r="H138" s="286" t="s">
        <v>2130</v>
      </c>
      <c r="I138" s="287"/>
      <c r="J138" s="287"/>
      <c r="K138" s="420"/>
      <c r="L138" s="288" t="s">
        <v>2130</v>
      </c>
    </row>
    <row r="139" spans="1:12" ht="15.75" thickBot="1">
      <c r="A139" s="417"/>
      <c r="B139" s="286" t="s">
        <v>2131</v>
      </c>
      <c r="C139" s="287"/>
      <c r="D139" s="287"/>
      <c r="E139" s="420"/>
      <c r="F139" s="288" t="s">
        <v>2131</v>
      </c>
      <c r="G139" s="417"/>
      <c r="H139" s="286" t="s">
        <v>2131</v>
      </c>
      <c r="I139" s="287"/>
      <c r="J139" s="287"/>
      <c r="K139" s="420"/>
      <c r="L139" s="288" t="s">
        <v>2131</v>
      </c>
    </row>
    <row r="140" spans="1:12" ht="15.75" thickBot="1">
      <c r="A140" s="417"/>
      <c r="B140" s="286" t="s">
        <v>2132</v>
      </c>
      <c r="C140" s="287"/>
      <c r="D140" s="287"/>
      <c r="E140" s="420"/>
      <c r="F140" s="288" t="s">
        <v>2132</v>
      </c>
      <c r="G140" s="417"/>
      <c r="H140" s="286" t="s">
        <v>2132</v>
      </c>
      <c r="I140" s="287"/>
      <c r="J140" s="287"/>
      <c r="K140" s="420"/>
      <c r="L140" s="288" t="s">
        <v>2132</v>
      </c>
    </row>
    <row r="141" spans="1:12" ht="15.75" thickBot="1">
      <c r="A141" s="417"/>
      <c r="B141" s="286" t="s">
        <v>2133</v>
      </c>
      <c r="C141" s="287"/>
      <c r="D141" s="287"/>
      <c r="E141" s="420"/>
      <c r="F141" s="288" t="s">
        <v>2133</v>
      </c>
      <c r="G141" s="417"/>
      <c r="H141" s="286" t="s">
        <v>2133</v>
      </c>
      <c r="I141" s="287"/>
      <c r="J141" s="287"/>
      <c r="K141" s="420"/>
      <c r="L141" s="288" t="s">
        <v>2133</v>
      </c>
    </row>
    <row r="142" spans="1:12" ht="15.75" thickBot="1">
      <c r="A142" s="417"/>
      <c r="B142" s="286" t="s">
        <v>2134</v>
      </c>
      <c r="C142" s="287"/>
      <c r="D142" s="287"/>
      <c r="E142" s="420"/>
      <c r="F142" s="288" t="s">
        <v>2134</v>
      </c>
      <c r="G142" s="417"/>
      <c r="H142" s="286" t="s">
        <v>2134</v>
      </c>
      <c r="I142" s="287"/>
      <c r="J142" s="287"/>
      <c r="K142" s="420"/>
      <c r="L142" s="288" t="s">
        <v>2134</v>
      </c>
    </row>
    <row r="143" spans="1:12" ht="15.75" thickBot="1">
      <c r="A143" s="417"/>
      <c r="B143" s="286" t="s">
        <v>2135</v>
      </c>
      <c r="C143" s="287"/>
      <c r="D143" s="287"/>
      <c r="E143" s="420"/>
      <c r="F143" s="288" t="s">
        <v>2135</v>
      </c>
      <c r="G143" s="417"/>
      <c r="H143" s="286" t="s">
        <v>2135</v>
      </c>
      <c r="I143" s="287"/>
      <c r="J143" s="287"/>
      <c r="K143" s="420"/>
      <c r="L143" s="288" t="s">
        <v>2135</v>
      </c>
    </row>
    <row r="144" spans="1:12" ht="15.75" thickBot="1">
      <c r="A144" s="417"/>
      <c r="B144" s="286" t="s">
        <v>2136</v>
      </c>
      <c r="C144" s="287"/>
      <c r="D144" s="287"/>
      <c r="E144" s="420"/>
      <c r="F144" s="288" t="s">
        <v>2136</v>
      </c>
      <c r="G144" s="417"/>
      <c r="H144" s="286" t="s">
        <v>2136</v>
      </c>
      <c r="I144" s="287"/>
      <c r="J144" s="287"/>
      <c r="K144" s="420"/>
      <c r="L144" s="288" t="s">
        <v>2136</v>
      </c>
    </row>
    <row r="145" spans="1:12" ht="15.75" thickBot="1">
      <c r="A145" s="417"/>
      <c r="B145" s="286" t="s">
        <v>2137</v>
      </c>
      <c r="C145" s="287"/>
      <c r="D145" s="287"/>
      <c r="E145" s="420"/>
      <c r="F145" s="288" t="s">
        <v>2137</v>
      </c>
      <c r="G145" s="417"/>
      <c r="H145" s="286" t="s">
        <v>2137</v>
      </c>
      <c r="I145" s="287"/>
      <c r="J145" s="287"/>
      <c r="K145" s="420"/>
      <c r="L145" s="288" t="s">
        <v>2137</v>
      </c>
    </row>
    <row r="146" spans="1:12" ht="15.75" thickBot="1">
      <c r="A146" s="417"/>
      <c r="B146" s="286" t="s">
        <v>2138</v>
      </c>
      <c r="C146" s="287"/>
      <c r="D146" s="287"/>
      <c r="E146" s="420"/>
      <c r="F146" s="288" t="s">
        <v>2138</v>
      </c>
      <c r="G146" s="417"/>
      <c r="H146" s="286" t="s">
        <v>2138</v>
      </c>
      <c r="I146" s="287"/>
      <c r="J146" s="287"/>
      <c r="K146" s="420"/>
      <c r="L146" s="288" t="s">
        <v>2138</v>
      </c>
    </row>
    <row r="147" spans="1:12" ht="15.75" thickBot="1">
      <c r="A147" s="417"/>
      <c r="B147" s="286" t="s">
        <v>2139</v>
      </c>
      <c r="C147" s="287"/>
      <c r="D147" s="287"/>
      <c r="E147" s="420"/>
      <c r="F147" s="288" t="s">
        <v>2139</v>
      </c>
      <c r="G147" s="417"/>
      <c r="H147" s="286" t="s">
        <v>2139</v>
      </c>
      <c r="I147" s="287"/>
      <c r="J147" s="287"/>
      <c r="K147" s="420"/>
      <c r="L147" s="288" t="s">
        <v>2139</v>
      </c>
    </row>
    <row r="148" spans="1:12" ht="26.25" thickBot="1">
      <c r="A148" s="417"/>
      <c r="B148" s="286" t="s">
        <v>2140</v>
      </c>
      <c r="C148" s="287"/>
      <c r="D148" s="287"/>
      <c r="E148" s="420"/>
      <c r="F148" s="288" t="s">
        <v>2141</v>
      </c>
      <c r="G148" s="417"/>
      <c r="H148" s="286" t="s">
        <v>2140</v>
      </c>
      <c r="I148" s="287"/>
      <c r="J148" s="287"/>
      <c r="K148" s="420"/>
      <c r="L148" s="288" t="s">
        <v>2141</v>
      </c>
    </row>
    <row r="149" spans="1:12" ht="15.75" thickBot="1">
      <c r="A149" s="418"/>
      <c r="B149" s="289" t="s">
        <v>2142</v>
      </c>
      <c r="C149" s="290"/>
      <c r="D149" s="291"/>
      <c r="E149" s="421"/>
      <c r="F149" s="292" t="s">
        <v>2143</v>
      </c>
      <c r="G149" s="418"/>
      <c r="H149" s="289" t="s">
        <v>2142</v>
      </c>
      <c r="I149" s="290"/>
      <c r="J149" s="291"/>
      <c r="K149" s="421"/>
      <c r="L149" s="292" t="s">
        <v>2143</v>
      </c>
    </row>
    <row r="150" spans="1:12" ht="15.75" thickBot="1">
      <c r="A150" s="416" t="s">
        <v>2154</v>
      </c>
      <c r="B150" s="286" t="s">
        <v>2129</v>
      </c>
      <c r="C150" s="287"/>
      <c r="D150" s="287"/>
      <c r="E150" s="419" t="s">
        <v>2154</v>
      </c>
      <c r="F150" s="288" t="s">
        <v>2129</v>
      </c>
      <c r="G150" s="416" t="s">
        <v>2154</v>
      </c>
      <c r="H150" s="286" t="s">
        <v>2129</v>
      </c>
      <c r="I150" s="287"/>
      <c r="J150" s="287"/>
      <c r="K150" s="419" t="s">
        <v>2154</v>
      </c>
      <c r="L150" s="288" t="s">
        <v>2129</v>
      </c>
    </row>
    <row r="151" spans="1:12" ht="15.75" thickBot="1">
      <c r="A151" s="417"/>
      <c r="B151" s="286" t="s">
        <v>2130</v>
      </c>
      <c r="C151" s="287"/>
      <c r="D151" s="287"/>
      <c r="E151" s="420"/>
      <c r="F151" s="288" t="s">
        <v>2130</v>
      </c>
      <c r="G151" s="417"/>
      <c r="H151" s="286" t="s">
        <v>2130</v>
      </c>
      <c r="I151" s="287"/>
      <c r="J151" s="287"/>
      <c r="K151" s="420"/>
      <c r="L151" s="288" t="s">
        <v>2130</v>
      </c>
    </row>
    <row r="152" spans="1:12" ht="15.75" thickBot="1">
      <c r="A152" s="417"/>
      <c r="B152" s="286" t="s">
        <v>2131</v>
      </c>
      <c r="C152" s="287"/>
      <c r="D152" s="287"/>
      <c r="E152" s="420"/>
      <c r="F152" s="288" t="s">
        <v>2131</v>
      </c>
      <c r="G152" s="417"/>
      <c r="H152" s="286" t="s">
        <v>2131</v>
      </c>
      <c r="I152" s="287"/>
      <c r="J152" s="287"/>
      <c r="K152" s="420"/>
      <c r="L152" s="288" t="s">
        <v>2131</v>
      </c>
    </row>
    <row r="153" spans="1:12" ht="15.75" thickBot="1">
      <c r="A153" s="417"/>
      <c r="B153" s="286" t="s">
        <v>2132</v>
      </c>
      <c r="C153" s="287"/>
      <c r="D153" s="287"/>
      <c r="E153" s="420"/>
      <c r="F153" s="288" t="s">
        <v>2132</v>
      </c>
      <c r="G153" s="417"/>
      <c r="H153" s="286" t="s">
        <v>2132</v>
      </c>
      <c r="I153" s="287"/>
      <c r="J153" s="287"/>
      <c r="K153" s="420"/>
      <c r="L153" s="288" t="s">
        <v>2132</v>
      </c>
    </row>
    <row r="154" spans="1:12" ht="15.75" thickBot="1">
      <c r="A154" s="417"/>
      <c r="B154" s="286" t="s">
        <v>2133</v>
      </c>
      <c r="C154" s="287"/>
      <c r="D154" s="287"/>
      <c r="E154" s="420"/>
      <c r="F154" s="288" t="s">
        <v>2133</v>
      </c>
      <c r="G154" s="417"/>
      <c r="H154" s="286" t="s">
        <v>2133</v>
      </c>
      <c r="I154" s="287"/>
      <c r="J154" s="287"/>
      <c r="K154" s="420"/>
      <c r="L154" s="288" t="s">
        <v>2133</v>
      </c>
    </row>
    <row r="155" spans="1:12" ht="15.75" thickBot="1">
      <c r="A155" s="417"/>
      <c r="B155" s="286" t="s">
        <v>2134</v>
      </c>
      <c r="C155" s="287"/>
      <c r="D155" s="287"/>
      <c r="E155" s="420"/>
      <c r="F155" s="288" t="s">
        <v>2134</v>
      </c>
      <c r="G155" s="417"/>
      <c r="H155" s="286" t="s">
        <v>2134</v>
      </c>
      <c r="I155" s="287"/>
      <c r="J155" s="287"/>
      <c r="K155" s="420"/>
      <c r="L155" s="288" t="s">
        <v>2134</v>
      </c>
    </row>
    <row r="156" spans="1:12" ht="15.75" thickBot="1">
      <c r="A156" s="417"/>
      <c r="B156" s="286" t="s">
        <v>2135</v>
      </c>
      <c r="C156" s="287"/>
      <c r="D156" s="287"/>
      <c r="E156" s="420"/>
      <c r="F156" s="288" t="s">
        <v>2135</v>
      </c>
      <c r="G156" s="417"/>
      <c r="H156" s="286" t="s">
        <v>2135</v>
      </c>
      <c r="I156" s="287"/>
      <c r="J156" s="287"/>
      <c r="K156" s="420"/>
      <c r="L156" s="288" t="s">
        <v>2135</v>
      </c>
    </row>
    <row r="157" spans="1:12" ht="15.75" thickBot="1">
      <c r="A157" s="417"/>
      <c r="B157" s="286" t="s">
        <v>2136</v>
      </c>
      <c r="C157" s="287"/>
      <c r="D157" s="287"/>
      <c r="E157" s="420"/>
      <c r="F157" s="288" t="s">
        <v>2136</v>
      </c>
      <c r="G157" s="417"/>
      <c r="H157" s="286" t="s">
        <v>2136</v>
      </c>
      <c r="I157" s="287"/>
      <c r="J157" s="287"/>
      <c r="K157" s="420"/>
      <c r="L157" s="288" t="s">
        <v>2136</v>
      </c>
    </row>
    <row r="158" spans="1:12" ht="15.75" thickBot="1">
      <c r="A158" s="417"/>
      <c r="B158" s="286" t="s">
        <v>2137</v>
      </c>
      <c r="C158" s="287"/>
      <c r="D158" s="287"/>
      <c r="E158" s="420"/>
      <c r="F158" s="288" t="s">
        <v>2137</v>
      </c>
      <c r="G158" s="417"/>
      <c r="H158" s="286" t="s">
        <v>2137</v>
      </c>
      <c r="I158" s="287"/>
      <c r="J158" s="287"/>
      <c r="K158" s="420"/>
      <c r="L158" s="288" t="s">
        <v>2137</v>
      </c>
    </row>
    <row r="159" spans="1:12" ht="15.75" thickBot="1">
      <c r="A159" s="417"/>
      <c r="B159" s="286" t="s">
        <v>2138</v>
      </c>
      <c r="C159" s="287"/>
      <c r="D159" s="287"/>
      <c r="E159" s="420"/>
      <c r="F159" s="288" t="s">
        <v>2138</v>
      </c>
      <c r="G159" s="417"/>
      <c r="H159" s="286" t="s">
        <v>2138</v>
      </c>
      <c r="I159" s="287"/>
      <c r="J159" s="287"/>
      <c r="K159" s="420"/>
      <c r="L159" s="288" t="s">
        <v>2138</v>
      </c>
    </row>
    <row r="160" spans="1:12" ht="15.75" thickBot="1">
      <c r="A160" s="417"/>
      <c r="B160" s="286" t="s">
        <v>2139</v>
      </c>
      <c r="C160" s="287"/>
      <c r="D160" s="287"/>
      <c r="E160" s="420"/>
      <c r="F160" s="288" t="s">
        <v>2139</v>
      </c>
      <c r="G160" s="417"/>
      <c r="H160" s="286" t="s">
        <v>2139</v>
      </c>
      <c r="I160" s="287"/>
      <c r="J160" s="287"/>
      <c r="K160" s="420"/>
      <c r="L160" s="288" t="s">
        <v>2139</v>
      </c>
    </row>
    <row r="161" spans="1:12" ht="26.25" thickBot="1">
      <c r="A161" s="417"/>
      <c r="B161" s="286" t="s">
        <v>2140</v>
      </c>
      <c r="C161" s="287"/>
      <c r="D161" s="287"/>
      <c r="E161" s="420"/>
      <c r="F161" s="288" t="s">
        <v>2141</v>
      </c>
      <c r="G161" s="417"/>
      <c r="H161" s="286" t="s">
        <v>2140</v>
      </c>
      <c r="I161" s="287"/>
      <c r="J161" s="287"/>
      <c r="K161" s="420"/>
      <c r="L161" s="288" t="s">
        <v>2141</v>
      </c>
    </row>
    <row r="162" spans="1:12" ht="15.75" thickBot="1">
      <c r="A162" s="418"/>
      <c r="B162" s="289" t="s">
        <v>2142</v>
      </c>
      <c r="C162" s="290"/>
      <c r="D162" s="291"/>
      <c r="E162" s="421"/>
      <c r="F162" s="292" t="s">
        <v>2143</v>
      </c>
      <c r="G162" s="418"/>
      <c r="H162" s="289" t="s">
        <v>2142</v>
      </c>
      <c r="I162" s="290"/>
      <c r="J162" s="291"/>
      <c r="K162" s="421"/>
      <c r="L162" s="292" t="s">
        <v>2143</v>
      </c>
    </row>
    <row r="163" spans="1:12" ht="15.75" thickBot="1">
      <c r="A163" s="416" t="s">
        <v>2155</v>
      </c>
      <c r="B163" s="286" t="s">
        <v>2129</v>
      </c>
      <c r="C163" s="287"/>
      <c r="D163" s="287"/>
      <c r="E163" s="419" t="s">
        <v>2155</v>
      </c>
      <c r="F163" s="288" t="s">
        <v>2129</v>
      </c>
      <c r="G163" s="416" t="s">
        <v>2155</v>
      </c>
      <c r="H163" s="286" t="s">
        <v>2129</v>
      </c>
      <c r="I163" s="287"/>
      <c r="J163" s="287"/>
      <c r="K163" s="419" t="s">
        <v>2155</v>
      </c>
      <c r="L163" s="288" t="s">
        <v>2129</v>
      </c>
    </row>
    <row r="164" spans="1:12" ht="15.75" thickBot="1">
      <c r="A164" s="417"/>
      <c r="B164" s="286" t="s">
        <v>2130</v>
      </c>
      <c r="C164" s="287"/>
      <c r="D164" s="287"/>
      <c r="E164" s="420"/>
      <c r="F164" s="288" t="s">
        <v>2130</v>
      </c>
      <c r="G164" s="417"/>
      <c r="H164" s="286" t="s">
        <v>2130</v>
      </c>
      <c r="I164" s="287"/>
      <c r="J164" s="287"/>
      <c r="K164" s="420"/>
      <c r="L164" s="288" t="s">
        <v>2130</v>
      </c>
    </row>
    <row r="165" spans="1:12" ht="15.75" thickBot="1">
      <c r="A165" s="417"/>
      <c r="B165" s="286" t="s">
        <v>2131</v>
      </c>
      <c r="C165" s="287"/>
      <c r="D165" s="287"/>
      <c r="E165" s="420"/>
      <c r="F165" s="288" t="s">
        <v>2131</v>
      </c>
      <c r="G165" s="417"/>
      <c r="H165" s="286" t="s">
        <v>2131</v>
      </c>
      <c r="I165" s="287"/>
      <c r="J165" s="287"/>
      <c r="K165" s="420"/>
      <c r="L165" s="288" t="s">
        <v>2131</v>
      </c>
    </row>
    <row r="166" spans="1:12" ht="15.75" thickBot="1">
      <c r="A166" s="417"/>
      <c r="B166" s="286" t="s">
        <v>2132</v>
      </c>
      <c r="C166" s="287"/>
      <c r="D166" s="287"/>
      <c r="E166" s="420"/>
      <c r="F166" s="288" t="s">
        <v>2132</v>
      </c>
      <c r="G166" s="417"/>
      <c r="H166" s="286" t="s">
        <v>2132</v>
      </c>
      <c r="I166" s="287"/>
      <c r="J166" s="287"/>
      <c r="K166" s="420"/>
      <c r="L166" s="288" t="s">
        <v>2132</v>
      </c>
    </row>
    <row r="167" spans="1:12" ht="15.75" thickBot="1">
      <c r="A167" s="417"/>
      <c r="B167" s="286" t="s">
        <v>2133</v>
      </c>
      <c r="C167" s="287"/>
      <c r="D167" s="287"/>
      <c r="E167" s="420"/>
      <c r="F167" s="288" t="s">
        <v>2133</v>
      </c>
      <c r="G167" s="417"/>
      <c r="H167" s="286" t="s">
        <v>2133</v>
      </c>
      <c r="I167" s="287"/>
      <c r="J167" s="287"/>
      <c r="K167" s="420"/>
      <c r="L167" s="288" t="s">
        <v>2133</v>
      </c>
    </row>
    <row r="168" spans="1:12" ht="15.75" thickBot="1">
      <c r="A168" s="417"/>
      <c r="B168" s="286" t="s">
        <v>2134</v>
      </c>
      <c r="C168" s="287"/>
      <c r="D168" s="287"/>
      <c r="E168" s="420"/>
      <c r="F168" s="288" t="s">
        <v>2134</v>
      </c>
      <c r="G168" s="417"/>
      <c r="H168" s="286" t="s">
        <v>2134</v>
      </c>
      <c r="I168" s="287"/>
      <c r="J168" s="287"/>
      <c r="K168" s="420"/>
      <c r="L168" s="288" t="s">
        <v>2134</v>
      </c>
    </row>
    <row r="169" spans="1:12" ht="15.75" thickBot="1">
      <c r="A169" s="417"/>
      <c r="B169" s="286" t="s">
        <v>2135</v>
      </c>
      <c r="C169" s="287"/>
      <c r="D169" s="287"/>
      <c r="E169" s="420"/>
      <c r="F169" s="288" t="s">
        <v>2135</v>
      </c>
      <c r="G169" s="417"/>
      <c r="H169" s="286" t="s">
        <v>2135</v>
      </c>
      <c r="I169" s="287"/>
      <c r="J169" s="287"/>
      <c r="K169" s="420"/>
      <c r="L169" s="288" t="s">
        <v>2135</v>
      </c>
    </row>
    <row r="170" spans="1:12" ht="15.75" thickBot="1">
      <c r="A170" s="417"/>
      <c r="B170" s="286" t="s">
        <v>2136</v>
      </c>
      <c r="C170" s="287"/>
      <c r="D170" s="287"/>
      <c r="E170" s="420"/>
      <c r="F170" s="288" t="s">
        <v>2136</v>
      </c>
      <c r="G170" s="417"/>
      <c r="H170" s="286" t="s">
        <v>2136</v>
      </c>
      <c r="I170" s="287"/>
      <c r="J170" s="287"/>
      <c r="K170" s="420"/>
      <c r="L170" s="288" t="s">
        <v>2136</v>
      </c>
    </row>
    <row r="171" spans="1:12" ht="15.75" thickBot="1">
      <c r="A171" s="417"/>
      <c r="B171" s="286" t="s">
        <v>2137</v>
      </c>
      <c r="C171" s="287"/>
      <c r="D171" s="287"/>
      <c r="E171" s="420"/>
      <c r="F171" s="288" t="s">
        <v>2137</v>
      </c>
      <c r="G171" s="417"/>
      <c r="H171" s="286" t="s">
        <v>2137</v>
      </c>
      <c r="I171" s="287"/>
      <c r="J171" s="287"/>
      <c r="K171" s="420"/>
      <c r="L171" s="288" t="s">
        <v>2137</v>
      </c>
    </row>
    <row r="172" spans="1:12" ht="15.75" thickBot="1">
      <c r="A172" s="417"/>
      <c r="B172" s="286" t="s">
        <v>2138</v>
      </c>
      <c r="C172" s="287"/>
      <c r="D172" s="287"/>
      <c r="E172" s="420"/>
      <c r="F172" s="288" t="s">
        <v>2138</v>
      </c>
      <c r="G172" s="417"/>
      <c r="H172" s="286" t="s">
        <v>2138</v>
      </c>
      <c r="I172" s="287"/>
      <c r="J172" s="287"/>
      <c r="K172" s="420"/>
      <c r="L172" s="288" t="s">
        <v>2138</v>
      </c>
    </row>
    <row r="173" spans="1:12" ht="15.75" thickBot="1">
      <c r="A173" s="417"/>
      <c r="B173" s="286" t="s">
        <v>2139</v>
      </c>
      <c r="C173" s="287"/>
      <c r="D173" s="287"/>
      <c r="E173" s="420"/>
      <c r="F173" s="288" t="s">
        <v>2139</v>
      </c>
      <c r="G173" s="417"/>
      <c r="H173" s="286" t="s">
        <v>2139</v>
      </c>
      <c r="I173" s="287"/>
      <c r="J173" s="287"/>
      <c r="K173" s="420"/>
      <c r="L173" s="288" t="s">
        <v>2139</v>
      </c>
    </row>
    <row r="174" spans="1:12" ht="26.25" thickBot="1">
      <c r="A174" s="417"/>
      <c r="B174" s="286" t="s">
        <v>2140</v>
      </c>
      <c r="C174" s="287"/>
      <c r="D174" s="287"/>
      <c r="E174" s="420"/>
      <c r="F174" s="288" t="s">
        <v>2141</v>
      </c>
      <c r="G174" s="417"/>
      <c r="H174" s="286" t="s">
        <v>2140</v>
      </c>
      <c r="I174" s="287"/>
      <c r="J174" s="287"/>
      <c r="K174" s="420"/>
      <c r="L174" s="288" t="s">
        <v>2141</v>
      </c>
    </row>
    <row r="175" spans="1:12" ht="15.75" thickBot="1">
      <c r="A175" s="418"/>
      <c r="B175" s="289" t="s">
        <v>2142</v>
      </c>
      <c r="C175" s="290"/>
      <c r="D175" s="291"/>
      <c r="E175" s="421"/>
      <c r="F175" s="292" t="s">
        <v>2143</v>
      </c>
      <c r="G175" s="418"/>
      <c r="H175" s="289" t="s">
        <v>2142</v>
      </c>
      <c r="I175" s="290"/>
      <c r="J175" s="291"/>
      <c r="K175" s="421"/>
      <c r="L175" s="292" t="s">
        <v>2143</v>
      </c>
    </row>
    <row r="176" spans="1:12" ht="15.75" thickBot="1">
      <c r="A176" s="416" t="s">
        <v>2156</v>
      </c>
      <c r="B176" s="286" t="s">
        <v>2129</v>
      </c>
      <c r="C176" s="287"/>
      <c r="D176" s="287"/>
      <c r="E176" s="419" t="s">
        <v>2156</v>
      </c>
      <c r="F176" s="288" t="s">
        <v>2129</v>
      </c>
      <c r="G176" s="416" t="s">
        <v>2156</v>
      </c>
      <c r="H176" s="286" t="s">
        <v>2129</v>
      </c>
      <c r="I176" s="287"/>
      <c r="J176" s="287"/>
      <c r="K176" s="419" t="s">
        <v>2156</v>
      </c>
      <c r="L176" s="288" t="s">
        <v>2129</v>
      </c>
    </row>
    <row r="177" spans="1:12" ht="15.75" thickBot="1">
      <c r="A177" s="417"/>
      <c r="B177" s="286" t="s">
        <v>2130</v>
      </c>
      <c r="C177" s="287"/>
      <c r="D177" s="287"/>
      <c r="E177" s="420"/>
      <c r="F177" s="288" t="s">
        <v>2130</v>
      </c>
      <c r="G177" s="417"/>
      <c r="H177" s="286" t="s">
        <v>2130</v>
      </c>
      <c r="I177" s="287"/>
      <c r="J177" s="287"/>
      <c r="K177" s="420"/>
      <c r="L177" s="288" t="s">
        <v>2130</v>
      </c>
    </row>
    <row r="178" spans="1:12" ht="15.75" thickBot="1">
      <c r="A178" s="417"/>
      <c r="B178" s="286" t="s">
        <v>2131</v>
      </c>
      <c r="C178" s="287"/>
      <c r="D178" s="287"/>
      <c r="E178" s="420"/>
      <c r="F178" s="288" t="s">
        <v>2131</v>
      </c>
      <c r="G178" s="417"/>
      <c r="H178" s="286" t="s">
        <v>2131</v>
      </c>
      <c r="I178" s="287"/>
      <c r="J178" s="287"/>
      <c r="K178" s="420"/>
      <c r="L178" s="288" t="s">
        <v>2131</v>
      </c>
    </row>
    <row r="179" spans="1:12" ht="15.75" thickBot="1">
      <c r="A179" s="417"/>
      <c r="B179" s="286" t="s">
        <v>2132</v>
      </c>
      <c r="C179" s="287"/>
      <c r="D179" s="287"/>
      <c r="E179" s="420"/>
      <c r="F179" s="288" t="s">
        <v>2132</v>
      </c>
      <c r="G179" s="417"/>
      <c r="H179" s="286" t="s">
        <v>2132</v>
      </c>
      <c r="I179" s="287"/>
      <c r="J179" s="287"/>
      <c r="K179" s="420"/>
      <c r="L179" s="288" t="s">
        <v>2132</v>
      </c>
    </row>
    <row r="180" spans="1:12" ht="15.75" thickBot="1">
      <c r="A180" s="417"/>
      <c r="B180" s="286" t="s">
        <v>2133</v>
      </c>
      <c r="C180" s="287"/>
      <c r="D180" s="287"/>
      <c r="E180" s="420"/>
      <c r="F180" s="288" t="s">
        <v>2133</v>
      </c>
      <c r="G180" s="417"/>
      <c r="H180" s="286" t="s">
        <v>2133</v>
      </c>
      <c r="I180" s="287"/>
      <c r="J180" s="287"/>
      <c r="K180" s="420"/>
      <c r="L180" s="288" t="s">
        <v>2133</v>
      </c>
    </row>
    <row r="181" spans="1:12" ht="15.75" thickBot="1">
      <c r="A181" s="417"/>
      <c r="B181" s="286" t="s">
        <v>2134</v>
      </c>
      <c r="C181" s="287"/>
      <c r="D181" s="287"/>
      <c r="E181" s="420"/>
      <c r="F181" s="288" t="s">
        <v>2134</v>
      </c>
      <c r="G181" s="417"/>
      <c r="H181" s="286" t="s">
        <v>2134</v>
      </c>
      <c r="I181" s="287"/>
      <c r="J181" s="287"/>
      <c r="K181" s="420"/>
      <c r="L181" s="288" t="s">
        <v>2134</v>
      </c>
    </row>
    <row r="182" spans="1:12" ht="15.75" thickBot="1">
      <c r="A182" s="417"/>
      <c r="B182" s="286" t="s">
        <v>2135</v>
      </c>
      <c r="C182" s="287"/>
      <c r="D182" s="287"/>
      <c r="E182" s="420"/>
      <c r="F182" s="288" t="s">
        <v>2135</v>
      </c>
      <c r="G182" s="417"/>
      <c r="H182" s="286" t="s">
        <v>2135</v>
      </c>
      <c r="I182" s="287"/>
      <c r="J182" s="287"/>
      <c r="K182" s="420"/>
      <c r="L182" s="288" t="s">
        <v>2135</v>
      </c>
    </row>
    <row r="183" spans="1:12" ht="15.75" thickBot="1">
      <c r="A183" s="417"/>
      <c r="B183" s="286" t="s">
        <v>2136</v>
      </c>
      <c r="C183" s="287"/>
      <c r="D183" s="287"/>
      <c r="E183" s="420"/>
      <c r="F183" s="288" t="s">
        <v>2136</v>
      </c>
      <c r="G183" s="417"/>
      <c r="H183" s="286" t="s">
        <v>2136</v>
      </c>
      <c r="I183" s="287"/>
      <c r="J183" s="287"/>
      <c r="K183" s="420"/>
      <c r="L183" s="288" t="s">
        <v>2136</v>
      </c>
    </row>
    <row r="184" spans="1:12" ht="15.75" thickBot="1">
      <c r="A184" s="417"/>
      <c r="B184" s="286" t="s">
        <v>2137</v>
      </c>
      <c r="C184" s="287"/>
      <c r="D184" s="287"/>
      <c r="E184" s="420"/>
      <c r="F184" s="288" t="s">
        <v>2137</v>
      </c>
      <c r="G184" s="417"/>
      <c r="H184" s="286" t="s">
        <v>2137</v>
      </c>
      <c r="I184" s="287"/>
      <c r="J184" s="287"/>
      <c r="K184" s="420"/>
      <c r="L184" s="288" t="s">
        <v>2137</v>
      </c>
    </row>
    <row r="185" spans="1:12" ht="15.75" thickBot="1">
      <c r="A185" s="417"/>
      <c r="B185" s="286" t="s">
        <v>2138</v>
      </c>
      <c r="C185" s="287"/>
      <c r="D185" s="287"/>
      <c r="E185" s="420"/>
      <c r="F185" s="288" t="s">
        <v>2138</v>
      </c>
      <c r="G185" s="417"/>
      <c r="H185" s="286" t="s">
        <v>2138</v>
      </c>
      <c r="I185" s="287"/>
      <c r="J185" s="287"/>
      <c r="K185" s="420"/>
      <c r="L185" s="288" t="s">
        <v>2138</v>
      </c>
    </row>
    <row r="186" spans="1:12" ht="15.75" thickBot="1">
      <c r="A186" s="417"/>
      <c r="B186" s="286" t="s">
        <v>2139</v>
      </c>
      <c r="C186" s="287"/>
      <c r="D186" s="287"/>
      <c r="E186" s="420"/>
      <c r="F186" s="288" t="s">
        <v>2139</v>
      </c>
      <c r="G186" s="417"/>
      <c r="H186" s="286" t="s">
        <v>2139</v>
      </c>
      <c r="I186" s="287"/>
      <c r="J186" s="287"/>
      <c r="K186" s="420"/>
      <c r="L186" s="288" t="s">
        <v>2139</v>
      </c>
    </row>
    <row r="187" spans="1:12" ht="26.25" thickBot="1">
      <c r="A187" s="417"/>
      <c r="B187" s="286" t="s">
        <v>2140</v>
      </c>
      <c r="C187" s="287"/>
      <c r="D187" s="287"/>
      <c r="E187" s="420"/>
      <c r="F187" s="288" t="s">
        <v>2141</v>
      </c>
      <c r="G187" s="417"/>
      <c r="H187" s="286" t="s">
        <v>2140</v>
      </c>
      <c r="I187" s="287"/>
      <c r="J187" s="287"/>
      <c r="K187" s="420"/>
      <c r="L187" s="288" t="s">
        <v>2141</v>
      </c>
    </row>
    <row r="188" spans="1:12" ht="15.75" thickBot="1">
      <c r="A188" s="418"/>
      <c r="B188" s="289" t="s">
        <v>2142</v>
      </c>
      <c r="C188" s="290"/>
      <c r="D188" s="291"/>
      <c r="E188" s="421"/>
      <c r="F188" s="292" t="s">
        <v>2143</v>
      </c>
      <c r="G188" s="418"/>
      <c r="H188" s="289" t="s">
        <v>2142</v>
      </c>
      <c r="I188" s="290"/>
      <c r="J188" s="291"/>
      <c r="K188" s="421"/>
      <c r="L188" s="292" t="s">
        <v>2143</v>
      </c>
    </row>
    <row r="189" spans="1:12" ht="15.75" thickBot="1">
      <c r="A189" s="416" t="s">
        <v>2157</v>
      </c>
      <c r="B189" s="286" t="s">
        <v>2129</v>
      </c>
      <c r="C189" s="287"/>
      <c r="D189" s="287"/>
      <c r="E189" s="419" t="s">
        <v>2157</v>
      </c>
      <c r="F189" s="288" t="s">
        <v>2129</v>
      </c>
      <c r="G189" s="416" t="s">
        <v>2157</v>
      </c>
      <c r="H189" s="286" t="s">
        <v>2129</v>
      </c>
      <c r="I189" s="287"/>
      <c r="J189" s="287"/>
      <c r="K189" s="419" t="s">
        <v>2157</v>
      </c>
      <c r="L189" s="288" t="s">
        <v>2129</v>
      </c>
    </row>
    <row r="190" spans="1:12" ht="15.75" thickBot="1">
      <c r="A190" s="417"/>
      <c r="B190" s="286" t="s">
        <v>2130</v>
      </c>
      <c r="C190" s="287"/>
      <c r="D190" s="287"/>
      <c r="E190" s="420"/>
      <c r="F190" s="288" t="s">
        <v>2130</v>
      </c>
      <c r="G190" s="417"/>
      <c r="H190" s="286" t="s">
        <v>2130</v>
      </c>
      <c r="I190" s="287"/>
      <c r="J190" s="287"/>
      <c r="K190" s="420"/>
      <c r="L190" s="288" t="s">
        <v>2130</v>
      </c>
    </row>
    <row r="191" spans="1:12" ht="15.75" thickBot="1">
      <c r="A191" s="417"/>
      <c r="B191" s="286" t="s">
        <v>2131</v>
      </c>
      <c r="C191" s="287"/>
      <c r="D191" s="287"/>
      <c r="E191" s="420"/>
      <c r="F191" s="288" t="s">
        <v>2131</v>
      </c>
      <c r="G191" s="417"/>
      <c r="H191" s="286" t="s">
        <v>2131</v>
      </c>
      <c r="I191" s="287"/>
      <c r="J191" s="287"/>
      <c r="K191" s="420"/>
      <c r="L191" s="288" t="s">
        <v>2131</v>
      </c>
    </row>
    <row r="192" spans="1:12" ht="15.75" thickBot="1">
      <c r="A192" s="417"/>
      <c r="B192" s="286" t="s">
        <v>2132</v>
      </c>
      <c r="C192" s="287"/>
      <c r="D192" s="287"/>
      <c r="E192" s="420"/>
      <c r="F192" s="288" t="s">
        <v>2132</v>
      </c>
      <c r="G192" s="417"/>
      <c r="H192" s="286" t="s">
        <v>2132</v>
      </c>
      <c r="I192" s="287"/>
      <c r="J192" s="287"/>
      <c r="K192" s="420"/>
      <c r="L192" s="288" t="s">
        <v>2132</v>
      </c>
    </row>
    <row r="193" spans="1:12" ht="15.75" thickBot="1">
      <c r="A193" s="417"/>
      <c r="B193" s="286" t="s">
        <v>2133</v>
      </c>
      <c r="C193" s="287"/>
      <c r="D193" s="287"/>
      <c r="E193" s="420"/>
      <c r="F193" s="288" t="s">
        <v>2133</v>
      </c>
      <c r="G193" s="417"/>
      <c r="H193" s="286" t="s">
        <v>2133</v>
      </c>
      <c r="I193" s="287"/>
      <c r="J193" s="287"/>
      <c r="K193" s="420"/>
      <c r="L193" s="288" t="s">
        <v>2133</v>
      </c>
    </row>
    <row r="194" spans="1:12" ht="15.75" thickBot="1">
      <c r="A194" s="417"/>
      <c r="B194" s="286" t="s">
        <v>2134</v>
      </c>
      <c r="C194" s="287"/>
      <c r="D194" s="287"/>
      <c r="E194" s="420"/>
      <c r="F194" s="288" t="s">
        <v>2134</v>
      </c>
      <c r="G194" s="417"/>
      <c r="H194" s="286" t="s">
        <v>2134</v>
      </c>
      <c r="I194" s="287"/>
      <c r="J194" s="287"/>
      <c r="K194" s="420"/>
      <c r="L194" s="288" t="s">
        <v>2134</v>
      </c>
    </row>
    <row r="195" spans="1:12" ht="15.75" thickBot="1">
      <c r="A195" s="417"/>
      <c r="B195" s="286" t="s">
        <v>2135</v>
      </c>
      <c r="C195" s="287"/>
      <c r="D195" s="287"/>
      <c r="E195" s="420"/>
      <c r="F195" s="288" t="s">
        <v>2135</v>
      </c>
      <c r="G195" s="417"/>
      <c r="H195" s="286" t="s">
        <v>2135</v>
      </c>
      <c r="I195" s="287"/>
      <c r="J195" s="287"/>
      <c r="K195" s="420"/>
      <c r="L195" s="288" t="s">
        <v>2135</v>
      </c>
    </row>
    <row r="196" spans="1:12" ht="15.75" thickBot="1">
      <c r="A196" s="417"/>
      <c r="B196" s="286" t="s">
        <v>2136</v>
      </c>
      <c r="C196" s="287"/>
      <c r="D196" s="287"/>
      <c r="E196" s="420"/>
      <c r="F196" s="288" t="s">
        <v>2136</v>
      </c>
      <c r="G196" s="417"/>
      <c r="H196" s="286" t="s">
        <v>2136</v>
      </c>
      <c r="I196" s="287"/>
      <c r="J196" s="287"/>
      <c r="K196" s="420"/>
      <c r="L196" s="288" t="s">
        <v>2136</v>
      </c>
    </row>
    <row r="197" spans="1:12" ht="15.75" thickBot="1">
      <c r="A197" s="417"/>
      <c r="B197" s="286" t="s">
        <v>2137</v>
      </c>
      <c r="C197" s="287"/>
      <c r="D197" s="287"/>
      <c r="E197" s="420"/>
      <c r="F197" s="288" t="s">
        <v>2137</v>
      </c>
      <c r="G197" s="417"/>
      <c r="H197" s="286" t="s">
        <v>2137</v>
      </c>
      <c r="I197" s="287"/>
      <c r="J197" s="287"/>
      <c r="K197" s="420"/>
      <c r="L197" s="288" t="s">
        <v>2137</v>
      </c>
    </row>
    <row r="198" spans="1:12" ht="15.75" thickBot="1">
      <c r="A198" s="417"/>
      <c r="B198" s="286" t="s">
        <v>2138</v>
      </c>
      <c r="C198" s="287"/>
      <c r="D198" s="287"/>
      <c r="E198" s="420"/>
      <c r="F198" s="288" t="s">
        <v>2138</v>
      </c>
      <c r="G198" s="417"/>
      <c r="H198" s="286" t="s">
        <v>2138</v>
      </c>
      <c r="I198" s="287"/>
      <c r="J198" s="287"/>
      <c r="K198" s="420"/>
      <c r="L198" s="288" t="s">
        <v>2138</v>
      </c>
    </row>
    <row r="199" spans="1:12" ht="15.75" thickBot="1">
      <c r="A199" s="417"/>
      <c r="B199" s="286" t="s">
        <v>2139</v>
      </c>
      <c r="C199" s="287"/>
      <c r="D199" s="287"/>
      <c r="E199" s="420"/>
      <c r="F199" s="288" t="s">
        <v>2139</v>
      </c>
      <c r="G199" s="417"/>
      <c r="H199" s="286" t="s">
        <v>2139</v>
      </c>
      <c r="I199" s="287"/>
      <c r="J199" s="287"/>
      <c r="K199" s="420"/>
      <c r="L199" s="288" t="s">
        <v>2139</v>
      </c>
    </row>
    <row r="200" spans="1:12" ht="26.25" thickBot="1">
      <c r="A200" s="417"/>
      <c r="B200" s="286" t="s">
        <v>2140</v>
      </c>
      <c r="C200" s="287"/>
      <c r="D200" s="287"/>
      <c r="E200" s="420"/>
      <c r="F200" s="288" t="s">
        <v>2141</v>
      </c>
      <c r="G200" s="417"/>
      <c r="H200" s="286" t="s">
        <v>2140</v>
      </c>
      <c r="I200" s="287"/>
      <c r="J200" s="287"/>
      <c r="K200" s="420"/>
      <c r="L200" s="288" t="s">
        <v>2141</v>
      </c>
    </row>
    <row r="201" spans="1:12" ht="15.75" thickBot="1">
      <c r="A201" s="418"/>
      <c r="B201" s="289" t="s">
        <v>2142</v>
      </c>
      <c r="C201" s="290"/>
      <c r="D201" s="291"/>
      <c r="E201" s="421"/>
      <c r="F201" s="292" t="s">
        <v>2143</v>
      </c>
      <c r="G201" s="418"/>
      <c r="H201" s="289" t="s">
        <v>2142</v>
      </c>
      <c r="I201" s="290"/>
      <c r="J201" s="291"/>
      <c r="K201" s="421"/>
      <c r="L201" s="292" t="s">
        <v>2143</v>
      </c>
    </row>
    <row r="202" spans="1:12" ht="15.75" thickBot="1">
      <c r="A202" s="416" t="s">
        <v>2158</v>
      </c>
      <c r="B202" s="286" t="s">
        <v>2129</v>
      </c>
      <c r="C202" s="287"/>
      <c r="D202" s="287"/>
      <c r="E202" s="419" t="s">
        <v>2158</v>
      </c>
      <c r="F202" s="288" t="s">
        <v>2129</v>
      </c>
      <c r="G202" s="416" t="s">
        <v>2158</v>
      </c>
      <c r="H202" s="286" t="s">
        <v>2129</v>
      </c>
      <c r="I202" s="287"/>
      <c r="J202" s="287"/>
      <c r="K202" s="419" t="s">
        <v>2158</v>
      </c>
      <c r="L202" s="288" t="s">
        <v>2129</v>
      </c>
    </row>
    <row r="203" spans="1:12" ht="15.75" thickBot="1">
      <c r="A203" s="417"/>
      <c r="B203" s="286" t="s">
        <v>2130</v>
      </c>
      <c r="C203" s="287"/>
      <c r="D203" s="287"/>
      <c r="E203" s="420"/>
      <c r="F203" s="288" t="s">
        <v>2130</v>
      </c>
      <c r="G203" s="417"/>
      <c r="H203" s="286" t="s">
        <v>2130</v>
      </c>
      <c r="I203" s="287"/>
      <c r="J203" s="287"/>
      <c r="K203" s="420"/>
      <c r="L203" s="288" t="s">
        <v>2130</v>
      </c>
    </row>
    <row r="204" spans="1:12" ht="15.75" thickBot="1">
      <c r="A204" s="417"/>
      <c r="B204" s="286" t="s">
        <v>2131</v>
      </c>
      <c r="C204" s="287"/>
      <c r="D204" s="287"/>
      <c r="E204" s="420"/>
      <c r="F204" s="288" t="s">
        <v>2131</v>
      </c>
      <c r="G204" s="417"/>
      <c r="H204" s="286" t="s">
        <v>2131</v>
      </c>
      <c r="I204" s="287"/>
      <c r="J204" s="287"/>
      <c r="K204" s="420"/>
      <c r="L204" s="288" t="s">
        <v>2131</v>
      </c>
    </row>
    <row r="205" spans="1:12" ht="15.75" thickBot="1">
      <c r="A205" s="417"/>
      <c r="B205" s="286" t="s">
        <v>2132</v>
      </c>
      <c r="C205" s="287"/>
      <c r="D205" s="287"/>
      <c r="E205" s="420"/>
      <c r="F205" s="288" t="s">
        <v>2132</v>
      </c>
      <c r="G205" s="417"/>
      <c r="H205" s="286" t="s">
        <v>2132</v>
      </c>
      <c r="I205" s="287"/>
      <c r="J205" s="287"/>
      <c r="K205" s="420"/>
      <c r="L205" s="288" t="s">
        <v>2132</v>
      </c>
    </row>
    <row r="206" spans="1:12" ht="15.75" thickBot="1">
      <c r="A206" s="417"/>
      <c r="B206" s="286" t="s">
        <v>2133</v>
      </c>
      <c r="C206" s="287"/>
      <c r="D206" s="287"/>
      <c r="E206" s="420"/>
      <c r="F206" s="288" t="s">
        <v>2133</v>
      </c>
      <c r="G206" s="417"/>
      <c r="H206" s="286" t="s">
        <v>2133</v>
      </c>
      <c r="I206" s="287"/>
      <c r="J206" s="287"/>
      <c r="K206" s="420"/>
      <c r="L206" s="288" t="s">
        <v>2133</v>
      </c>
    </row>
    <row r="207" spans="1:12" ht="15.75" thickBot="1">
      <c r="A207" s="417"/>
      <c r="B207" s="286" t="s">
        <v>2134</v>
      </c>
      <c r="C207" s="287"/>
      <c r="D207" s="287"/>
      <c r="E207" s="420"/>
      <c r="F207" s="288" t="s">
        <v>2134</v>
      </c>
      <c r="G207" s="417"/>
      <c r="H207" s="286" t="s">
        <v>2134</v>
      </c>
      <c r="I207" s="287"/>
      <c r="J207" s="287"/>
      <c r="K207" s="420"/>
      <c r="L207" s="288" t="s">
        <v>2134</v>
      </c>
    </row>
    <row r="208" spans="1:12" ht="15.75" thickBot="1">
      <c r="A208" s="417"/>
      <c r="B208" s="286" t="s">
        <v>2135</v>
      </c>
      <c r="C208" s="287"/>
      <c r="D208" s="287"/>
      <c r="E208" s="420"/>
      <c r="F208" s="288" t="s">
        <v>2135</v>
      </c>
      <c r="G208" s="417"/>
      <c r="H208" s="286" t="s">
        <v>2135</v>
      </c>
      <c r="I208" s="287"/>
      <c r="J208" s="287"/>
      <c r="K208" s="420"/>
      <c r="L208" s="288" t="s">
        <v>2135</v>
      </c>
    </row>
    <row r="209" spans="1:12" ht="15.75" thickBot="1">
      <c r="A209" s="417"/>
      <c r="B209" s="286" t="s">
        <v>2136</v>
      </c>
      <c r="C209" s="287"/>
      <c r="D209" s="287"/>
      <c r="E209" s="420"/>
      <c r="F209" s="288" t="s">
        <v>2136</v>
      </c>
      <c r="G209" s="417"/>
      <c r="H209" s="286" t="s">
        <v>2136</v>
      </c>
      <c r="I209" s="287"/>
      <c r="J209" s="287"/>
      <c r="K209" s="420"/>
      <c r="L209" s="288" t="s">
        <v>2136</v>
      </c>
    </row>
    <row r="210" spans="1:12" ht="15.75" thickBot="1">
      <c r="A210" s="417"/>
      <c r="B210" s="286" t="s">
        <v>2137</v>
      </c>
      <c r="C210" s="287"/>
      <c r="D210" s="287"/>
      <c r="E210" s="420"/>
      <c r="F210" s="288" t="s">
        <v>2137</v>
      </c>
      <c r="G210" s="417"/>
      <c r="H210" s="286" t="s">
        <v>2137</v>
      </c>
      <c r="I210" s="287"/>
      <c r="J210" s="287"/>
      <c r="K210" s="420"/>
      <c r="L210" s="288" t="s">
        <v>2137</v>
      </c>
    </row>
    <row r="211" spans="1:12" ht="15.75" thickBot="1">
      <c r="A211" s="417"/>
      <c r="B211" s="286" t="s">
        <v>2138</v>
      </c>
      <c r="C211" s="287"/>
      <c r="D211" s="287"/>
      <c r="E211" s="420"/>
      <c r="F211" s="288" t="s">
        <v>2138</v>
      </c>
      <c r="G211" s="417"/>
      <c r="H211" s="286" t="s">
        <v>2138</v>
      </c>
      <c r="I211" s="287"/>
      <c r="J211" s="287"/>
      <c r="K211" s="420"/>
      <c r="L211" s="288" t="s">
        <v>2138</v>
      </c>
    </row>
    <row r="212" spans="1:12" ht="15.75" thickBot="1">
      <c r="A212" s="417"/>
      <c r="B212" s="286" t="s">
        <v>2139</v>
      </c>
      <c r="C212" s="287"/>
      <c r="D212" s="287"/>
      <c r="E212" s="420"/>
      <c r="F212" s="288" t="s">
        <v>2139</v>
      </c>
      <c r="G212" s="417"/>
      <c r="H212" s="286" t="s">
        <v>2139</v>
      </c>
      <c r="I212" s="287"/>
      <c r="J212" s="287"/>
      <c r="K212" s="420"/>
      <c r="L212" s="288" t="s">
        <v>2139</v>
      </c>
    </row>
    <row r="213" spans="1:12" ht="26.25" thickBot="1">
      <c r="A213" s="417"/>
      <c r="B213" s="286" t="s">
        <v>2140</v>
      </c>
      <c r="C213" s="287"/>
      <c r="D213" s="287"/>
      <c r="E213" s="420"/>
      <c r="F213" s="288" t="s">
        <v>2141</v>
      </c>
      <c r="G213" s="417"/>
      <c r="H213" s="286" t="s">
        <v>2140</v>
      </c>
      <c r="I213" s="287"/>
      <c r="J213" s="287"/>
      <c r="K213" s="420"/>
      <c r="L213" s="288" t="s">
        <v>2141</v>
      </c>
    </row>
    <row r="214" spans="1:12" ht="15.75" thickBot="1">
      <c r="A214" s="418"/>
      <c r="B214" s="289" t="s">
        <v>2142</v>
      </c>
      <c r="C214" s="290"/>
      <c r="D214" s="291"/>
      <c r="E214" s="421"/>
      <c r="F214" s="292" t="s">
        <v>2143</v>
      </c>
      <c r="G214" s="418"/>
      <c r="H214" s="289" t="s">
        <v>2142</v>
      </c>
      <c r="I214" s="290"/>
      <c r="J214" s="291"/>
      <c r="K214" s="421"/>
      <c r="L214" s="292" t="s">
        <v>2143</v>
      </c>
    </row>
    <row r="215" spans="1:12" ht="15.75" thickBot="1">
      <c r="A215" s="416" t="s">
        <v>2159</v>
      </c>
      <c r="B215" s="286" t="s">
        <v>2129</v>
      </c>
      <c r="C215" s="287"/>
      <c r="D215" s="287"/>
      <c r="E215" s="419" t="s">
        <v>2159</v>
      </c>
      <c r="F215" s="288" t="s">
        <v>2129</v>
      </c>
      <c r="G215" s="416" t="s">
        <v>2159</v>
      </c>
      <c r="H215" s="286" t="s">
        <v>2129</v>
      </c>
      <c r="I215" s="287"/>
      <c r="J215" s="287"/>
      <c r="K215" s="419" t="s">
        <v>2159</v>
      </c>
      <c r="L215" s="288" t="s">
        <v>2129</v>
      </c>
    </row>
    <row r="216" spans="1:12" ht="15.75" thickBot="1">
      <c r="A216" s="417"/>
      <c r="B216" s="286" t="s">
        <v>2130</v>
      </c>
      <c r="C216" s="287"/>
      <c r="D216" s="287"/>
      <c r="E216" s="420"/>
      <c r="F216" s="288" t="s">
        <v>2130</v>
      </c>
      <c r="G216" s="417"/>
      <c r="H216" s="286" t="s">
        <v>2130</v>
      </c>
      <c r="I216" s="287"/>
      <c r="J216" s="287"/>
      <c r="K216" s="420"/>
      <c r="L216" s="288" t="s">
        <v>2130</v>
      </c>
    </row>
    <row r="217" spans="1:12" ht="15.75" thickBot="1">
      <c r="A217" s="417"/>
      <c r="B217" s="286" t="s">
        <v>2131</v>
      </c>
      <c r="C217" s="287"/>
      <c r="D217" s="287"/>
      <c r="E217" s="420"/>
      <c r="F217" s="288" t="s">
        <v>2131</v>
      </c>
      <c r="G217" s="417"/>
      <c r="H217" s="286" t="s">
        <v>2131</v>
      </c>
      <c r="I217" s="287"/>
      <c r="J217" s="287"/>
      <c r="K217" s="420"/>
      <c r="L217" s="288" t="s">
        <v>2131</v>
      </c>
    </row>
    <row r="218" spans="1:12" ht="15.75" thickBot="1">
      <c r="A218" s="417"/>
      <c r="B218" s="286" t="s">
        <v>2132</v>
      </c>
      <c r="C218" s="287"/>
      <c r="D218" s="287"/>
      <c r="E218" s="420"/>
      <c r="F218" s="288" t="s">
        <v>2132</v>
      </c>
      <c r="G218" s="417"/>
      <c r="H218" s="286" t="s">
        <v>2132</v>
      </c>
      <c r="I218" s="287"/>
      <c r="J218" s="287"/>
      <c r="K218" s="420"/>
      <c r="L218" s="288" t="s">
        <v>2132</v>
      </c>
    </row>
    <row r="219" spans="1:12" ht="15.75" thickBot="1">
      <c r="A219" s="417"/>
      <c r="B219" s="286" t="s">
        <v>2133</v>
      </c>
      <c r="C219" s="287"/>
      <c r="D219" s="287"/>
      <c r="E219" s="420"/>
      <c r="F219" s="288" t="s">
        <v>2133</v>
      </c>
      <c r="G219" s="417"/>
      <c r="H219" s="286" t="s">
        <v>2133</v>
      </c>
      <c r="I219" s="287"/>
      <c r="J219" s="287"/>
      <c r="K219" s="420"/>
      <c r="L219" s="288" t="s">
        <v>2133</v>
      </c>
    </row>
    <row r="220" spans="1:12" ht="15.75" thickBot="1">
      <c r="A220" s="417"/>
      <c r="B220" s="286" t="s">
        <v>2134</v>
      </c>
      <c r="C220" s="287"/>
      <c r="D220" s="287"/>
      <c r="E220" s="420"/>
      <c r="F220" s="288" t="s">
        <v>2134</v>
      </c>
      <c r="G220" s="417"/>
      <c r="H220" s="286" t="s">
        <v>2134</v>
      </c>
      <c r="I220" s="287"/>
      <c r="J220" s="287"/>
      <c r="K220" s="420"/>
      <c r="L220" s="288" t="s">
        <v>2134</v>
      </c>
    </row>
    <row r="221" spans="1:12" ht="15.75" thickBot="1">
      <c r="A221" s="417"/>
      <c r="B221" s="286" t="s">
        <v>2135</v>
      </c>
      <c r="C221" s="287"/>
      <c r="D221" s="287"/>
      <c r="E221" s="420"/>
      <c r="F221" s="288" t="s">
        <v>2135</v>
      </c>
      <c r="G221" s="417"/>
      <c r="H221" s="286" t="s">
        <v>2135</v>
      </c>
      <c r="I221" s="287"/>
      <c r="J221" s="287"/>
      <c r="K221" s="420"/>
      <c r="L221" s="288" t="s">
        <v>2135</v>
      </c>
    </row>
    <row r="222" spans="1:12" ht="15.75" thickBot="1">
      <c r="A222" s="417"/>
      <c r="B222" s="286" t="s">
        <v>2136</v>
      </c>
      <c r="C222" s="287"/>
      <c r="D222" s="287"/>
      <c r="E222" s="420"/>
      <c r="F222" s="288" t="s">
        <v>2136</v>
      </c>
      <c r="G222" s="417"/>
      <c r="H222" s="286" t="s">
        <v>2136</v>
      </c>
      <c r="I222" s="287"/>
      <c r="J222" s="287"/>
      <c r="K222" s="420"/>
      <c r="L222" s="288" t="s">
        <v>2136</v>
      </c>
    </row>
    <row r="223" spans="1:12" ht="15.75" thickBot="1">
      <c r="A223" s="417"/>
      <c r="B223" s="286" t="s">
        <v>2137</v>
      </c>
      <c r="C223" s="287"/>
      <c r="D223" s="287"/>
      <c r="E223" s="420"/>
      <c r="F223" s="288" t="s">
        <v>2137</v>
      </c>
      <c r="G223" s="417"/>
      <c r="H223" s="286" t="s">
        <v>2137</v>
      </c>
      <c r="I223" s="287"/>
      <c r="J223" s="287"/>
      <c r="K223" s="420"/>
      <c r="L223" s="288" t="s">
        <v>2137</v>
      </c>
    </row>
    <row r="224" spans="1:12" ht="15.75" thickBot="1">
      <c r="A224" s="417"/>
      <c r="B224" s="286" t="s">
        <v>2138</v>
      </c>
      <c r="C224" s="287"/>
      <c r="D224" s="287"/>
      <c r="E224" s="420"/>
      <c r="F224" s="288" t="s">
        <v>2138</v>
      </c>
      <c r="G224" s="417"/>
      <c r="H224" s="286" t="s">
        <v>2138</v>
      </c>
      <c r="I224" s="287"/>
      <c r="J224" s="287"/>
      <c r="K224" s="420"/>
      <c r="L224" s="288" t="s">
        <v>2138</v>
      </c>
    </row>
    <row r="225" spans="1:12" ht="15.75" thickBot="1">
      <c r="A225" s="417"/>
      <c r="B225" s="286" t="s">
        <v>2139</v>
      </c>
      <c r="C225" s="287"/>
      <c r="D225" s="287"/>
      <c r="E225" s="420"/>
      <c r="F225" s="288" t="s">
        <v>2139</v>
      </c>
      <c r="G225" s="417"/>
      <c r="H225" s="286" t="s">
        <v>2139</v>
      </c>
      <c r="I225" s="287"/>
      <c r="J225" s="287"/>
      <c r="K225" s="420"/>
      <c r="L225" s="288" t="s">
        <v>2139</v>
      </c>
    </row>
    <row r="226" spans="1:12" ht="26.25" thickBot="1">
      <c r="A226" s="417"/>
      <c r="B226" s="286" t="s">
        <v>2140</v>
      </c>
      <c r="C226" s="287"/>
      <c r="D226" s="287"/>
      <c r="E226" s="420"/>
      <c r="F226" s="288" t="s">
        <v>2141</v>
      </c>
      <c r="G226" s="417"/>
      <c r="H226" s="286" t="s">
        <v>2140</v>
      </c>
      <c r="I226" s="287"/>
      <c r="J226" s="287"/>
      <c r="K226" s="420"/>
      <c r="L226" s="288" t="s">
        <v>2141</v>
      </c>
    </row>
    <row r="227" spans="1:12" ht="15.75" thickBot="1">
      <c r="A227" s="418"/>
      <c r="B227" s="289" t="s">
        <v>2142</v>
      </c>
      <c r="C227" s="290"/>
      <c r="D227" s="291"/>
      <c r="E227" s="421"/>
      <c r="F227" s="292" t="s">
        <v>2143</v>
      </c>
      <c r="G227" s="418"/>
      <c r="H227" s="289" t="s">
        <v>2142</v>
      </c>
      <c r="I227" s="290"/>
      <c r="J227" s="291"/>
      <c r="K227" s="421"/>
      <c r="L227" s="292" t="s">
        <v>2143</v>
      </c>
    </row>
    <row r="228" spans="1:12" ht="15.75" thickBot="1">
      <c r="A228" s="416" t="s">
        <v>2160</v>
      </c>
      <c r="B228" s="286" t="s">
        <v>2129</v>
      </c>
      <c r="C228" s="287"/>
      <c r="D228" s="287"/>
      <c r="E228" s="419" t="s">
        <v>2160</v>
      </c>
      <c r="F228" s="288" t="s">
        <v>2129</v>
      </c>
      <c r="G228" s="416" t="s">
        <v>2160</v>
      </c>
      <c r="H228" s="286" t="s">
        <v>2129</v>
      </c>
      <c r="I228" s="287"/>
      <c r="J228" s="287"/>
      <c r="K228" s="419" t="s">
        <v>2160</v>
      </c>
      <c r="L228" s="288" t="s">
        <v>2129</v>
      </c>
    </row>
    <row r="229" spans="1:12" ht="15.75" thickBot="1">
      <c r="A229" s="417"/>
      <c r="B229" s="286" t="s">
        <v>2130</v>
      </c>
      <c r="C229" s="287"/>
      <c r="D229" s="287"/>
      <c r="E229" s="420"/>
      <c r="F229" s="288" t="s">
        <v>2130</v>
      </c>
      <c r="G229" s="417"/>
      <c r="H229" s="286" t="s">
        <v>2130</v>
      </c>
      <c r="I229" s="287"/>
      <c r="J229" s="287"/>
      <c r="K229" s="420"/>
      <c r="L229" s="288" t="s">
        <v>2130</v>
      </c>
    </row>
    <row r="230" spans="1:12" ht="15.75" thickBot="1">
      <c r="A230" s="417"/>
      <c r="B230" s="286" t="s">
        <v>2131</v>
      </c>
      <c r="C230" s="287"/>
      <c r="D230" s="287"/>
      <c r="E230" s="420"/>
      <c r="F230" s="288" t="s">
        <v>2131</v>
      </c>
      <c r="G230" s="417"/>
      <c r="H230" s="286" t="s">
        <v>2131</v>
      </c>
      <c r="I230" s="287"/>
      <c r="J230" s="287"/>
      <c r="K230" s="420"/>
      <c r="L230" s="288" t="s">
        <v>2131</v>
      </c>
    </row>
    <row r="231" spans="1:12" ht="15.75" thickBot="1">
      <c r="A231" s="417"/>
      <c r="B231" s="286" t="s">
        <v>2132</v>
      </c>
      <c r="C231" s="287"/>
      <c r="D231" s="287"/>
      <c r="E231" s="420"/>
      <c r="F231" s="288" t="s">
        <v>2132</v>
      </c>
      <c r="G231" s="417"/>
      <c r="H231" s="286" t="s">
        <v>2132</v>
      </c>
      <c r="I231" s="287"/>
      <c r="J231" s="287"/>
      <c r="K231" s="420"/>
      <c r="L231" s="288" t="s">
        <v>2132</v>
      </c>
    </row>
    <row r="232" spans="1:12" ht="15.75" thickBot="1">
      <c r="A232" s="417"/>
      <c r="B232" s="286" t="s">
        <v>2133</v>
      </c>
      <c r="C232" s="287"/>
      <c r="D232" s="287"/>
      <c r="E232" s="420"/>
      <c r="F232" s="288" t="s">
        <v>2133</v>
      </c>
      <c r="G232" s="417"/>
      <c r="H232" s="286" t="s">
        <v>2133</v>
      </c>
      <c r="I232" s="287"/>
      <c r="J232" s="287"/>
      <c r="K232" s="420"/>
      <c r="L232" s="288" t="s">
        <v>2133</v>
      </c>
    </row>
    <row r="233" spans="1:12" ht="15.75" thickBot="1">
      <c r="A233" s="417"/>
      <c r="B233" s="286" t="s">
        <v>2134</v>
      </c>
      <c r="C233" s="287"/>
      <c r="D233" s="287"/>
      <c r="E233" s="420"/>
      <c r="F233" s="288" t="s">
        <v>2134</v>
      </c>
      <c r="G233" s="417"/>
      <c r="H233" s="286" t="s">
        <v>2134</v>
      </c>
      <c r="I233" s="287"/>
      <c r="J233" s="287"/>
      <c r="K233" s="420"/>
      <c r="L233" s="288" t="s">
        <v>2134</v>
      </c>
    </row>
    <row r="234" spans="1:12" ht="15.75" thickBot="1">
      <c r="A234" s="417"/>
      <c r="B234" s="286" t="s">
        <v>2135</v>
      </c>
      <c r="C234" s="287"/>
      <c r="D234" s="287"/>
      <c r="E234" s="420"/>
      <c r="F234" s="288" t="s">
        <v>2135</v>
      </c>
      <c r="G234" s="417"/>
      <c r="H234" s="286" t="s">
        <v>2135</v>
      </c>
      <c r="I234" s="287"/>
      <c r="J234" s="287"/>
      <c r="K234" s="420"/>
      <c r="L234" s="288" t="s">
        <v>2135</v>
      </c>
    </row>
    <row r="235" spans="1:12" ht="15.75" thickBot="1">
      <c r="A235" s="417"/>
      <c r="B235" s="286" t="s">
        <v>2136</v>
      </c>
      <c r="C235" s="287"/>
      <c r="D235" s="287"/>
      <c r="E235" s="420"/>
      <c r="F235" s="288" t="s">
        <v>2136</v>
      </c>
      <c r="G235" s="417"/>
      <c r="H235" s="286" t="s">
        <v>2136</v>
      </c>
      <c r="I235" s="287"/>
      <c r="J235" s="287"/>
      <c r="K235" s="420"/>
      <c r="L235" s="288" t="s">
        <v>2136</v>
      </c>
    </row>
    <row r="236" spans="1:12" ht="15.75" thickBot="1">
      <c r="A236" s="417"/>
      <c r="B236" s="286" t="s">
        <v>2137</v>
      </c>
      <c r="C236" s="287"/>
      <c r="D236" s="287"/>
      <c r="E236" s="420"/>
      <c r="F236" s="288" t="s">
        <v>2137</v>
      </c>
      <c r="G236" s="417"/>
      <c r="H236" s="286" t="s">
        <v>2137</v>
      </c>
      <c r="I236" s="287"/>
      <c r="J236" s="287"/>
      <c r="K236" s="420"/>
      <c r="L236" s="288" t="s">
        <v>2137</v>
      </c>
    </row>
    <row r="237" spans="1:12" ht="15.75" thickBot="1">
      <c r="A237" s="417"/>
      <c r="B237" s="286" t="s">
        <v>2138</v>
      </c>
      <c r="C237" s="287"/>
      <c r="D237" s="287"/>
      <c r="E237" s="420"/>
      <c r="F237" s="288" t="s">
        <v>2138</v>
      </c>
      <c r="G237" s="417"/>
      <c r="H237" s="286" t="s">
        <v>2138</v>
      </c>
      <c r="I237" s="287"/>
      <c r="J237" s="287"/>
      <c r="K237" s="420"/>
      <c r="L237" s="288" t="s">
        <v>2138</v>
      </c>
    </row>
    <row r="238" spans="1:12" ht="15.75" thickBot="1">
      <c r="A238" s="417"/>
      <c r="B238" s="286" t="s">
        <v>2139</v>
      </c>
      <c r="C238" s="287"/>
      <c r="D238" s="287"/>
      <c r="E238" s="420"/>
      <c r="F238" s="288" t="s">
        <v>2139</v>
      </c>
      <c r="G238" s="417"/>
      <c r="H238" s="286" t="s">
        <v>2139</v>
      </c>
      <c r="I238" s="287"/>
      <c r="J238" s="287"/>
      <c r="K238" s="420"/>
      <c r="L238" s="288" t="s">
        <v>2139</v>
      </c>
    </row>
    <row r="239" spans="1:12" ht="26.25" thickBot="1">
      <c r="A239" s="417"/>
      <c r="B239" s="286" t="s">
        <v>2140</v>
      </c>
      <c r="C239" s="287"/>
      <c r="D239" s="287"/>
      <c r="E239" s="420"/>
      <c r="F239" s="288" t="s">
        <v>2141</v>
      </c>
      <c r="G239" s="417"/>
      <c r="H239" s="286" t="s">
        <v>2140</v>
      </c>
      <c r="I239" s="287"/>
      <c r="J239" s="287"/>
      <c r="K239" s="420"/>
      <c r="L239" s="288" t="s">
        <v>2141</v>
      </c>
    </row>
    <row r="240" spans="1:12" ht="15.75" thickBot="1">
      <c r="A240" s="418"/>
      <c r="B240" s="289" t="s">
        <v>2142</v>
      </c>
      <c r="C240" s="290"/>
      <c r="D240" s="291"/>
      <c r="E240" s="421"/>
      <c r="F240" s="292" t="s">
        <v>2143</v>
      </c>
      <c r="G240" s="418"/>
      <c r="H240" s="289" t="s">
        <v>2142</v>
      </c>
      <c r="I240" s="290"/>
      <c r="J240" s="291"/>
      <c r="K240" s="421"/>
      <c r="L240" s="292" t="s">
        <v>2143</v>
      </c>
    </row>
    <row r="241" spans="1:12" ht="15.75" thickBot="1">
      <c r="A241" s="416" t="s">
        <v>2161</v>
      </c>
      <c r="B241" s="286" t="s">
        <v>2129</v>
      </c>
      <c r="C241" s="287"/>
      <c r="D241" s="287"/>
      <c r="E241" s="419" t="s">
        <v>2161</v>
      </c>
      <c r="F241" s="288" t="s">
        <v>2129</v>
      </c>
      <c r="G241" s="416" t="s">
        <v>2161</v>
      </c>
      <c r="H241" s="286" t="s">
        <v>2129</v>
      </c>
      <c r="I241" s="287"/>
      <c r="J241" s="287"/>
      <c r="K241" s="419" t="s">
        <v>2161</v>
      </c>
      <c r="L241" s="288" t="s">
        <v>2129</v>
      </c>
    </row>
    <row r="242" spans="1:12" ht="15.75" thickBot="1">
      <c r="A242" s="417"/>
      <c r="B242" s="286" t="s">
        <v>2130</v>
      </c>
      <c r="C242" s="287"/>
      <c r="D242" s="287"/>
      <c r="E242" s="420"/>
      <c r="F242" s="288" t="s">
        <v>2130</v>
      </c>
      <c r="G242" s="417"/>
      <c r="H242" s="286" t="s">
        <v>2130</v>
      </c>
      <c r="I242" s="287"/>
      <c r="J242" s="287"/>
      <c r="K242" s="420"/>
      <c r="L242" s="288" t="s">
        <v>2130</v>
      </c>
    </row>
    <row r="243" spans="1:12" ht="15.75" thickBot="1">
      <c r="A243" s="417"/>
      <c r="B243" s="286" t="s">
        <v>2131</v>
      </c>
      <c r="C243" s="287"/>
      <c r="D243" s="287"/>
      <c r="E243" s="420"/>
      <c r="F243" s="288" t="s">
        <v>2131</v>
      </c>
      <c r="G243" s="417"/>
      <c r="H243" s="286" t="s">
        <v>2131</v>
      </c>
      <c r="I243" s="287"/>
      <c r="J243" s="287"/>
      <c r="K243" s="420"/>
      <c r="L243" s="288" t="s">
        <v>2131</v>
      </c>
    </row>
    <row r="244" spans="1:12" ht="15.75" thickBot="1">
      <c r="A244" s="417"/>
      <c r="B244" s="286" t="s">
        <v>2132</v>
      </c>
      <c r="C244" s="287"/>
      <c r="D244" s="287"/>
      <c r="E244" s="420"/>
      <c r="F244" s="288" t="s">
        <v>2132</v>
      </c>
      <c r="G244" s="417"/>
      <c r="H244" s="286" t="s">
        <v>2132</v>
      </c>
      <c r="I244" s="287"/>
      <c r="J244" s="287"/>
      <c r="K244" s="420"/>
      <c r="L244" s="288" t="s">
        <v>2132</v>
      </c>
    </row>
    <row r="245" spans="1:12" ht="15.75" thickBot="1">
      <c r="A245" s="417"/>
      <c r="B245" s="286" t="s">
        <v>2133</v>
      </c>
      <c r="C245" s="287"/>
      <c r="D245" s="287"/>
      <c r="E245" s="420"/>
      <c r="F245" s="288" t="s">
        <v>2133</v>
      </c>
      <c r="G245" s="417"/>
      <c r="H245" s="286" t="s">
        <v>2133</v>
      </c>
      <c r="I245" s="287"/>
      <c r="J245" s="287"/>
      <c r="K245" s="420"/>
      <c r="L245" s="288" t="s">
        <v>2133</v>
      </c>
    </row>
    <row r="246" spans="1:12" ht="15.75" thickBot="1">
      <c r="A246" s="417"/>
      <c r="B246" s="286" t="s">
        <v>2134</v>
      </c>
      <c r="C246" s="287"/>
      <c r="D246" s="287"/>
      <c r="E246" s="420"/>
      <c r="F246" s="288" t="s">
        <v>2134</v>
      </c>
      <c r="G246" s="417"/>
      <c r="H246" s="286" t="s">
        <v>2134</v>
      </c>
      <c r="I246" s="287"/>
      <c r="J246" s="287"/>
      <c r="K246" s="420"/>
      <c r="L246" s="288" t="s">
        <v>2134</v>
      </c>
    </row>
    <row r="247" spans="1:12" ht="15.75" thickBot="1">
      <c r="A247" s="417"/>
      <c r="B247" s="286" t="s">
        <v>2135</v>
      </c>
      <c r="C247" s="287"/>
      <c r="D247" s="287"/>
      <c r="E247" s="420"/>
      <c r="F247" s="288" t="s">
        <v>2135</v>
      </c>
      <c r="G247" s="417"/>
      <c r="H247" s="286" t="s">
        <v>2135</v>
      </c>
      <c r="I247" s="287"/>
      <c r="J247" s="287"/>
      <c r="K247" s="420"/>
      <c r="L247" s="288" t="s">
        <v>2135</v>
      </c>
    </row>
    <row r="248" spans="1:12" ht="15.75" thickBot="1">
      <c r="A248" s="417"/>
      <c r="B248" s="286" t="s">
        <v>2136</v>
      </c>
      <c r="C248" s="287"/>
      <c r="D248" s="287"/>
      <c r="E248" s="420"/>
      <c r="F248" s="288" t="s">
        <v>2136</v>
      </c>
      <c r="G248" s="417"/>
      <c r="H248" s="286" t="s">
        <v>2136</v>
      </c>
      <c r="I248" s="287"/>
      <c r="J248" s="287"/>
      <c r="K248" s="420"/>
      <c r="L248" s="288" t="s">
        <v>2136</v>
      </c>
    </row>
    <row r="249" spans="1:12" ht="15.75" thickBot="1">
      <c r="A249" s="417"/>
      <c r="B249" s="286" t="s">
        <v>2137</v>
      </c>
      <c r="C249" s="287"/>
      <c r="D249" s="287"/>
      <c r="E249" s="420"/>
      <c r="F249" s="288" t="s">
        <v>2137</v>
      </c>
      <c r="G249" s="417"/>
      <c r="H249" s="286" t="s">
        <v>2137</v>
      </c>
      <c r="I249" s="287"/>
      <c r="J249" s="287"/>
      <c r="K249" s="420"/>
      <c r="L249" s="288" t="s">
        <v>2137</v>
      </c>
    </row>
    <row r="250" spans="1:12" ht="15.75" thickBot="1">
      <c r="A250" s="417"/>
      <c r="B250" s="286" t="s">
        <v>2138</v>
      </c>
      <c r="C250" s="287"/>
      <c r="D250" s="287"/>
      <c r="E250" s="420"/>
      <c r="F250" s="288" t="s">
        <v>2138</v>
      </c>
      <c r="G250" s="417"/>
      <c r="H250" s="286" t="s">
        <v>2138</v>
      </c>
      <c r="I250" s="287"/>
      <c r="J250" s="287"/>
      <c r="K250" s="420"/>
      <c r="L250" s="288" t="s">
        <v>2138</v>
      </c>
    </row>
    <row r="251" spans="1:12" ht="15.75" thickBot="1">
      <c r="A251" s="417"/>
      <c r="B251" s="286" t="s">
        <v>2139</v>
      </c>
      <c r="C251" s="287"/>
      <c r="D251" s="287"/>
      <c r="E251" s="420"/>
      <c r="F251" s="288" t="s">
        <v>2139</v>
      </c>
      <c r="G251" s="417"/>
      <c r="H251" s="286" t="s">
        <v>2139</v>
      </c>
      <c r="I251" s="287"/>
      <c r="J251" s="287"/>
      <c r="K251" s="420"/>
      <c r="L251" s="288" t="s">
        <v>2139</v>
      </c>
    </row>
    <row r="252" spans="1:12" ht="26.25" thickBot="1">
      <c r="A252" s="417"/>
      <c r="B252" s="286" t="s">
        <v>2140</v>
      </c>
      <c r="C252" s="287"/>
      <c r="D252" s="287"/>
      <c r="E252" s="420"/>
      <c r="F252" s="288" t="s">
        <v>2141</v>
      </c>
      <c r="G252" s="417"/>
      <c r="H252" s="286" t="s">
        <v>2140</v>
      </c>
      <c r="I252" s="287"/>
      <c r="J252" s="287"/>
      <c r="K252" s="420"/>
      <c r="L252" s="288" t="s">
        <v>2141</v>
      </c>
    </row>
    <row r="253" spans="1:12" ht="15.75" thickBot="1">
      <c r="A253" s="418"/>
      <c r="B253" s="289" t="s">
        <v>2142</v>
      </c>
      <c r="C253" s="290"/>
      <c r="D253" s="291"/>
      <c r="E253" s="421"/>
      <c r="F253" s="292" t="s">
        <v>2143</v>
      </c>
      <c r="G253" s="418"/>
      <c r="H253" s="289" t="s">
        <v>2142</v>
      </c>
      <c r="I253" s="290"/>
      <c r="J253" s="291"/>
      <c r="K253" s="421"/>
      <c r="L253" s="292" t="s">
        <v>2143</v>
      </c>
    </row>
    <row r="254" spans="1:12" ht="15.75" thickBot="1">
      <c r="A254" s="416" t="s">
        <v>2162</v>
      </c>
      <c r="B254" s="286" t="s">
        <v>2129</v>
      </c>
      <c r="C254" s="287"/>
      <c r="D254" s="287"/>
      <c r="E254" s="419" t="s">
        <v>2162</v>
      </c>
      <c r="F254" s="288" t="s">
        <v>2129</v>
      </c>
      <c r="G254" s="416" t="s">
        <v>2162</v>
      </c>
      <c r="H254" s="286" t="s">
        <v>2129</v>
      </c>
      <c r="I254" s="287"/>
      <c r="J254" s="287"/>
      <c r="K254" s="419" t="s">
        <v>2162</v>
      </c>
      <c r="L254" s="288" t="s">
        <v>2129</v>
      </c>
    </row>
    <row r="255" spans="1:12" ht="15.75" thickBot="1">
      <c r="A255" s="417"/>
      <c r="B255" s="286" t="s">
        <v>2130</v>
      </c>
      <c r="C255" s="287"/>
      <c r="D255" s="287"/>
      <c r="E255" s="420"/>
      <c r="F255" s="288" t="s">
        <v>2130</v>
      </c>
      <c r="G255" s="417"/>
      <c r="H255" s="286" t="s">
        <v>2130</v>
      </c>
      <c r="I255" s="287"/>
      <c r="J255" s="287"/>
      <c r="K255" s="420"/>
      <c r="L255" s="288" t="s">
        <v>2130</v>
      </c>
    </row>
    <row r="256" spans="1:12" ht="15.75" thickBot="1">
      <c r="A256" s="417"/>
      <c r="B256" s="286" t="s">
        <v>2131</v>
      </c>
      <c r="C256" s="287"/>
      <c r="D256" s="287"/>
      <c r="E256" s="420"/>
      <c r="F256" s="288" t="s">
        <v>2131</v>
      </c>
      <c r="G256" s="417"/>
      <c r="H256" s="286" t="s">
        <v>2131</v>
      </c>
      <c r="I256" s="287"/>
      <c r="J256" s="287"/>
      <c r="K256" s="420"/>
      <c r="L256" s="288" t="s">
        <v>2131</v>
      </c>
    </row>
    <row r="257" spans="1:12" ht="15.75" thickBot="1">
      <c r="A257" s="417"/>
      <c r="B257" s="286" t="s">
        <v>2132</v>
      </c>
      <c r="C257" s="287"/>
      <c r="D257" s="287"/>
      <c r="E257" s="420"/>
      <c r="F257" s="288" t="s">
        <v>2132</v>
      </c>
      <c r="G257" s="417"/>
      <c r="H257" s="286" t="s">
        <v>2132</v>
      </c>
      <c r="I257" s="287"/>
      <c r="J257" s="287"/>
      <c r="K257" s="420"/>
      <c r="L257" s="288" t="s">
        <v>2132</v>
      </c>
    </row>
    <row r="258" spans="1:12" ht="15.75" thickBot="1">
      <c r="A258" s="417"/>
      <c r="B258" s="286" t="s">
        <v>2133</v>
      </c>
      <c r="C258" s="287"/>
      <c r="D258" s="287"/>
      <c r="E258" s="420"/>
      <c r="F258" s="288" t="s">
        <v>2133</v>
      </c>
      <c r="G258" s="417"/>
      <c r="H258" s="286" t="s">
        <v>2133</v>
      </c>
      <c r="I258" s="287"/>
      <c r="J258" s="287"/>
      <c r="K258" s="420"/>
      <c r="L258" s="288" t="s">
        <v>2133</v>
      </c>
    </row>
    <row r="259" spans="1:12" ht="15.75" thickBot="1">
      <c r="A259" s="417"/>
      <c r="B259" s="286" t="s">
        <v>2134</v>
      </c>
      <c r="C259" s="287"/>
      <c r="D259" s="287"/>
      <c r="E259" s="420"/>
      <c r="F259" s="288" t="s">
        <v>2134</v>
      </c>
      <c r="G259" s="417"/>
      <c r="H259" s="286" t="s">
        <v>2134</v>
      </c>
      <c r="I259" s="287"/>
      <c r="J259" s="287"/>
      <c r="K259" s="420"/>
      <c r="L259" s="288" t="s">
        <v>2134</v>
      </c>
    </row>
    <row r="260" spans="1:12" ht="15.75" thickBot="1">
      <c r="A260" s="417"/>
      <c r="B260" s="286" t="s">
        <v>2135</v>
      </c>
      <c r="C260" s="287"/>
      <c r="D260" s="287"/>
      <c r="E260" s="420"/>
      <c r="F260" s="288" t="s">
        <v>2135</v>
      </c>
      <c r="G260" s="417"/>
      <c r="H260" s="286" t="s">
        <v>2135</v>
      </c>
      <c r="I260" s="287"/>
      <c r="J260" s="287"/>
      <c r="K260" s="420"/>
      <c r="L260" s="288" t="s">
        <v>2135</v>
      </c>
    </row>
    <row r="261" spans="1:12" ht="15.75" thickBot="1">
      <c r="A261" s="417"/>
      <c r="B261" s="286" t="s">
        <v>2136</v>
      </c>
      <c r="C261" s="287"/>
      <c r="D261" s="287"/>
      <c r="E261" s="420"/>
      <c r="F261" s="288" t="s">
        <v>2136</v>
      </c>
      <c r="G261" s="417"/>
      <c r="H261" s="286" t="s">
        <v>2136</v>
      </c>
      <c r="I261" s="287"/>
      <c r="J261" s="287"/>
      <c r="K261" s="420"/>
      <c r="L261" s="288" t="s">
        <v>2136</v>
      </c>
    </row>
    <row r="262" spans="1:12" ht="15.75" thickBot="1">
      <c r="A262" s="417"/>
      <c r="B262" s="286" t="s">
        <v>2137</v>
      </c>
      <c r="C262" s="287"/>
      <c r="D262" s="287"/>
      <c r="E262" s="420"/>
      <c r="F262" s="288" t="s">
        <v>2137</v>
      </c>
      <c r="G262" s="417"/>
      <c r="H262" s="286" t="s">
        <v>2137</v>
      </c>
      <c r="I262" s="287"/>
      <c r="J262" s="287"/>
      <c r="K262" s="420"/>
      <c r="L262" s="288" t="s">
        <v>2137</v>
      </c>
    </row>
    <row r="263" spans="1:12" ht="15.75" thickBot="1">
      <c r="A263" s="417"/>
      <c r="B263" s="286" t="s">
        <v>2138</v>
      </c>
      <c r="C263" s="287"/>
      <c r="D263" s="287"/>
      <c r="E263" s="420"/>
      <c r="F263" s="288" t="s">
        <v>2138</v>
      </c>
      <c r="G263" s="417"/>
      <c r="H263" s="286" t="s">
        <v>2138</v>
      </c>
      <c r="I263" s="287"/>
      <c r="J263" s="287"/>
      <c r="K263" s="420"/>
      <c r="L263" s="288" t="s">
        <v>2138</v>
      </c>
    </row>
    <row r="264" spans="1:12" ht="15.75" thickBot="1">
      <c r="A264" s="417"/>
      <c r="B264" s="286" t="s">
        <v>2139</v>
      </c>
      <c r="C264" s="287"/>
      <c r="D264" s="287"/>
      <c r="E264" s="420"/>
      <c r="F264" s="288" t="s">
        <v>2139</v>
      </c>
      <c r="G264" s="417"/>
      <c r="H264" s="286" t="s">
        <v>2139</v>
      </c>
      <c r="I264" s="287"/>
      <c r="J264" s="287"/>
      <c r="K264" s="420"/>
      <c r="L264" s="288" t="s">
        <v>2139</v>
      </c>
    </row>
    <row r="265" spans="1:12" ht="26.25" thickBot="1">
      <c r="A265" s="417"/>
      <c r="B265" s="286" t="s">
        <v>2140</v>
      </c>
      <c r="C265" s="287"/>
      <c r="D265" s="287"/>
      <c r="E265" s="420"/>
      <c r="F265" s="288" t="s">
        <v>2141</v>
      </c>
      <c r="G265" s="417"/>
      <c r="H265" s="286" t="s">
        <v>2140</v>
      </c>
      <c r="I265" s="287"/>
      <c r="J265" s="287"/>
      <c r="K265" s="420"/>
      <c r="L265" s="288" t="s">
        <v>2141</v>
      </c>
    </row>
    <row r="266" spans="1:12" ht="15.75" thickBot="1">
      <c r="A266" s="418"/>
      <c r="B266" s="289" t="s">
        <v>2142</v>
      </c>
      <c r="C266" s="290"/>
      <c r="D266" s="291"/>
      <c r="E266" s="421"/>
      <c r="F266" s="292" t="s">
        <v>2143</v>
      </c>
      <c r="G266" s="418"/>
      <c r="H266" s="289" t="s">
        <v>2142</v>
      </c>
      <c r="I266" s="290"/>
      <c r="J266" s="291"/>
      <c r="K266" s="421"/>
      <c r="L266" s="292" t="s">
        <v>2143</v>
      </c>
    </row>
    <row r="267" spans="1:12" ht="15.75" thickBot="1">
      <c r="A267" s="416" t="s">
        <v>2163</v>
      </c>
      <c r="B267" s="286" t="s">
        <v>2129</v>
      </c>
      <c r="C267" s="287"/>
      <c r="D267" s="287"/>
      <c r="E267" s="419" t="s">
        <v>2164</v>
      </c>
      <c r="F267" s="288" t="s">
        <v>2129</v>
      </c>
      <c r="G267" s="416" t="s">
        <v>2163</v>
      </c>
      <c r="H267" s="286" t="s">
        <v>2129</v>
      </c>
      <c r="I267" s="287"/>
      <c r="J267" s="287"/>
      <c r="K267" s="419" t="s">
        <v>2164</v>
      </c>
      <c r="L267" s="288" t="s">
        <v>2129</v>
      </c>
    </row>
    <row r="268" spans="1:12" ht="15.75" thickBot="1">
      <c r="A268" s="417"/>
      <c r="B268" s="286" t="s">
        <v>2130</v>
      </c>
      <c r="C268" s="287"/>
      <c r="D268" s="287"/>
      <c r="E268" s="420"/>
      <c r="F268" s="288" t="s">
        <v>2130</v>
      </c>
      <c r="G268" s="417"/>
      <c r="H268" s="286" t="s">
        <v>2130</v>
      </c>
      <c r="I268" s="287"/>
      <c r="J268" s="287"/>
      <c r="K268" s="420"/>
      <c r="L268" s="288" t="s">
        <v>2130</v>
      </c>
    </row>
    <row r="269" spans="1:12" ht="15.75" thickBot="1">
      <c r="A269" s="417"/>
      <c r="B269" s="286" t="s">
        <v>2131</v>
      </c>
      <c r="C269" s="287"/>
      <c r="D269" s="287"/>
      <c r="E269" s="420"/>
      <c r="F269" s="288" t="s">
        <v>2131</v>
      </c>
      <c r="G269" s="417"/>
      <c r="H269" s="286" t="s">
        <v>2131</v>
      </c>
      <c r="I269" s="287"/>
      <c r="J269" s="287"/>
      <c r="K269" s="420"/>
      <c r="L269" s="288" t="s">
        <v>2131</v>
      </c>
    </row>
    <row r="270" spans="1:12" ht="15.75" thickBot="1">
      <c r="A270" s="417"/>
      <c r="B270" s="286" t="s">
        <v>2132</v>
      </c>
      <c r="C270" s="287"/>
      <c r="D270" s="287"/>
      <c r="E270" s="420"/>
      <c r="F270" s="288" t="s">
        <v>2132</v>
      </c>
      <c r="G270" s="417"/>
      <c r="H270" s="286" t="s">
        <v>2132</v>
      </c>
      <c r="I270" s="287"/>
      <c r="J270" s="287"/>
      <c r="K270" s="420"/>
      <c r="L270" s="288" t="s">
        <v>2132</v>
      </c>
    </row>
    <row r="271" spans="1:12" ht="15.75" thickBot="1">
      <c r="A271" s="417"/>
      <c r="B271" s="286" t="s">
        <v>2133</v>
      </c>
      <c r="C271" s="287"/>
      <c r="D271" s="287"/>
      <c r="E271" s="420"/>
      <c r="F271" s="288" t="s">
        <v>2133</v>
      </c>
      <c r="G271" s="417"/>
      <c r="H271" s="286" t="s">
        <v>2133</v>
      </c>
      <c r="I271" s="287"/>
      <c r="J271" s="287"/>
      <c r="K271" s="420"/>
      <c r="L271" s="288" t="s">
        <v>2133</v>
      </c>
    </row>
    <row r="272" spans="1:12" ht="15.75" thickBot="1">
      <c r="A272" s="417"/>
      <c r="B272" s="286" t="s">
        <v>2134</v>
      </c>
      <c r="C272" s="287"/>
      <c r="D272" s="287"/>
      <c r="E272" s="420"/>
      <c r="F272" s="288" t="s">
        <v>2134</v>
      </c>
      <c r="G272" s="417"/>
      <c r="H272" s="286" t="s">
        <v>2134</v>
      </c>
      <c r="I272" s="287"/>
      <c r="J272" s="287"/>
      <c r="K272" s="420"/>
      <c r="L272" s="288" t="s">
        <v>2134</v>
      </c>
    </row>
    <row r="273" spans="1:12" ht="15.75" thickBot="1">
      <c r="A273" s="417"/>
      <c r="B273" s="286" t="s">
        <v>2135</v>
      </c>
      <c r="C273" s="287"/>
      <c r="D273" s="287"/>
      <c r="E273" s="420"/>
      <c r="F273" s="288" t="s">
        <v>2135</v>
      </c>
      <c r="G273" s="417"/>
      <c r="H273" s="286" t="s">
        <v>2135</v>
      </c>
      <c r="I273" s="287"/>
      <c r="J273" s="287"/>
      <c r="K273" s="420"/>
      <c r="L273" s="288" t="s">
        <v>2135</v>
      </c>
    </row>
    <row r="274" spans="1:12" ht="15.75" thickBot="1">
      <c r="A274" s="417"/>
      <c r="B274" s="286" t="s">
        <v>2136</v>
      </c>
      <c r="C274" s="287"/>
      <c r="D274" s="287"/>
      <c r="E274" s="420"/>
      <c r="F274" s="288" t="s">
        <v>2136</v>
      </c>
      <c r="G274" s="417"/>
      <c r="H274" s="286" t="s">
        <v>2136</v>
      </c>
      <c r="I274" s="287"/>
      <c r="J274" s="287"/>
      <c r="K274" s="420"/>
      <c r="L274" s="288" t="s">
        <v>2136</v>
      </c>
    </row>
    <row r="275" spans="1:12" ht="15.75" thickBot="1">
      <c r="A275" s="417"/>
      <c r="B275" s="286" t="s">
        <v>2137</v>
      </c>
      <c r="C275" s="287"/>
      <c r="D275" s="287"/>
      <c r="E275" s="420"/>
      <c r="F275" s="288" t="s">
        <v>2137</v>
      </c>
      <c r="G275" s="417"/>
      <c r="H275" s="286" t="s">
        <v>2137</v>
      </c>
      <c r="I275" s="287"/>
      <c r="J275" s="287"/>
      <c r="K275" s="420"/>
      <c r="L275" s="288" t="s">
        <v>2137</v>
      </c>
    </row>
    <row r="276" spans="1:12" ht="15.75" thickBot="1">
      <c r="A276" s="417"/>
      <c r="B276" s="286" t="s">
        <v>2138</v>
      </c>
      <c r="C276" s="287"/>
      <c r="D276" s="287"/>
      <c r="E276" s="420"/>
      <c r="F276" s="288" t="s">
        <v>2138</v>
      </c>
      <c r="G276" s="417"/>
      <c r="H276" s="286" t="s">
        <v>2138</v>
      </c>
      <c r="I276" s="287"/>
      <c r="J276" s="287"/>
      <c r="K276" s="420"/>
      <c r="L276" s="288" t="s">
        <v>2138</v>
      </c>
    </row>
    <row r="277" spans="1:12" ht="15.75" thickBot="1">
      <c r="A277" s="417"/>
      <c r="B277" s="286" t="s">
        <v>2139</v>
      </c>
      <c r="C277" s="287"/>
      <c r="D277" s="287"/>
      <c r="E277" s="420"/>
      <c r="F277" s="288" t="s">
        <v>2139</v>
      </c>
      <c r="G277" s="417"/>
      <c r="H277" s="286" t="s">
        <v>2139</v>
      </c>
      <c r="I277" s="287"/>
      <c r="J277" s="287"/>
      <c r="K277" s="420"/>
      <c r="L277" s="288" t="s">
        <v>2139</v>
      </c>
    </row>
    <row r="278" spans="1:12" ht="26.25" thickBot="1">
      <c r="A278" s="417"/>
      <c r="B278" s="286" t="s">
        <v>2140</v>
      </c>
      <c r="C278" s="287"/>
      <c r="D278" s="287"/>
      <c r="E278" s="420"/>
      <c r="F278" s="288" t="s">
        <v>2141</v>
      </c>
      <c r="G278" s="417"/>
      <c r="H278" s="286" t="s">
        <v>2140</v>
      </c>
      <c r="I278" s="287"/>
      <c r="J278" s="287"/>
      <c r="K278" s="420"/>
      <c r="L278" s="288" t="s">
        <v>2141</v>
      </c>
    </row>
    <row r="279" spans="1:12" ht="15.75" thickBot="1">
      <c r="A279" s="418"/>
      <c r="B279" s="289" t="s">
        <v>2142</v>
      </c>
      <c r="C279" s="290"/>
      <c r="D279" s="291"/>
      <c r="E279" s="421"/>
      <c r="F279" s="292" t="s">
        <v>2143</v>
      </c>
      <c r="G279" s="418"/>
      <c r="H279" s="289" t="s">
        <v>2142</v>
      </c>
      <c r="I279" s="290"/>
      <c r="J279" s="291"/>
      <c r="K279" s="421"/>
      <c r="L279" s="292" t="s">
        <v>2143</v>
      </c>
    </row>
    <row r="280" spans="1:12" ht="15.75" thickBot="1">
      <c r="A280" s="416" t="s">
        <v>2165</v>
      </c>
      <c r="B280" s="286" t="s">
        <v>2129</v>
      </c>
      <c r="C280" s="287"/>
      <c r="D280" s="287"/>
      <c r="E280" s="419" t="s">
        <v>2166</v>
      </c>
      <c r="F280" s="288" t="s">
        <v>2129</v>
      </c>
      <c r="G280" s="416" t="s">
        <v>2165</v>
      </c>
      <c r="H280" s="286" t="s">
        <v>2129</v>
      </c>
      <c r="I280" s="287"/>
      <c r="J280" s="287"/>
      <c r="K280" s="419" t="s">
        <v>2166</v>
      </c>
      <c r="L280" s="288" t="s">
        <v>2129</v>
      </c>
    </row>
    <row r="281" spans="1:12" ht="15.75" thickBot="1">
      <c r="A281" s="417"/>
      <c r="B281" s="286" t="s">
        <v>2130</v>
      </c>
      <c r="C281" s="287"/>
      <c r="D281" s="287"/>
      <c r="E281" s="420"/>
      <c r="F281" s="288" t="s">
        <v>2130</v>
      </c>
      <c r="G281" s="417"/>
      <c r="H281" s="286" t="s">
        <v>2130</v>
      </c>
      <c r="I281" s="287"/>
      <c r="J281" s="287"/>
      <c r="K281" s="420"/>
      <c r="L281" s="288" t="s">
        <v>2130</v>
      </c>
    </row>
    <row r="282" spans="1:12" ht="15.75" thickBot="1">
      <c r="A282" s="417"/>
      <c r="B282" s="286" t="s">
        <v>2131</v>
      </c>
      <c r="C282" s="287"/>
      <c r="D282" s="287"/>
      <c r="E282" s="420"/>
      <c r="F282" s="288" t="s">
        <v>2131</v>
      </c>
      <c r="G282" s="417"/>
      <c r="H282" s="286" t="s">
        <v>2131</v>
      </c>
      <c r="I282" s="287"/>
      <c r="J282" s="287"/>
      <c r="K282" s="420"/>
      <c r="L282" s="288" t="s">
        <v>2131</v>
      </c>
    </row>
    <row r="283" spans="1:12" ht="15.75" thickBot="1">
      <c r="A283" s="417"/>
      <c r="B283" s="286" t="s">
        <v>2132</v>
      </c>
      <c r="C283" s="287"/>
      <c r="D283" s="287"/>
      <c r="E283" s="420"/>
      <c r="F283" s="288" t="s">
        <v>2132</v>
      </c>
      <c r="G283" s="417"/>
      <c r="H283" s="286" t="s">
        <v>2132</v>
      </c>
      <c r="I283" s="287"/>
      <c r="J283" s="287"/>
      <c r="K283" s="420"/>
      <c r="L283" s="288" t="s">
        <v>2132</v>
      </c>
    </row>
    <row r="284" spans="1:12" ht="15.75" thickBot="1">
      <c r="A284" s="417"/>
      <c r="B284" s="286" t="s">
        <v>2133</v>
      </c>
      <c r="C284" s="287"/>
      <c r="D284" s="287"/>
      <c r="E284" s="420"/>
      <c r="F284" s="288" t="s">
        <v>2133</v>
      </c>
      <c r="G284" s="417"/>
      <c r="H284" s="286" t="s">
        <v>2133</v>
      </c>
      <c r="I284" s="287"/>
      <c r="J284" s="287"/>
      <c r="K284" s="420"/>
      <c r="L284" s="288" t="s">
        <v>2133</v>
      </c>
    </row>
    <row r="285" spans="1:12" ht="15.75" thickBot="1">
      <c r="A285" s="417"/>
      <c r="B285" s="286" t="s">
        <v>2134</v>
      </c>
      <c r="C285" s="287"/>
      <c r="D285" s="287"/>
      <c r="E285" s="420"/>
      <c r="F285" s="288" t="s">
        <v>2134</v>
      </c>
      <c r="G285" s="417"/>
      <c r="H285" s="286" t="s">
        <v>2134</v>
      </c>
      <c r="I285" s="287"/>
      <c r="J285" s="287"/>
      <c r="K285" s="420"/>
      <c r="L285" s="288" t="s">
        <v>2134</v>
      </c>
    </row>
    <row r="286" spans="1:12" ht="15.75" thickBot="1">
      <c r="A286" s="417"/>
      <c r="B286" s="286" t="s">
        <v>2135</v>
      </c>
      <c r="C286" s="287"/>
      <c r="D286" s="287"/>
      <c r="E286" s="420"/>
      <c r="F286" s="288" t="s">
        <v>2135</v>
      </c>
      <c r="G286" s="417"/>
      <c r="H286" s="286" t="s">
        <v>2135</v>
      </c>
      <c r="I286" s="287"/>
      <c r="J286" s="287"/>
      <c r="K286" s="420"/>
      <c r="L286" s="288" t="s">
        <v>2135</v>
      </c>
    </row>
    <row r="287" spans="1:12" ht="15.75" thickBot="1">
      <c r="A287" s="417"/>
      <c r="B287" s="286" t="s">
        <v>2136</v>
      </c>
      <c r="C287" s="287"/>
      <c r="D287" s="287"/>
      <c r="E287" s="420"/>
      <c r="F287" s="288" t="s">
        <v>2136</v>
      </c>
      <c r="G287" s="417"/>
      <c r="H287" s="286" t="s">
        <v>2136</v>
      </c>
      <c r="I287" s="287"/>
      <c r="J287" s="287"/>
      <c r="K287" s="420"/>
      <c r="L287" s="288" t="s">
        <v>2136</v>
      </c>
    </row>
    <row r="288" spans="1:12" ht="15.75" thickBot="1">
      <c r="A288" s="417"/>
      <c r="B288" s="286" t="s">
        <v>2137</v>
      </c>
      <c r="C288" s="287"/>
      <c r="D288" s="287"/>
      <c r="E288" s="420"/>
      <c r="F288" s="288" t="s">
        <v>2137</v>
      </c>
      <c r="G288" s="417"/>
      <c r="H288" s="286" t="s">
        <v>2137</v>
      </c>
      <c r="I288" s="287"/>
      <c r="J288" s="287"/>
      <c r="K288" s="420"/>
      <c r="L288" s="288" t="s">
        <v>2137</v>
      </c>
    </row>
    <row r="289" spans="1:12" ht="15.75" thickBot="1">
      <c r="A289" s="417"/>
      <c r="B289" s="286" t="s">
        <v>2138</v>
      </c>
      <c r="C289" s="287"/>
      <c r="D289" s="287"/>
      <c r="E289" s="420"/>
      <c r="F289" s="288" t="s">
        <v>2138</v>
      </c>
      <c r="G289" s="417"/>
      <c r="H289" s="286" t="s">
        <v>2138</v>
      </c>
      <c r="I289" s="287"/>
      <c r="J289" s="287"/>
      <c r="K289" s="420"/>
      <c r="L289" s="288" t="s">
        <v>2138</v>
      </c>
    </row>
    <row r="290" spans="1:12" ht="15.75" thickBot="1">
      <c r="A290" s="417"/>
      <c r="B290" s="286" t="s">
        <v>2139</v>
      </c>
      <c r="C290" s="287"/>
      <c r="D290" s="287"/>
      <c r="E290" s="420"/>
      <c r="F290" s="288" t="s">
        <v>2139</v>
      </c>
      <c r="G290" s="417"/>
      <c r="H290" s="286" t="s">
        <v>2139</v>
      </c>
      <c r="I290" s="287"/>
      <c r="J290" s="287"/>
      <c r="K290" s="420"/>
      <c r="L290" s="288" t="s">
        <v>2139</v>
      </c>
    </row>
    <row r="291" spans="1:12" ht="26.25" thickBot="1">
      <c r="A291" s="417"/>
      <c r="B291" s="286" t="s">
        <v>2140</v>
      </c>
      <c r="C291" s="287"/>
      <c r="D291" s="287"/>
      <c r="E291" s="420"/>
      <c r="F291" s="288" t="s">
        <v>2141</v>
      </c>
      <c r="G291" s="417"/>
      <c r="H291" s="286" t="s">
        <v>2140</v>
      </c>
      <c r="I291" s="287"/>
      <c r="J291" s="287"/>
      <c r="K291" s="420"/>
      <c r="L291" s="288" t="s">
        <v>2141</v>
      </c>
    </row>
    <row r="292" spans="1:12" ht="15.75" thickBot="1">
      <c r="A292" s="418"/>
      <c r="B292" s="289" t="s">
        <v>2142</v>
      </c>
      <c r="C292" s="290"/>
      <c r="D292" s="291"/>
      <c r="E292" s="421"/>
      <c r="F292" s="292" t="s">
        <v>2143</v>
      </c>
      <c r="G292" s="418"/>
      <c r="H292" s="289" t="s">
        <v>2142</v>
      </c>
      <c r="I292" s="290"/>
      <c r="J292" s="291"/>
      <c r="K292" s="421"/>
      <c r="L292" s="292" t="s">
        <v>2143</v>
      </c>
    </row>
    <row r="293" spans="1:12" ht="15.75" thickBot="1">
      <c r="A293" s="416" t="s">
        <v>2167</v>
      </c>
      <c r="B293" s="286" t="s">
        <v>2129</v>
      </c>
      <c r="C293" s="287"/>
      <c r="D293" s="287"/>
      <c r="E293" s="419" t="s">
        <v>2168</v>
      </c>
      <c r="F293" s="288" t="s">
        <v>2129</v>
      </c>
      <c r="G293" s="416" t="s">
        <v>2167</v>
      </c>
      <c r="H293" s="286" t="s">
        <v>2129</v>
      </c>
      <c r="I293" s="287"/>
      <c r="J293" s="287"/>
      <c r="K293" s="419" t="s">
        <v>2168</v>
      </c>
      <c r="L293" s="288" t="s">
        <v>2129</v>
      </c>
    </row>
    <row r="294" spans="1:12" ht="15.75" thickBot="1">
      <c r="A294" s="417"/>
      <c r="B294" s="286" t="s">
        <v>2130</v>
      </c>
      <c r="C294" s="287"/>
      <c r="D294" s="287"/>
      <c r="E294" s="420"/>
      <c r="F294" s="288" t="s">
        <v>2130</v>
      </c>
      <c r="G294" s="417"/>
      <c r="H294" s="286" t="s">
        <v>2130</v>
      </c>
      <c r="I294" s="287"/>
      <c r="J294" s="287"/>
      <c r="K294" s="420"/>
      <c r="L294" s="288" t="s">
        <v>2130</v>
      </c>
    </row>
    <row r="295" spans="1:12" ht="15.75" thickBot="1">
      <c r="A295" s="417"/>
      <c r="B295" s="286" t="s">
        <v>2131</v>
      </c>
      <c r="C295" s="287"/>
      <c r="D295" s="287"/>
      <c r="E295" s="420"/>
      <c r="F295" s="288" t="s">
        <v>2131</v>
      </c>
      <c r="G295" s="417"/>
      <c r="H295" s="286" t="s">
        <v>2131</v>
      </c>
      <c r="I295" s="287"/>
      <c r="J295" s="287"/>
      <c r="K295" s="420"/>
      <c r="L295" s="288" t="s">
        <v>2131</v>
      </c>
    </row>
    <row r="296" spans="1:12" ht="15.75" thickBot="1">
      <c r="A296" s="417"/>
      <c r="B296" s="286" t="s">
        <v>2132</v>
      </c>
      <c r="C296" s="287"/>
      <c r="D296" s="287"/>
      <c r="E296" s="420"/>
      <c r="F296" s="288" t="s">
        <v>2132</v>
      </c>
      <c r="G296" s="417"/>
      <c r="H296" s="286" t="s">
        <v>2132</v>
      </c>
      <c r="I296" s="287"/>
      <c r="J296" s="287"/>
      <c r="K296" s="420"/>
      <c r="L296" s="288" t="s">
        <v>2132</v>
      </c>
    </row>
    <row r="297" spans="1:12" ht="15.75" thickBot="1">
      <c r="A297" s="417"/>
      <c r="B297" s="286" t="s">
        <v>2133</v>
      </c>
      <c r="C297" s="287"/>
      <c r="D297" s="287"/>
      <c r="E297" s="420"/>
      <c r="F297" s="288" t="s">
        <v>2133</v>
      </c>
      <c r="G297" s="417"/>
      <c r="H297" s="286" t="s">
        <v>2133</v>
      </c>
      <c r="I297" s="287"/>
      <c r="J297" s="287"/>
      <c r="K297" s="420"/>
      <c r="L297" s="288" t="s">
        <v>2133</v>
      </c>
    </row>
    <row r="298" spans="1:12" ht="15.75" thickBot="1">
      <c r="A298" s="417"/>
      <c r="B298" s="286" t="s">
        <v>2134</v>
      </c>
      <c r="C298" s="287"/>
      <c r="D298" s="287"/>
      <c r="E298" s="420"/>
      <c r="F298" s="288" t="s">
        <v>2134</v>
      </c>
      <c r="G298" s="417"/>
      <c r="H298" s="286" t="s">
        <v>2134</v>
      </c>
      <c r="I298" s="287"/>
      <c r="J298" s="287"/>
      <c r="K298" s="420"/>
      <c r="L298" s="288" t="s">
        <v>2134</v>
      </c>
    </row>
    <row r="299" spans="1:12" ht="15.75" thickBot="1">
      <c r="A299" s="417"/>
      <c r="B299" s="286" t="s">
        <v>2135</v>
      </c>
      <c r="C299" s="287"/>
      <c r="D299" s="287"/>
      <c r="E299" s="420"/>
      <c r="F299" s="288" t="s">
        <v>2135</v>
      </c>
      <c r="G299" s="417"/>
      <c r="H299" s="286" t="s">
        <v>2135</v>
      </c>
      <c r="I299" s="287"/>
      <c r="J299" s="287"/>
      <c r="K299" s="420"/>
      <c r="L299" s="288" t="s">
        <v>2135</v>
      </c>
    </row>
    <row r="300" spans="1:12" ht="15.75" thickBot="1">
      <c r="A300" s="417"/>
      <c r="B300" s="286" t="s">
        <v>2136</v>
      </c>
      <c r="C300" s="287"/>
      <c r="D300" s="287"/>
      <c r="E300" s="420"/>
      <c r="F300" s="288" t="s">
        <v>2136</v>
      </c>
      <c r="G300" s="417"/>
      <c r="H300" s="286" t="s">
        <v>2136</v>
      </c>
      <c r="I300" s="287"/>
      <c r="J300" s="287"/>
      <c r="K300" s="420"/>
      <c r="L300" s="288" t="s">
        <v>2136</v>
      </c>
    </row>
    <row r="301" spans="1:12" ht="15.75" thickBot="1">
      <c r="A301" s="417"/>
      <c r="B301" s="286" t="s">
        <v>2137</v>
      </c>
      <c r="C301" s="287"/>
      <c r="D301" s="287"/>
      <c r="E301" s="420"/>
      <c r="F301" s="288" t="s">
        <v>2137</v>
      </c>
      <c r="G301" s="417"/>
      <c r="H301" s="286" t="s">
        <v>2137</v>
      </c>
      <c r="I301" s="287"/>
      <c r="J301" s="287"/>
      <c r="K301" s="420"/>
      <c r="L301" s="288" t="s">
        <v>2137</v>
      </c>
    </row>
    <row r="302" spans="1:12" ht="15.75" thickBot="1">
      <c r="A302" s="417"/>
      <c r="B302" s="286" t="s">
        <v>2138</v>
      </c>
      <c r="C302" s="287"/>
      <c r="D302" s="287"/>
      <c r="E302" s="420"/>
      <c r="F302" s="288" t="s">
        <v>2138</v>
      </c>
      <c r="G302" s="417"/>
      <c r="H302" s="286" t="s">
        <v>2138</v>
      </c>
      <c r="I302" s="287"/>
      <c r="J302" s="287"/>
      <c r="K302" s="420"/>
      <c r="L302" s="288" t="s">
        <v>2138</v>
      </c>
    </row>
    <row r="303" spans="1:12" ht="15.75" thickBot="1">
      <c r="A303" s="417"/>
      <c r="B303" s="286" t="s">
        <v>2139</v>
      </c>
      <c r="C303" s="287"/>
      <c r="D303" s="287"/>
      <c r="E303" s="420"/>
      <c r="F303" s="288" t="s">
        <v>2139</v>
      </c>
      <c r="G303" s="417"/>
      <c r="H303" s="286" t="s">
        <v>2139</v>
      </c>
      <c r="I303" s="287"/>
      <c r="J303" s="287"/>
      <c r="K303" s="420"/>
      <c r="L303" s="288" t="s">
        <v>2139</v>
      </c>
    </row>
    <row r="304" spans="1:12" ht="26.25" thickBot="1">
      <c r="A304" s="417"/>
      <c r="B304" s="286" t="s">
        <v>2140</v>
      </c>
      <c r="C304" s="287"/>
      <c r="D304" s="287"/>
      <c r="E304" s="420"/>
      <c r="F304" s="288" t="s">
        <v>2141</v>
      </c>
      <c r="G304" s="417"/>
      <c r="H304" s="286" t="s">
        <v>2140</v>
      </c>
      <c r="I304" s="287"/>
      <c r="J304" s="287"/>
      <c r="K304" s="420"/>
      <c r="L304" s="288" t="s">
        <v>2141</v>
      </c>
    </row>
    <row r="305" spans="1:12" ht="15.75" thickBot="1">
      <c r="A305" s="418"/>
      <c r="B305" s="289" t="s">
        <v>2142</v>
      </c>
      <c r="C305" s="290"/>
      <c r="D305" s="291"/>
      <c r="E305" s="421"/>
      <c r="F305" s="292" t="s">
        <v>2143</v>
      </c>
      <c r="G305" s="418"/>
      <c r="H305" s="289" t="s">
        <v>2142</v>
      </c>
      <c r="I305" s="290"/>
      <c r="J305" s="291"/>
      <c r="K305" s="421"/>
      <c r="L305" s="292" t="s">
        <v>2143</v>
      </c>
    </row>
    <row r="306" spans="1:12" ht="17.25" customHeight="1">
      <c r="A306" s="422" t="s">
        <v>17</v>
      </c>
      <c r="B306" s="422"/>
      <c r="C306" s="422"/>
      <c r="D306" s="422"/>
      <c r="E306" s="422"/>
      <c r="F306" s="422"/>
      <c r="G306" s="423" t="s">
        <v>104</v>
      </c>
      <c r="H306" s="423"/>
      <c r="I306" s="423"/>
      <c r="J306" s="423"/>
      <c r="K306" s="423"/>
      <c r="L306" s="423"/>
    </row>
    <row r="307" spans="1:12" ht="17.25" customHeight="1">
      <c r="A307" s="414" t="s">
        <v>2184</v>
      </c>
      <c r="B307" s="414"/>
      <c r="C307" s="414"/>
      <c r="D307" s="415" t="s">
        <v>2185</v>
      </c>
      <c r="E307" s="415"/>
      <c r="F307" s="415"/>
      <c r="G307" s="414" t="s">
        <v>2184</v>
      </c>
      <c r="H307" s="414"/>
      <c r="I307" s="414"/>
      <c r="J307" s="415" t="s">
        <v>2185</v>
      </c>
      <c r="K307" s="415"/>
      <c r="L307" s="415"/>
    </row>
    <row r="308" spans="1:12">
      <c r="A308" s="412"/>
      <c r="B308" s="412"/>
      <c r="C308" s="413" t="s">
        <v>2186</v>
      </c>
      <c r="D308" s="413"/>
      <c r="E308" s="412"/>
      <c r="F308" s="412"/>
      <c r="G308" s="412"/>
      <c r="H308" s="412"/>
      <c r="I308" s="413" t="s">
        <v>2186</v>
      </c>
      <c r="J308" s="413"/>
      <c r="K308" s="412"/>
      <c r="L308" s="412"/>
    </row>
    <row r="309" spans="1:12" ht="23.25">
      <c r="A309" s="412"/>
      <c r="B309" s="412"/>
      <c r="C309" s="285" t="s">
        <v>2187</v>
      </c>
      <c r="D309" s="285" t="s">
        <v>674</v>
      </c>
      <c r="E309" s="412"/>
      <c r="F309" s="412"/>
      <c r="G309" s="412"/>
      <c r="H309" s="412"/>
      <c r="I309" s="285" t="s">
        <v>2187</v>
      </c>
      <c r="J309" s="285" t="s">
        <v>674</v>
      </c>
      <c r="K309" s="412"/>
      <c r="L309" s="412"/>
    </row>
    <row r="310" spans="1:12" ht="15.75" thickBot="1">
      <c r="A310" s="286" t="s">
        <v>2169</v>
      </c>
      <c r="B310" s="289" t="s">
        <v>2142</v>
      </c>
      <c r="C310" s="290"/>
      <c r="D310" s="291">
        <v>453300198081</v>
      </c>
      <c r="E310" s="288" t="s">
        <v>2170</v>
      </c>
      <c r="F310" s="292" t="s">
        <v>2143</v>
      </c>
      <c r="G310" s="286" t="s">
        <v>2169</v>
      </c>
      <c r="H310" s="289" t="s">
        <v>2142</v>
      </c>
      <c r="I310" s="290"/>
      <c r="J310" s="291">
        <v>676568604746</v>
      </c>
      <c r="K310" s="288" t="s">
        <v>2170</v>
      </c>
      <c r="L310" s="292" t="s">
        <v>2143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CF92EFE-8408-4A37-B6F2-44664F62241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9AAD3-10DA-4FF9-9195-2C192709F1C3}">
  <dimension ref="A1:C6"/>
  <sheetViews>
    <sheetView showGridLines="0" workbookViewId="0">
      <selection sqref="A1:C1"/>
    </sheetView>
  </sheetViews>
  <sheetFormatPr defaultRowHeight="15"/>
  <cols>
    <col min="1" max="1" width="42.6640625" style="293" bestFit="1" customWidth="1" collapsed="1"/>
    <col min="2" max="2" width="33.33203125" style="293" customWidth="1" collapsed="1"/>
    <col min="3" max="3" width="42.6640625" style="293" bestFit="1" customWidth="1" collapsed="1"/>
    <col min="4" max="16384" width="9.33203125" style="293" collapsed="1"/>
  </cols>
  <sheetData>
    <row r="1" spans="1:3" ht="34.5" customHeight="1">
      <c r="A1" s="424" t="s">
        <v>2188</v>
      </c>
      <c r="B1" s="425"/>
      <c r="C1" s="425"/>
    </row>
    <row r="3" spans="1:3" ht="17.25" customHeight="1">
      <c r="A3" s="294" t="s">
        <v>1734</v>
      </c>
      <c r="B3" s="426" t="s">
        <v>1735</v>
      </c>
      <c r="C3" s="426"/>
    </row>
    <row r="4" spans="1:3">
      <c r="A4" s="295"/>
      <c r="B4" s="296" t="s">
        <v>102</v>
      </c>
    </row>
    <row r="5" spans="1:3" ht="15.75" thickBot="1">
      <c r="A5" s="297" t="s">
        <v>1734</v>
      </c>
      <c r="B5" s="298"/>
      <c r="C5" s="299" t="s">
        <v>1735</v>
      </c>
    </row>
    <row r="6" spans="1:3" ht="75" customHeight="1" thickBot="1">
      <c r="A6" s="300" t="s">
        <v>2189</v>
      </c>
      <c r="B6" s="301"/>
      <c r="C6" s="302" t="s">
        <v>2190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4B019C-3B46-4EC8-8016-E3FC5B1605D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E9CFB-E7FB-4BC4-9B90-E0B802A06D7E}">
  <dimension ref="A1:P287"/>
  <sheetViews>
    <sheetView showGridLines="0" tabSelected="1" workbookViewId="0"/>
  </sheetViews>
  <sheetFormatPr defaultRowHeight="15"/>
  <cols>
    <col min="1" max="1" width="42.6640625" style="428" bestFit="1" customWidth="1" collapsed="1"/>
    <col min="2" max="2" width="19" style="428" bestFit="1" customWidth="1" collapsed="1"/>
    <col min="3" max="3" width="42.6640625" style="428" bestFit="1" customWidth="1" collapsed="1"/>
    <col min="4" max="4" width="38.1640625" style="428" bestFit="1" customWidth="1" collapsed="1"/>
    <col min="5" max="5" width="32.1640625" style="428" bestFit="1" customWidth="1" collapsed="1"/>
    <col min="6" max="6" width="37.83203125" style="428" bestFit="1" customWidth="1" collapsed="1"/>
    <col min="7" max="7" width="42.6640625" style="428" bestFit="1" customWidth="1" collapsed="1"/>
    <col min="8" max="8" width="15.6640625" style="428" bestFit="1" customWidth="1" collapsed="1"/>
    <col min="9" max="9" width="42.6640625" style="428" bestFit="1" customWidth="1" collapsed="1"/>
    <col min="10" max="10" width="19" style="428" bestFit="1" customWidth="1" collapsed="1"/>
    <col min="11" max="11" width="42.6640625" style="428" bestFit="1" customWidth="1" collapsed="1"/>
    <col min="12" max="12" width="38.1640625" style="428" bestFit="1" customWidth="1" collapsed="1"/>
    <col min="13" max="13" width="32.1640625" style="428" bestFit="1" customWidth="1" collapsed="1"/>
    <col min="14" max="14" width="37.83203125" style="428" bestFit="1" customWidth="1" collapsed="1"/>
    <col min="15" max="15" width="42.6640625" style="428" bestFit="1" customWidth="1" collapsed="1"/>
    <col min="16" max="16" width="15.6640625" style="428" bestFit="1" customWidth="1" collapsed="1"/>
    <col min="17" max="16384" width="9.33203125" style="428" collapsed="1"/>
  </cols>
  <sheetData>
    <row r="1" spans="1:16" ht="17.25">
      <c r="A1" s="427" t="s">
        <v>2191</v>
      </c>
    </row>
    <row r="3" spans="1:16" ht="17.25" customHeight="1">
      <c r="A3" s="429" t="s">
        <v>17</v>
      </c>
      <c r="B3" s="429"/>
      <c r="C3" s="429"/>
      <c r="D3" s="429"/>
      <c r="E3" s="429"/>
      <c r="F3" s="429"/>
      <c r="G3" s="429"/>
      <c r="H3" s="429"/>
      <c r="I3" s="430" t="s">
        <v>104</v>
      </c>
      <c r="J3" s="430"/>
      <c r="K3" s="430"/>
      <c r="L3" s="430"/>
      <c r="M3" s="430"/>
      <c r="N3" s="430"/>
      <c r="O3" s="430"/>
      <c r="P3" s="430"/>
    </row>
    <row r="4" spans="1:16" ht="17.25" customHeight="1">
      <c r="A4" s="429" t="s">
        <v>2184</v>
      </c>
      <c r="B4" s="429"/>
      <c r="C4" s="429"/>
      <c r="D4" s="429"/>
      <c r="E4" s="430" t="s">
        <v>2185</v>
      </c>
      <c r="F4" s="430"/>
      <c r="G4" s="430"/>
      <c r="H4" s="430"/>
      <c r="I4" s="429" t="s">
        <v>2184</v>
      </c>
      <c r="J4" s="429"/>
      <c r="K4" s="429"/>
      <c r="L4" s="429"/>
      <c r="M4" s="430" t="s">
        <v>2185</v>
      </c>
      <c r="N4" s="430"/>
      <c r="O4" s="430"/>
      <c r="P4" s="430"/>
    </row>
    <row r="5" spans="1:16">
      <c r="A5" s="431"/>
      <c r="B5" s="431"/>
      <c r="C5" s="432" t="s">
        <v>2186</v>
      </c>
      <c r="D5" s="432"/>
      <c r="E5" s="432"/>
      <c r="F5" s="432"/>
      <c r="G5" s="431"/>
      <c r="H5" s="431"/>
      <c r="I5" s="431"/>
      <c r="J5" s="431"/>
      <c r="K5" s="432" t="s">
        <v>2186</v>
      </c>
      <c r="L5" s="432"/>
      <c r="M5" s="432"/>
      <c r="N5" s="432"/>
      <c r="O5" s="431"/>
      <c r="P5" s="431"/>
    </row>
    <row r="6" spans="1:16" ht="23.25">
      <c r="A6" s="431"/>
      <c r="B6" s="431"/>
      <c r="C6" s="433" t="s">
        <v>2187</v>
      </c>
      <c r="D6" s="433" t="s">
        <v>2192</v>
      </c>
      <c r="E6" s="433" t="s">
        <v>2193</v>
      </c>
      <c r="F6" s="433" t="s">
        <v>2194</v>
      </c>
      <c r="G6" s="431"/>
      <c r="H6" s="431"/>
      <c r="I6" s="431"/>
      <c r="J6" s="431"/>
      <c r="K6" s="433" t="s">
        <v>2187</v>
      </c>
      <c r="L6" s="433" t="s">
        <v>2192</v>
      </c>
      <c r="M6" s="433" t="s">
        <v>2193</v>
      </c>
      <c r="N6" s="433" t="s">
        <v>2194</v>
      </c>
      <c r="O6" s="431"/>
      <c r="P6" s="431"/>
    </row>
    <row r="7" spans="1:16" ht="15.75" thickBot="1">
      <c r="A7" s="434" t="s">
        <v>2128</v>
      </c>
      <c r="B7" s="435" t="s">
        <v>2129</v>
      </c>
      <c r="C7" s="436"/>
      <c r="D7" s="437"/>
      <c r="E7" s="437"/>
      <c r="F7" s="437"/>
      <c r="G7" s="438" t="s">
        <v>2128</v>
      </c>
      <c r="H7" s="439" t="s">
        <v>2129</v>
      </c>
      <c r="I7" s="434" t="s">
        <v>2128</v>
      </c>
      <c r="J7" s="435" t="s">
        <v>2129</v>
      </c>
      <c r="K7" s="436"/>
      <c r="L7" s="437"/>
      <c r="M7" s="437"/>
      <c r="N7" s="437"/>
      <c r="O7" s="438" t="s">
        <v>2128</v>
      </c>
      <c r="P7" s="439" t="s">
        <v>2129</v>
      </c>
    </row>
    <row r="8" spans="1:16" ht="15.75" thickBot="1">
      <c r="A8" s="434"/>
      <c r="B8" s="435" t="s">
        <v>2130</v>
      </c>
      <c r="C8" s="436"/>
      <c r="D8" s="437"/>
      <c r="E8" s="437"/>
      <c r="F8" s="437"/>
      <c r="G8" s="438"/>
      <c r="H8" s="439" t="s">
        <v>2130</v>
      </c>
      <c r="I8" s="434"/>
      <c r="J8" s="435" t="s">
        <v>2130</v>
      </c>
      <c r="K8" s="436"/>
      <c r="L8" s="437"/>
      <c r="M8" s="437"/>
      <c r="N8" s="437"/>
      <c r="O8" s="438"/>
      <c r="P8" s="439" t="s">
        <v>2130</v>
      </c>
    </row>
    <row r="9" spans="1:16" ht="15.75" thickBot="1">
      <c r="A9" s="434"/>
      <c r="B9" s="435" t="s">
        <v>2131</v>
      </c>
      <c r="C9" s="436"/>
      <c r="D9" s="437"/>
      <c r="E9" s="437"/>
      <c r="F9" s="437"/>
      <c r="G9" s="438"/>
      <c r="H9" s="439" t="s">
        <v>2131</v>
      </c>
      <c r="I9" s="434"/>
      <c r="J9" s="435" t="s">
        <v>2131</v>
      </c>
      <c r="K9" s="436"/>
      <c r="L9" s="437"/>
      <c r="M9" s="437"/>
      <c r="N9" s="437"/>
      <c r="O9" s="438"/>
      <c r="P9" s="439" t="s">
        <v>2131</v>
      </c>
    </row>
    <row r="10" spans="1:16" ht="15.75" thickBot="1">
      <c r="A10" s="434"/>
      <c r="B10" s="435" t="s">
        <v>2132</v>
      </c>
      <c r="C10" s="436"/>
      <c r="D10" s="437"/>
      <c r="E10" s="437"/>
      <c r="F10" s="437"/>
      <c r="G10" s="438"/>
      <c r="H10" s="439" t="s">
        <v>2132</v>
      </c>
      <c r="I10" s="434"/>
      <c r="J10" s="435" t="s">
        <v>2132</v>
      </c>
      <c r="K10" s="436"/>
      <c r="L10" s="437"/>
      <c r="M10" s="437"/>
      <c r="N10" s="437"/>
      <c r="O10" s="438"/>
      <c r="P10" s="439" t="s">
        <v>2132</v>
      </c>
    </row>
    <row r="11" spans="1:16" ht="15.75" thickBot="1">
      <c r="A11" s="434"/>
      <c r="B11" s="435" t="s">
        <v>2133</v>
      </c>
      <c r="C11" s="436"/>
      <c r="D11" s="437"/>
      <c r="E11" s="437"/>
      <c r="F11" s="437"/>
      <c r="G11" s="438"/>
      <c r="H11" s="439" t="s">
        <v>2133</v>
      </c>
      <c r="I11" s="434"/>
      <c r="J11" s="435" t="s">
        <v>2133</v>
      </c>
      <c r="K11" s="436"/>
      <c r="L11" s="437"/>
      <c r="M11" s="437"/>
      <c r="N11" s="437"/>
      <c r="O11" s="438"/>
      <c r="P11" s="439" t="s">
        <v>2133</v>
      </c>
    </row>
    <row r="12" spans="1:16" ht="15.75" thickBot="1">
      <c r="A12" s="434"/>
      <c r="B12" s="435" t="s">
        <v>2134</v>
      </c>
      <c r="C12" s="436"/>
      <c r="D12" s="437"/>
      <c r="E12" s="437"/>
      <c r="F12" s="437"/>
      <c r="G12" s="438"/>
      <c r="H12" s="439" t="s">
        <v>2134</v>
      </c>
      <c r="I12" s="434"/>
      <c r="J12" s="435" t="s">
        <v>2134</v>
      </c>
      <c r="K12" s="436"/>
      <c r="L12" s="437"/>
      <c r="M12" s="437"/>
      <c r="N12" s="437"/>
      <c r="O12" s="438"/>
      <c r="P12" s="439" t="s">
        <v>2134</v>
      </c>
    </row>
    <row r="13" spans="1:16" ht="15.75" thickBot="1">
      <c r="A13" s="434"/>
      <c r="B13" s="435" t="s">
        <v>2135</v>
      </c>
      <c r="C13" s="436"/>
      <c r="D13" s="437"/>
      <c r="E13" s="437"/>
      <c r="F13" s="437"/>
      <c r="G13" s="438"/>
      <c r="H13" s="439" t="s">
        <v>2135</v>
      </c>
      <c r="I13" s="434"/>
      <c r="J13" s="435" t="s">
        <v>2135</v>
      </c>
      <c r="K13" s="436"/>
      <c r="L13" s="437"/>
      <c r="M13" s="437"/>
      <c r="N13" s="437"/>
      <c r="O13" s="438"/>
      <c r="P13" s="439" t="s">
        <v>2135</v>
      </c>
    </row>
    <row r="14" spans="1:16" ht="15.75" thickBot="1">
      <c r="A14" s="434"/>
      <c r="B14" s="435" t="s">
        <v>2136</v>
      </c>
      <c r="C14" s="436"/>
      <c r="D14" s="437"/>
      <c r="E14" s="437"/>
      <c r="F14" s="437"/>
      <c r="G14" s="438"/>
      <c r="H14" s="439" t="s">
        <v>2136</v>
      </c>
      <c r="I14" s="434"/>
      <c r="J14" s="435" t="s">
        <v>2136</v>
      </c>
      <c r="K14" s="436"/>
      <c r="L14" s="437"/>
      <c r="M14" s="437"/>
      <c r="N14" s="437"/>
      <c r="O14" s="438"/>
      <c r="P14" s="439" t="s">
        <v>2136</v>
      </c>
    </row>
    <row r="15" spans="1:16" ht="15.75" thickBot="1">
      <c r="A15" s="434"/>
      <c r="B15" s="435" t="s">
        <v>2137</v>
      </c>
      <c r="C15" s="436"/>
      <c r="D15" s="437"/>
      <c r="E15" s="437"/>
      <c r="F15" s="437"/>
      <c r="G15" s="438"/>
      <c r="H15" s="439" t="s">
        <v>2137</v>
      </c>
      <c r="I15" s="434"/>
      <c r="J15" s="435" t="s">
        <v>2137</v>
      </c>
      <c r="K15" s="436"/>
      <c r="L15" s="437"/>
      <c r="M15" s="437"/>
      <c r="N15" s="437"/>
      <c r="O15" s="438"/>
      <c r="P15" s="439" t="s">
        <v>2137</v>
      </c>
    </row>
    <row r="16" spans="1:16" ht="15.75" thickBot="1">
      <c r="A16" s="434"/>
      <c r="B16" s="435" t="s">
        <v>2138</v>
      </c>
      <c r="C16" s="436"/>
      <c r="D16" s="437"/>
      <c r="E16" s="437"/>
      <c r="F16" s="437"/>
      <c r="G16" s="438"/>
      <c r="H16" s="439" t="s">
        <v>2138</v>
      </c>
      <c r="I16" s="434"/>
      <c r="J16" s="435" t="s">
        <v>2138</v>
      </c>
      <c r="K16" s="436"/>
      <c r="L16" s="437"/>
      <c r="M16" s="437"/>
      <c r="N16" s="437"/>
      <c r="O16" s="438"/>
      <c r="P16" s="439" t="s">
        <v>2138</v>
      </c>
    </row>
    <row r="17" spans="1:16" ht="15.75" thickBot="1">
      <c r="A17" s="434"/>
      <c r="B17" s="435" t="s">
        <v>2139</v>
      </c>
      <c r="C17" s="436"/>
      <c r="D17" s="437"/>
      <c r="E17" s="437"/>
      <c r="F17" s="437"/>
      <c r="G17" s="438"/>
      <c r="H17" s="439" t="s">
        <v>2139</v>
      </c>
      <c r="I17" s="434"/>
      <c r="J17" s="435" t="s">
        <v>2139</v>
      </c>
      <c r="K17" s="436"/>
      <c r="L17" s="437"/>
      <c r="M17" s="437"/>
      <c r="N17" s="437"/>
      <c r="O17" s="438"/>
      <c r="P17" s="439" t="s">
        <v>2139</v>
      </c>
    </row>
    <row r="18" spans="1:16" ht="26.25" thickBot="1">
      <c r="A18" s="440"/>
      <c r="B18" s="435" t="s">
        <v>2140</v>
      </c>
      <c r="C18" s="436"/>
      <c r="D18" s="437"/>
      <c r="E18" s="437"/>
      <c r="F18" s="437"/>
      <c r="G18" s="441"/>
      <c r="H18" s="439" t="s">
        <v>2141</v>
      </c>
      <c r="I18" s="440"/>
      <c r="J18" s="435" t="s">
        <v>2140</v>
      </c>
      <c r="K18" s="436"/>
      <c r="L18" s="437"/>
      <c r="M18" s="437"/>
      <c r="N18" s="437"/>
      <c r="O18" s="441"/>
      <c r="P18" s="439" t="s">
        <v>2141</v>
      </c>
    </row>
    <row r="19" spans="1:16" ht="15.75" thickBot="1">
      <c r="A19" s="442" t="s">
        <v>2144</v>
      </c>
      <c r="B19" s="435" t="s">
        <v>2129</v>
      </c>
      <c r="C19" s="436"/>
      <c r="D19" s="437"/>
      <c r="E19" s="437"/>
      <c r="F19" s="437"/>
      <c r="G19" s="443" t="s">
        <v>2144</v>
      </c>
      <c r="H19" s="439" t="s">
        <v>2129</v>
      </c>
      <c r="I19" s="442" t="s">
        <v>2144</v>
      </c>
      <c r="J19" s="435" t="s">
        <v>2129</v>
      </c>
      <c r="K19" s="436"/>
      <c r="L19" s="437"/>
      <c r="M19" s="437"/>
      <c r="N19" s="437"/>
      <c r="O19" s="443" t="s">
        <v>2144</v>
      </c>
      <c r="P19" s="439" t="s">
        <v>2129</v>
      </c>
    </row>
    <row r="20" spans="1:16" ht="15.75" thickBot="1">
      <c r="A20" s="434"/>
      <c r="B20" s="435" t="s">
        <v>2130</v>
      </c>
      <c r="C20" s="436"/>
      <c r="D20" s="437"/>
      <c r="E20" s="437"/>
      <c r="F20" s="437"/>
      <c r="G20" s="438"/>
      <c r="H20" s="439" t="s">
        <v>2130</v>
      </c>
      <c r="I20" s="434"/>
      <c r="J20" s="435" t="s">
        <v>2130</v>
      </c>
      <c r="K20" s="436"/>
      <c r="L20" s="437"/>
      <c r="M20" s="437"/>
      <c r="N20" s="437"/>
      <c r="O20" s="438"/>
      <c r="P20" s="439" t="s">
        <v>2130</v>
      </c>
    </row>
    <row r="21" spans="1:16" ht="15.75" thickBot="1">
      <c r="A21" s="434"/>
      <c r="B21" s="435" t="s">
        <v>2131</v>
      </c>
      <c r="C21" s="436"/>
      <c r="D21" s="437"/>
      <c r="E21" s="437"/>
      <c r="F21" s="437"/>
      <c r="G21" s="438"/>
      <c r="H21" s="439" t="s">
        <v>2131</v>
      </c>
      <c r="I21" s="434"/>
      <c r="J21" s="435" t="s">
        <v>2131</v>
      </c>
      <c r="K21" s="436"/>
      <c r="L21" s="437"/>
      <c r="M21" s="437"/>
      <c r="N21" s="437"/>
      <c r="O21" s="438"/>
      <c r="P21" s="439" t="s">
        <v>2131</v>
      </c>
    </row>
    <row r="22" spans="1:16" ht="15.75" thickBot="1">
      <c r="A22" s="434"/>
      <c r="B22" s="435" t="s">
        <v>2132</v>
      </c>
      <c r="C22" s="436"/>
      <c r="D22" s="437"/>
      <c r="E22" s="437"/>
      <c r="F22" s="437"/>
      <c r="G22" s="438"/>
      <c r="H22" s="439" t="s">
        <v>2132</v>
      </c>
      <c r="I22" s="434"/>
      <c r="J22" s="435" t="s">
        <v>2132</v>
      </c>
      <c r="K22" s="436"/>
      <c r="L22" s="437"/>
      <c r="M22" s="437"/>
      <c r="N22" s="437"/>
      <c r="O22" s="438"/>
      <c r="P22" s="439" t="s">
        <v>2132</v>
      </c>
    </row>
    <row r="23" spans="1:16" ht="15.75" thickBot="1">
      <c r="A23" s="434"/>
      <c r="B23" s="435" t="s">
        <v>2133</v>
      </c>
      <c r="C23" s="436"/>
      <c r="D23" s="437"/>
      <c r="E23" s="437"/>
      <c r="F23" s="437"/>
      <c r="G23" s="438"/>
      <c r="H23" s="439" t="s">
        <v>2133</v>
      </c>
      <c r="I23" s="434"/>
      <c r="J23" s="435" t="s">
        <v>2133</v>
      </c>
      <c r="K23" s="436"/>
      <c r="L23" s="437"/>
      <c r="M23" s="437"/>
      <c r="N23" s="437"/>
      <c r="O23" s="438"/>
      <c r="P23" s="439" t="s">
        <v>2133</v>
      </c>
    </row>
    <row r="24" spans="1:16" ht="15.75" thickBot="1">
      <c r="A24" s="434"/>
      <c r="B24" s="435" t="s">
        <v>2134</v>
      </c>
      <c r="C24" s="436"/>
      <c r="D24" s="437"/>
      <c r="E24" s="437"/>
      <c r="F24" s="437"/>
      <c r="G24" s="438"/>
      <c r="H24" s="439" t="s">
        <v>2134</v>
      </c>
      <c r="I24" s="434"/>
      <c r="J24" s="435" t="s">
        <v>2134</v>
      </c>
      <c r="K24" s="436"/>
      <c r="L24" s="437"/>
      <c r="M24" s="437"/>
      <c r="N24" s="437"/>
      <c r="O24" s="438"/>
      <c r="P24" s="439" t="s">
        <v>2134</v>
      </c>
    </row>
    <row r="25" spans="1:16" ht="15.75" thickBot="1">
      <c r="A25" s="434"/>
      <c r="B25" s="435" t="s">
        <v>2135</v>
      </c>
      <c r="C25" s="436"/>
      <c r="D25" s="437"/>
      <c r="E25" s="437"/>
      <c r="F25" s="437"/>
      <c r="G25" s="438"/>
      <c r="H25" s="439" t="s">
        <v>2135</v>
      </c>
      <c r="I25" s="434"/>
      <c r="J25" s="435" t="s">
        <v>2135</v>
      </c>
      <c r="K25" s="436"/>
      <c r="L25" s="437"/>
      <c r="M25" s="437"/>
      <c r="N25" s="437"/>
      <c r="O25" s="438"/>
      <c r="P25" s="439" t="s">
        <v>2135</v>
      </c>
    </row>
    <row r="26" spans="1:16" ht="15.75" thickBot="1">
      <c r="A26" s="434"/>
      <c r="B26" s="435" t="s">
        <v>2136</v>
      </c>
      <c r="C26" s="436"/>
      <c r="D26" s="437"/>
      <c r="E26" s="437"/>
      <c r="F26" s="437"/>
      <c r="G26" s="438"/>
      <c r="H26" s="439" t="s">
        <v>2136</v>
      </c>
      <c r="I26" s="434"/>
      <c r="J26" s="435" t="s">
        <v>2136</v>
      </c>
      <c r="K26" s="436"/>
      <c r="L26" s="437"/>
      <c r="M26" s="437"/>
      <c r="N26" s="437"/>
      <c r="O26" s="438"/>
      <c r="P26" s="439" t="s">
        <v>2136</v>
      </c>
    </row>
    <row r="27" spans="1:16" ht="15.75" thickBot="1">
      <c r="A27" s="434"/>
      <c r="B27" s="435" t="s">
        <v>2137</v>
      </c>
      <c r="C27" s="436"/>
      <c r="D27" s="437"/>
      <c r="E27" s="437"/>
      <c r="F27" s="437"/>
      <c r="G27" s="438"/>
      <c r="H27" s="439" t="s">
        <v>2137</v>
      </c>
      <c r="I27" s="434"/>
      <c r="J27" s="435" t="s">
        <v>2137</v>
      </c>
      <c r="K27" s="436"/>
      <c r="L27" s="437"/>
      <c r="M27" s="437"/>
      <c r="N27" s="437"/>
      <c r="O27" s="438"/>
      <c r="P27" s="439" t="s">
        <v>2137</v>
      </c>
    </row>
    <row r="28" spans="1:16" ht="15.75" thickBot="1">
      <c r="A28" s="434"/>
      <c r="B28" s="435" t="s">
        <v>2138</v>
      </c>
      <c r="C28" s="436"/>
      <c r="D28" s="437"/>
      <c r="E28" s="437"/>
      <c r="F28" s="437"/>
      <c r="G28" s="438"/>
      <c r="H28" s="439" t="s">
        <v>2138</v>
      </c>
      <c r="I28" s="434"/>
      <c r="J28" s="435" t="s">
        <v>2138</v>
      </c>
      <c r="K28" s="436"/>
      <c r="L28" s="437"/>
      <c r="M28" s="437"/>
      <c r="N28" s="437"/>
      <c r="O28" s="438"/>
      <c r="P28" s="439" t="s">
        <v>2138</v>
      </c>
    </row>
    <row r="29" spans="1:16" ht="15.75" thickBot="1">
      <c r="A29" s="434"/>
      <c r="B29" s="435" t="s">
        <v>2139</v>
      </c>
      <c r="C29" s="436"/>
      <c r="D29" s="437"/>
      <c r="E29" s="437"/>
      <c r="F29" s="437"/>
      <c r="G29" s="438"/>
      <c r="H29" s="439" t="s">
        <v>2139</v>
      </c>
      <c r="I29" s="434"/>
      <c r="J29" s="435" t="s">
        <v>2139</v>
      </c>
      <c r="K29" s="436"/>
      <c r="L29" s="437"/>
      <c r="M29" s="437"/>
      <c r="N29" s="437"/>
      <c r="O29" s="438"/>
      <c r="P29" s="439" t="s">
        <v>2139</v>
      </c>
    </row>
    <row r="30" spans="1:16" ht="26.25" thickBot="1">
      <c r="A30" s="440"/>
      <c r="B30" s="435" t="s">
        <v>2140</v>
      </c>
      <c r="C30" s="436"/>
      <c r="D30" s="437"/>
      <c r="E30" s="437"/>
      <c r="F30" s="437"/>
      <c r="G30" s="441"/>
      <c r="H30" s="439" t="s">
        <v>2141</v>
      </c>
      <c r="I30" s="440"/>
      <c r="J30" s="435" t="s">
        <v>2140</v>
      </c>
      <c r="K30" s="436"/>
      <c r="L30" s="437"/>
      <c r="M30" s="437"/>
      <c r="N30" s="437"/>
      <c r="O30" s="441"/>
      <c r="P30" s="439" t="s">
        <v>2141</v>
      </c>
    </row>
    <row r="31" spans="1:16" ht="15.75" thickBot="1">
      <c r="A31" s="442" t="s">
        <v>2145</v>
      </c>
      <c r="B31" s="435" t="s">
        <v>2129</v>
      </c>
      <c r="C31" s="436"/>
      <c r="D31" s="437"/>
      <c r="E31" s="437"/>
      <c r="F31" s="437"/>
      <c r="G31" s="443" t="s">
        <v>2145</v>
      </c>
      <c r="H31" s="439" t="s">
        <v>2129</v>
      </c>
      <c r="I31" s="442" t="s">
        <v>2145</v>
      </c>
      <c r="J31" s="435" t="s">
        <v>2129</v>
      </c>
      <c r="K31" s="436"/>
      <c r="L31" s="437"/>
      <c r="M31" s="437"/>
      <c r="N31" s="437"/>
      <c r="O31" s="443" t="s">
        <v>2145</v>
      </c>
      <c r="P31" s="439" t="s">
        <v>2129</v>
      </c>
    </row>
    <row r="32" spans="1:16" ht="15.75" thickBot="1">
      <c r="A32" s="434"/>
      <c r="B32" s="435" t="s">
        <v>2130</v>
      </c>
      <c r="C32" s="436"/>
      <c r="D32" s="437"/>
      <c r="E32" s="437"/>
      <c r="F32" s="437"/>
      <c r="G32" s="438"/>
      <c r="H32" s="439" t="s">
        <v>2130</v>
      </c>
      <c r="I32" s="434"/>
      <c r="J32" s="435" t="s">
        <v>2130</v>
      </c>
      <c r="K32" s="436"/>
      <c r="L32" s="437"/>
      <c r="M32" s="437"/>
      <c r="N32" s="437"/>
      <c r="O32" s="438"/>
      <c r="P32" s="439" t="s">
        <v>2130</v>
      </c>
    </row>
    <row r="33" spans="1:16" ht="15.75" thickBot="1">
      <c r="A33" s="434"/>
      <c r="B33" s="435" t="s">
        <v>2131</v>
      </c>
      <c r="C33" s="436"/>
      <c r="D33" s="437"/>
      <c r="E33" s="437"/>
      <c r="F33" s="437"/>
      <c r="G33" s="438"/>
      <c r="H33" s="439" t="s">
        <v>2131</v>
      </c>
      <c r="I33" s="434"/>
      <c r="J33" s="435" t="s">
        <v>2131</v>
      </c>
      <c r="K33" s="436"/>
      <c r="L33" s="437"/>
      <c r="M33" s="437"/>
      <c r="N33" s="437"/>
      <c r="O33" s="438"/>
      <c r="P33" s="439" t="s">
        <v>2131</v>
      </c>
    </row>
    <row r="34" spans="1:16" ht="15.75" thickBot="1">
      <c r="A34" s="434"/>
      <c r="B34" s="435" t="s">
        <v>2132</v>
      </c>
      <c r="C34" s="436"/>
      <c r="D34" s="437"/>
      <c r="E34" s="437"/>
      <c r="F34" s="437"/>
      <c r="G34" s="438"/>
      <c r="H34" s="439" t="s">
        <v>2132</v>
      </c>
      <c r="I34" s="434"/>
      <c r="J34" s="435" t="s">
        <v>2132</v>
      </c>
      <c r="K34" s="436"/>
      <c r="L34" s="437"/>
      <c r="M34" s="437"/>
      <c r="N34" s="437"/>
      <c r="O34" s="438"/>
      <c r="P34" s="439" t="s">
        <v>2132</v>
      </c>
    </row>
    <row r="35" spans="1:16" ht="15.75" thickBot="1">
      <c r="A35" s="434"/>
      <c r="B35" s="435" t="s">
        <v>2133</v>
      </c>
      <c r="C35" s="436"/>
      <c r="D35" s="437"/>
      <c r="E35" s="437"/>
      <c r="F35" s="437"/>
      <c r="G35" s="438"/>
      <c r="H35" s="439" t="s">
        <v>2133</v>
      </c>
      <c r="I35" s="434"/>
      <c r="J35" s="435" t="s">
        <v>2133</v>
      </c>
      <c r="K35" s="436"/>
      <c r="L35" s="437"/>
      <c r="M35" s="437"/>
      <c r="N35" s="437"/>
      <c r="O35" s="438"/>
      <c r="P35" s="439" t="s">
        <v>2133</v>
      </c>
    </row>
    <row r="36" spans="1:16" ht="15.75" thickBot="1">
      <c r="A36" s="434"/>
      <c r="B36" s="435" t="s">
        <v>2134</v>
      </c>
      <c r="C36" s="436"/>
      <c r="D36" s="437"/>
      <c r="E36" s="437"/>
      <c r="F36" s="437"/>
      <c r="G36" s="438"/>
      <c r="H36" s="439" t="s">
        <v>2134</v>
      </c>
      <c r="I36" s="434"/>
      <c r="J36" s="435" t="s">
        <v>2134</v>
      </c>
      <c r="K36" s="436"/>
      <c r="L36" s="437"/>
      <c r="M36" s="437"/>
      <c r="N36" s="437"/>
      <c r="O36" s="438"/>
      <c r="P36" s="439" t="s">
        <v>2134</v>
      </c>
    </row>
    <row r="37" spans="1:16" ht="15.75" thickBot="1">
      <c r="A37" s="434"/>
      <c r="B37" s="435" t="s">
        <v>2135</v>
      </c>
      <c r="C37" s="436"/>
      <c r="D37" s="437"/>
      <c r="E37" s="437"/>
      <c r="F37" s="437"/>
      <c r="G37" s="438"/>
      <c r="H37" s="439" t="s">
        <v>2135</v>
      </c>
      <c r="I37" s="434"/>
      <c r="J37" s="435" t="s">
        <v>2135</v>
      </c>
      <c r="K37" s="436"/>
      <c r="L37" s="437"/>
      <c r="M37" s="437"/>
      <c r="N37" s="437"/>
      <c r="O37" s="438"/>
      <c r="P37" s="439" t="s">
        <v>2135</v>
      </c>
    </row>
    <row r="38" spans="1:16" ht="15.75" thickBot="1">
      <c r="A38" s="434"/>
      <c r="B38" s="435" t="s">
        <v>2136</v>
      </c>
      <c r="C38" s="436"/>
      <c r="D38" s="437"/>
      <c r="E38" s="437"/>
      <c r="F38" s="437"/>
      <c r="G38" s="438"/>
      <c r="H38" s="439" t="s">
        <v>2136</v>
      </c>
      <c r="I38" s="434"/>
      <c r="J38" s="435" t="s">
        <v>2136</v>
      </c>
      <c r="K38" s="436"/>
      <c r="L38" s="437"/>
      <c r="M38" s="437"/>
      <c r="N38" s="437"/>
      <c r="O38" s="438"/>
      <c r="P38" s="439" t="s">
        <v>2136</v>
      </c>
    </row>
    <row r="39" spans="1:16" ht="15.75" thickBot="1">
      <c r="A39" s="434"/>
      <c r="B39" s="435" t="s">
        <v>2137</v>
      </c>
      <c r="C39" s="436"/>
      <c r="D39" s="437"/>
      <c r="E39" s="437"/>
      <c r="F39" s="437"/>
      <c r="G39" s="438"/>
      <c r="H39" s="439" t="s">
        <v>2137</v>
      </c>
      <c r="I39" s="434"/>
      <c r="J39" s="435" t="s">
        <v>2137</v>
      </c>
      <c r="K39" s="436"/>
      <c r="L39" s="437"/>
      <c r="M39" s="437"/>
      <c r="N39" s="437"/>
      <c r="O39" s="438"/>
      <c r="P39" s="439" t="s">
        <v>2137</v>
      </c>
    </row>
    <row r="40" spans="1:16" ht="15.75" thickBot="1">
      <c r="A40" s="434"/>
      <c r="B40" s="435" t="s">
        <v>2138</v>
      </c>
      <c r="C40" s="436"/>
      <c r="D40" s="437"/>
      <c r="E40" s="437"/>
      <c r="F40" s="437"/>
      <c r="G40" s="438"/>
      <c r="H40" s="439" t="s">
        <v>2138</v>
      </c>
      <c r="I40" s="434"/>
      <c r="J40" s="435" t="s">
        <v>2138</v>
      </c>
      <c r="K40" s="436"/>
      <c r="L40" s="437"/>
      <c r="M40" s="437"/>
      <c r="N40" s="437"/>
      <c r="O40" s="438"/>
      <c r="P40" s="439" t="s">
        <v>2138</v>
      </c>
    </row>
    <row r="41" spans="1:16" ht="15.75" thickBot="1">
      <c r="A41" s="434"/>
      <c r="B41" s="435" t="s">
        <v>2139</v>
      </c>
      <c r="C41" s="436"/>
      <c r="D41" s="437"/>
      <c r="E41" s="437"/>
      <c r="F41" s="437"/>
      <c r="G41" s="438"/>
      <c r="H41" s="439" t="s">
        <v>2139</v>
      </c>
      <c r="I41" s="434"/>
      <c r="J41" s="435" t="s">
        <v>2139</v>
      </c>
      <c r="K41" s="436"/>
      <c r="L41" s="437"/>
      <c r="M41" s="437"/>
      <c r="N41" s="437"/>
      <c r="O41" s="438"/>
      <c r="P41" s="439" t="s">
        <v>2139</v>
      </c>
    </row>
    <row r="42" spans="1:16" ht="26.25" thickBot="1">
      <c r="A42" s="440"/>
      <c r="B42" s="435" t="s">
        <v>2140</v>
      </c>
      <c r="C42" s="436"/>
      <c r="D42" s="437"/>
      <c r="E42" s="437"/>
      <c r="F42" s="437"/>
      <c r="G42" s="441"/>
      <c r="H42" s="439" t="s">
        <v>2141</v>
      </c>
      <c r="I42" s="440"/>
      <c r="J42" s="435" t="s">
        <v>2140</v>
      </c>
      <c r="K42" s="436"/>
      <c r="L42" s="437"/>
      <c r="M42" s="437"/>
      <c r="N42" s="437"/>
      <c r="O42" s="441"/>
      <c r="P42" s="439" t="s">
        <v>2141</v>
      </c>
    </row>
    <row r="43" spans="1:16" ht="15.75" thickBot="1">
      <c r="A43" s="442" t="s">
        <v>2146</v>
      </c>
      <c r="B43" s="435" t="s">
        <v>2129</v>
      </c>
      <c r="C43" s="436"/>
      <c r="D43" s="437"/>
      <c r="E43" s="437"/>
      <c r="F43" s="437"/>
      <c r="G43" s="443" t="s">
        <v>2146</v>
      </c>
      <c r="H43" s="439" t="s">
        <v>2129</v>
      </c>
      <c r="I43" s="442" t="s">
        <v>2146</v>
      </c>
      <c r="J43" s="435" t="s">
        <v>2129</v>
      </c>
      <c r="K43" s="436"/>
      <c r="L43" s="437"/>
      <c r="M43" s="437"/>
      <c r="N43" s="437"/>
      <c r="O43" s="443" t="s">
        <v>2146</v>
      </c>
      <c r="P43" s="439" t="s">
        <v>2129</v>
      </c>
    </row>
    <row r="44" spans="1:16" ht="15.75" thickBot="1">
      <c r="A44" s="434"/>
      <c r="B44" s="435" t="s">
        <v>2130</v>
      </c>
      <c r="C44" s="436"/>
      <c r="D44" s="437"/>
      <c r="E44" s="437"/>
      <c r="F44" s="437"/>
      <c r="G44" s="438"/>
      <c r="H44" s="439" t="s">
        <v>2130</v>
      </c>
      <c r="I44" s="434"/>
      <c r="J44" s="435" t="s">
        <v>2130</v>
      </c>
      <c r="K44" s="436"/>
      <c r="L44" s="437"/>
      <c r="M44" s="437"/>
      <c r="N44" s="437"/>
      <c r="O44" s="438"/>
      <c r="P44" s="439" t="s">
        <v>2130</v>
      </c>
    </row>
    <row r="45" spans="1:16" ht="15.75" thickBot="1">
      <c r="A45" s="434"/>
      <c r="B45" s="435" t="s">
        <v>2131</v>
      </c>
      <c r="C45" s="436"/>
      <c r="D45" s="437"/>
      <c r="E45" s="437"/>
      <c r="F45" s="437"/>
      <c r="G45" s="438"/>
      <c r="H45" s="439" t="s">
        <v>2131</v>
      </c>
      <c r="I45" s="434"/>
      <c r="J45" s="435" t="s">
        <v>2131</v>
      </c>
      <c r="K45" s="436"/>
      <c r="L45" s="437"/>
      <c r="M45" s="437"/>
      <c r="N45" s="437"/>
      <c r="O45" s="438"/>
      <c r="P45" s="439" t="s">
        <v>2131</v>
      </c>
    </row>
    <row r="46" spans="1:16" ht="15.75" thickBot="1">
      <c r="A46" s="434"/>
      <c r="B46" s="435" t="s">
        <v>2132</v>
      </c>
      <c r="C46" s="436"/>
      <c r="D46" s="437"/>
      <c r="E46" s="437"/>
      <c r="F46" s="437"/>
      <c r="G46" s="438"/>
      <c r="H46" s="439" t="s">
        <v>2132</v>
      </c>
      <c r="I46" s="434"/>
      <c r="J46" s="435" t="s">
        <v>2132</v>
      </c>
      <c r="K46" s="436"/>
      <c r="L46" s="437"/>
      <c r="M46" s="437"/>
      <c r="N46" s="437"/>
      <c r="O46" s="438"/>
      <c r="P46" s="439" t="s">
        <v>2132</v>
      </c>
    </row>
    <row r="47" spans="1:16" ht="15.75" thickBot="1">
      <c r="A47" s="434"/>
      <c r="B47" s="435" t="s">
        <v>2133</v>
      </c>
      <c r="C47" s="436"/>
      <c r="D47" s="437"/>
      <c r="E47" s="437"/>
      <c r="F47" s="437"/>
      <c r="G47" s="438"/>
      <c r="H47" s="439" t="s">
        <v>2133</v>
      </c>
      <c r="I47" s="434"/>
      <c r="J47" s="435" t="s">
        <v>2133</v>
      </c>
      <c r="K47" s="436"/>
      <c r="L47" s="437"/>
      <c r="M47" s="437"/>
      <c r="N47" s="437"/>
      <c r="O47" s="438"/>
      <c r="P47" s="439" t="s">
        <v>2133</v>
      </c>
    </row>
    <row r="48" spans="1:16" ht="15.75" thickBot="1">
      <c r="A48" s="434"/>
      <c r="B48" s="435" t="s">
        <v>2134</v>
      </c>
      <c r="C48" s="436"/>
      <c r="D48" s="437"/>
      <c r="E48" s="437"/>
      <c r="F48" s="437"/>
      <c r="G48" s="438"/>
      <c r="H48" s="439" t="s">
        <v>2134</v>
      </c>
      <c r="I48" s="434"/>
      <c r="J48" s="435" t="s">
        <v>2134</v>
      </c>
      <c r="K48" s="436"/>
      <c r="L48" s="437"/>
      <c r="M48" s="437"/>
      <c r="N48" s="437"/>
      <c r="O48" s="438"/>
      <c r="P48" s="439" t="s">
        <v>2134</v>
      </c>
    </row>
    <row r="49" spans="1:16" ht="15.75" thickBot="1">
      <c r="A49" s="434"/>
      <c r="B49" s="435" t="s">
        <v>2135</v>
      </c>
      <c r="C49" s="436"/>
      <c r="D49" s="437"/>
      <c r="E49" s="437"/>
      <c r="F49" s="437"/>
      <c r="G49" s="438"/>
      <c r="H49" s="439" t="s">
        <v>2135</v>
      </c>
      <c r="I49" s="434"/>
      <c r="J49" s="435" t="s">
        <v>2135</v>
      </c>
      <c r="K49" s="436"/>
      <c r="L49" s="437"/>
      <c r="M49" s="437"/>
      <c r="N49" s="437"/>
      <c r="O49" s="438"/>
      <c r="P49" s="439" t="s">
        <v>2135</v>
      </c>
    </row>
    <row r="50" spans="1:16" ht="15.75" thickBot="1">
      <c r="A50" s="434"/>
      <c r="B50" s="435" t="s">
        <v>2136</v>
      </c>
      <c r="C50" s="436"/>
      <c r="D50" s="437"/>
      <c r="E50" s="437"/>
      <c r="F50" s="437"/>
      <c r="G50" s="438"/>
      <c r="H50" s="439" t="s">
        <v>2136</v>
      </c>
      <c r="I50" s="434"/>
      <c r="J50" s="435" t="s">
        <v>2136</v>
      </c>
      <c r="K50" s="436"/>
      <c r="L50" s="437"/>
      <c r="M50" s="437"/>
      <c r="N50" s="437"/>
      <c r="O50" s="438"/>
      <c r="P50" s="439" t="s">
        <v>2136</v>
      </c>
    </row>
    <row r="51" spans="1:16" ht="15.75" thickBot="1">
      <c r="A51" s="434"/>
      <c r="B51" s="435" t="s">
        <v>2137</v>
      </c>
      <c r="C51" s="436"/>
      <c r="D51" s="437"/>
      <c r="E51" s="437"/>
      <c r="F51" s="437"/>
      <c r="G51" s="438"/>
      <c r="H51" s="439" t="s">
        <v>2137</v>
      </c>
      <c r="I51" s="434"/>
      <c r="J51" s="435" t="s">
        <v>2137</v>
      </c>
      <c r="K51" s="436"/>
      <c r="L51" s="437"/>
      <c r="M51" s="437"/>
      <c r="N51" s="437"/>
      <c r="O51" s="438"/>
      <c r="P51" s="439" t="s">
        <v>2137</v>
      </c>
    </row>
    <row r="52" spans="1:16" ht="15.75" thickBot="1">
      <c r="A52" s="434"/>
      <c r="B52" s="435" t="s">
        <v>2138</v>
      </c>
      <c r="C52" s="436"/>
      <c r="D52" s="437"/>
      <c r="E52" s="437"/>
      <c r="F52" s="437"/>
      <c r="G52" s="438"/>
      <c r="H52" s="439" t="s">
        <v>2138</v>
      </c>
      <c r="I52" s="434"/>
      <c r="J52" s="435" t="s">
        <v>2138</v>
      </c>
      <c r="K52" s="436"/>
      <c r="L52" s="437"/>
      <c r="M52" s="437"/>
      <c r="N52" s="437"/>
      <c r="O52" s="438"/>
      <c r="P52" s="439" t="s">
        <v>2138</v>
      </c>
    </row>
    <row r="53" spans="1:16" ht="15.75" thickBot="1">
      <c r="A53" s="434"/>
      <c r="B53" s="435" t="s">
        <v>2139</v>
      </c>
      <c r="C53" s="436"/>
      <c r="D53" s="437"/>
      <c r="E53" s="437"/>
      <c r="F53" s="437"/>
      <c r="G53" s="438"/>
      <c r="H53" s="439" t="s">
        <v>2139</v>
      </c>
      <c r="I53" s="434"/>
      <c r="J53" s="435" t="s">
        <v>2139</v>
      </c>
      <c r="K53" s="436"/>
      <c r="L53" s="437"/>
      <c r="M53" s="437"/>
      <c r="N53" s="437"/>
      <c r="O53" s="438"/>
      <c r="P53" s="439" t="s">
        <v>2139</v>
      </c>
    </row>
    <row r="54" spans="1:16" ht="26.25" thickBot="1">
      <c r="A54" s="440"/>
      <c r="B54" s="435" t="s">
        <v>2140</v>
      </c>
      <c r="C54" s="436"/>
      <c r="D54" s="437"/>
      <c r="E54" s="437"/>
      <c r="F54" s="437"/>
      <c r="G54" s="441"/>
      <c r="H54" s="439" t="s">
        <v>2141</v>
      </c>
      <c r="I54" s="440"/>
      <c r="J54" s="435" t="s">
        <v>2140</v>
      </c>
      <c r="K54" s="436"/>
      <c r="L54" s="437"/>
      <c r="M54" s="437"/>
      <c r="N54" s="437"/>
      <c r="O54" s="441"/>
      <c r="P54" s="439" t="s">
        <v>2141</v>
      </c>
    </row>
    <row r="55" spans="1:16" ht="15.75" thickBot="1">
      <c r="A55" s="442" t="s">
        <v>2147</v>
      </c>
      <c r="B55" s="435" t="s">
        <v>2129</v>
      </c>
      <c r="C55" s="436"/>
      <c r="D55" s="437"/>
      <c r="E55" s="437"/>
      <c r="F55" s="437"/>
      <c r="G55" s="443" t="s">
        <v>2147</v>
      </c>
      <c r="H55" s="439" t="s">
        <v>2129</v>
      </c>
      <c r="I55" s="442" t="s">
        <v>2147</v>
      </c>
      <c r="J55" s="435" t="s">
        <v>2129</v>
      </c>
      <c r="K55" s="436"/>
      <c r="L55" s="437"/>
      <c r="M55" s="437"/>
      <c r="N55" s="437"/>
      <c r="O55" s="443" t="s">
        <v>2147</v>
      </c>
      <c r="P55" s="439" t="s">
        <v>2129</v>
      </c>
    </row>
    <row r="56" spans="1:16" ht="15.75" thickBot="1">
      <c r="A56" s="434"/>
      <c r="B56" s="435" t="s">
        <v>2130</v>
      </c>
      <c r="C56" s="436"/>
      <c r="D56" s="437"/>
      <c r="E56" s="437"/>
      <c r="F56" s="437"/>
      <c r="G56" s="438"/>
      <c r="H56" s="439" t="s">
        <v>2130</v>
      </c>
      <c r="I56" s="434"/>
      <c r="J56" s="435" t="s">
        <v>2130</v>
      </c>
      <c r="K56" s="436"/>
      <c r="L56" s="437"/>
      <c r="M56" s="437"/>
      <c r="N56" s="437"/>
      <c r="O56" s="438"/>
      <c r="P56" s="439" t="s">
        <v>2130</v>
      </c>
    </row>
    <row r="57" spans="1:16" ht="15.75" thickBot="1">
      <c r="A57" s="434"/>
      <c r="B57" s="435" t="s">
        <v>2131</v>
      </c>
      <c r="C57" s="436"/>
      <c r="D57" s="437"/>
      <c r="E57" s="437"/>
      <c r="F57" s="437"/>
      <c r="G57" s="438"/>
      <c r="H57" s="439" t="s">
        <v>2131</v>
      </c>
      <c r="I57" s="434"/>
      <c r="J57" s="435" t="s">
        <v>2131</v>
      </c>
      <c r="K57" s="436"/>
      <c r="L57" s="437"/>
      <c r="M57" s="437"/>
      <c r="N57" s="437"/>
      <c r="O57" s="438"/>
      <c r="P57" s="439" t="s">
        <v>2131</v>
      </c>
    </row>
    <row r="58" spans="1:16" ht="15.75" thickBot="1">
      <c r="A58" s="434"/>
      <c r="B58" s="435" t="s">
        <v>2132</v>
      </c>
      <c r="C58" s="436"/>
      <c r="D58" s="437"/>
      <c r="E58" s="437"/>
      <c r="F58" s="437"/>
      <c r="G58" s="438"/>
      <c r="H58" s="439" t="s">
        <v>2132</v>
      </c>
      <c r="I58" s="434"/>
      <c r="J58" s="435" t="s">
        <v>2132</v>
      </c>
      <c r="K58" s="436"/>
      <c r="L58" s="437"/>
      <c r="M58" s="437"/>
      <c r="N58" s="437"/>
      <c r="O58" s="438"/>
      <c r="P58" s="439" t="s">
        <v>2132</v>
      </c>
    </row>
    <row r="59" spans="1:16" ht="15.75" thickBot="1">
      <c r="A59" s="434"/>
      <c r="B59" s="435" t="s">
        <v>2133</v>
      </c>
      <c r="C59" s="436"/>
      <c r="D59" s="437"/>
      <c r="E59" s="437"/>
      <c r="F59" s="437"/>
      <c r="G59" s="438"/>
      <c r="H59" s="439" t="s">
        <v>2133</v>
      </c>
      <c r="I59" s="434"/>
      <c r="J59" s="435" t="s">
        <v>2133</v>
      </c>
      <c r="K59" s="436"/>
      <c r="L59" s="437"/>
      <c r="M59" s="437"/>
      <c r="N59" s="437"/>
      <c r="O59" s="438"/>
      <c r="P59" s="439" t="s">
        <v>2133</v>
      </c>
    </row>
    <row r="60" spans="1:16" ht="15.75" thickBot="1">
      <c r="A60" s="434"/>
      <c r="B60" s="435" t="s">
        <v>2134</v>
      </c>
      <c r="C60" s="436"/>
      <c r="D60" s="437"/>
      <c r="E60" s="437"/>
      <c r="F60" s="437"/>
      <c r="G60" s="438"/>
      <c r="H60" s="439" t="s">
        <v>2134</v>
      </c>
      <c r="I60" s="434"/>
      <c r="J60" s="435" t="s">
        <v>2134</v>
      </c>
      <c r="K60" s="436"/>
      <c r="L60" s="437"/>
      <c r="M60" s="437"/>
      <c r="N60" s="437"/>
      <c r="O60" s="438"/>
      <c r="P60" s="439" t="s">
        <v>2134</v>
      </c>
    </row>
    <row r="61" spans="1:16" ht="15.75" thickBot="1">
      <c r="A61" s="434"/>
      <c r="B61" s="435" t="s">
        <v>2135</v>
      </c>
      <c r="C61" s="436"/>
      <c r="D61" s="437"/>
      <c r="E61" s="437"/>
      <c r="F61" s="437"/>
      <c r="G61" s="438"/>
      <c r="H61" s="439" t="s">
        <v>2135</v>
      </c>
      <c r="I61" s="434"/>
      <c r="J61" s="435" t="s">
        <v>2135</v>
      </c>
      <c r="K61" s="436"/>
      <c r="L61" s="437"/>
      <c r="M61" s="437"/>
      <c r="N61" s="437"/>
      <c r="O61" s="438"/>
      <c r="P61" s="439" t="s">
        <v>2135</v>
      </c>
    </row>
    <row r="62" spans="1:16" ht="15.75" thickBot="1">
      <c r="A62" s="434"/>
      <c r="B62" s="435" t="s">
        <v>2136</v>
      </c>
      <c r="C62" s="436"/>
      <c r="D62" s="437"/>
      <c r="E62" s="437"/>
      <c r="F62" s="437"/>
      <c r="G62" s="438"/>
      <c r="H62" s="439" t="s">
        <v>2136</v>
      </c>
      <c r="I62" s="434"/>
      <c r="J62" s="435" t="s">
        <v>2136</v>
      </c>
      <c r="K62" s="436"/>
      <c r="L62" s="437"/>
      <c r="M62" s="437"/>
      <c r="N62" s="437"/>
      <c r="O62" s="438"/>
      <c r="P62" s="439" t="s">
        <v>2136</v>
      </c>
    </row>
    <row r="63" spans="1:16" ht="15.75" thickBot="1">
      <c r="A63" s="434"/>
      <c r="B63" s="435" t="s">
        <v>2137</v>
      </c>
      <c r="C63" s="436"/>
      <c r="D63" s="437"/>
      <c r="E63" s="437"/>
      <c r="F63" s="437"/>
      <c r="G63" s="438"/>
      <c r="H63" s="439" t="s">
        <v>2137</v>
      </c>
      <c r="I63" s="434"/>
      <c r="J63" s="435" t="s">
        <v>2137</v>
      </c>
      <c r="K63" s="436"/>
      <c r="L63" s="437"/>
      <c r="M63" s="437"/>
      <c r="N63" s="437"/>
      <c r="O63" s="438"/>
      <c r="P63" s="439" t="s">
        <v>2137</v>
      </c>
    </row>
    <row r="64" spans="1:16" ht="15.75" thickBot="1">
      <c r="A64" s="434"/>
      <c r="B64" s="435" t="s">
        <v>2138</v>
      </c>
      <c r="C64" s="436"/>
      <c r="D64" s="437"/>
      <c r="E64" s="437"/>
      <c r="F64" s="437"/>
      <c r="G64" s="438"/>
      <c r="H64" s="439" t="s">
        <v>2138</v>
      </c>
      <c r="I64" s="434"/>
      <c r="J64" s="435" t="s">
        <v>2138</v>
      </c>
      <c r="K64" s="436"/>
      <c r="L64" s="437"/>
      <c r="M64" s="437"/>
      <c r="N64" s="437"/>
      <c r="O64" s="438"/>
      <c r="P64" s="439" t="s">
        <v>2138</v>
      </c>
    </row>
    <row r="65" spans="1:16" ht="15.75" thickBot="1">
      <c r="A65" s="434"/>
      <c r="B65" s="435" t="s">
        <v>2139</v>
      </c>
      <c r="C65" s="436"/>
      <c r="D65" s="437"/>
      <c r="E65" s="437"/>
      <c r="F65" s="437"/>
      <c r="G65" s="438"/>
      <c r="H65" s="439" t="s">
        <v>2139</v>
      </c>
      <c r="I65" s="434"/>
      <c r="J65" s="435" t="s">
        <v>2139</v>
      </c>
      <c r="K65" s="436"/>
      <c r="L65" s="437"/>
      <c r="M65" s="437"/>
      <c r="N65" s="437"/>
      <c r="O65" s="438"/>
      <c r="P65" s="439" t="s">
        <v>2139</v>
      </c>
    </row>
    <row r="66" spans="1:16" ht="26.25" thickBot="1">
      <c r="A66" s="440"/>
      <c r="B66" s="435" t="s">
        <v>2140</v>
      </c>
      <c r="C66" s="436"/>
      <c r="D66" s="437"/>
      <c r="E66" s="437"/>
      <c r="F66" s="437"/>
      <c r="G66" s="441"/>
      <c r="H66" s="439" t="s">
        <v>2141</v>
      </c>
      <c r="I66" s="440"/>
      <c r="J66" s="435" t="s">
        <v>2140</v>
      </c>
      <c r="K66" s="436"/>
      <c r="L66" s="437"/>
      <c r="M66" s="437"/>
      <c r="N66" s="437"/>
      <c r="O66" s="441"/>
      <c r="P66" s="439" t="s">
        <v>2141</v>
      </c>
    </row>
    <row r="67" spans="1:16" ht="15.75" thickBot="1">
      <c r="A67" s="442" t="s">
        <v>2148</v>
      </c>
      <c r="B67" s="435" t="s">
        <v>2129</v>
      </c>
      <c r="C67" s="436"/>
      <c r="D67" s="437"/>
      <c r="E67" s="437"/>
      <c r="F67" s="437"/>
      <c r="G67" s="443" t="s">
        <v>2148</v>
      </c>
      <c r="H67" s="439" t="s">
        <v>2129</v>
      </c>
      <c r="I67" s="442" t="s">
        <v>2148</v>
      </c>
      <c r="J67" s="435" t="s">
        <v>2129</v>
      </c>
      <c r="K67" s="436"/>
      <c r="L67" s="437"/>
      <c r="M67" s="437"/>
      <c r="N67" s="437"/>
      <c r="O67" s="443" t="s">
        <v>2148</v>
      </c>
      <c r="P67" s="439" t="s">
        <v>2129</v>
      </c>
    </row>
    <row r="68" spans="1:16" ht="15.75" thickBot="1">
      <c r="A68" s="434"/>
      <c r="B68" s="435" t="s">
        <v>2130</v>
      </c>
      <c r="C68" s="436"/>
      <c r="D68" s="437"/>
      <c r="E68" s="437"/>
      <c r="F68" s="437"/>
      <c r="G68" s="438"/>
      <c r="H68" s="439" t="s">
        <v>2130</v>
      </c>
      <c r="I68" s="434"/>
      <c r="J68" s="435" t="s">
        <v>2130</v>
      </c>
      <c r="K68" s="436"/>
      <c r="L68" s="437"/>
      <c r="M68" s="437"/>
      <c r="N68" s="437"/>
      <c r="O68" s="438"/>
      <c r="P68" s="439" t="s">
        <v>2130</v>
      </c>
    </row>
    <row r="69" spans="1:16" ht="15.75" thickBot="1">
      <c r="A69" s="434"/>
      <c r="B69" s="435" t="s">
        <v>2131</v>
      </c>
      <c r="C69" s="436"/>
      <c r="D69" s="437"/>
      <c r="E69" s="437"/>
      <c r="F69" s="437"/>
      <c r="G69" s="438"/>
      <c r="H69" s="439" t="s">
        <v>2131</v>
      </c>
      <c r="I69" s="434"/>
      <c r="J69" s="435" t="s">
        <v>2131</v>
      </c>
      <c r="K69" s="436"/>
      <c r="L69" s="437"/>
      <c r="M69" s="437"/>
      <c r="N69" s="437"/>
      <c r="O69" s="438"/>
      <c r="P69" s="439" t="s">
        <v>2131</v>
      </c>
    </row>
    <row r="70" spans="1:16" ht="15.75" thickBot="1">
      <c r="A70" s="434"/>
      <c r="B70" s="435" t="s">
        <v>2132</v>
      </c>
      <c r="C70" s="436"/>
      <c r="D70" s="437"/>
      <c r="E70" s="437"/>
      <c r="F70" s="437"/>
      <c r="G70" s="438"/>
      <c r="H70" s="439" t="s">
        <v>2132</v>
      </c>
      <c r="I70" s="434"/>
      <c r="J70" s="435" t="s">
        <v>2132</v>
      </c>
      <c r="K70" s="436"/>
      <c r="L70" s="437"/>
      <c r="M70" s="437"/>
      <c r="N70" s="437"/>
      <c r="O70" s="438"/>
      <c r="P70" s="439" t="s">
        <v>2132</v>
      </c>
    </row>
    <row r="71" spans="1:16" ht="15.75" thickBot="1">
      <c r="A71" s="434"/>
      <c r="B71" s="435" t="s">
        <v>2133</v>
      </c>
      <c r="C71" s="436"/>
      <c r="D71" s="437"/>
      <c r="E71" s="437"/>
      <c r="F71" s="437"/>
      <c r="G71" s="438"/>
      <c r="H71" s="439" t="s">
        <v>2133</v>
      </c>
      <c r="I71" s="434"/>
      <c r="J71" s="435" t="s">
        <v>2133</v>
      </c>
      <c r="K71" s="436"/>
      <c r="L71" s="437"/>
      <c r="M71" s="437"/>
      <c r="N71" s="437"/>
      <c r="O71" s="438"/>
      <c r="P71" s="439" t="s">
        <v>2133</v>
      </c>
    </row>
    <row r="72" spans="1:16" ht="15.75" thickBot="1">
      <c r="A72" s="434"/>
      <c r="B72" s="435" t="s">
        <v>2134</v>
      </c>
      <c r="C72" s="436"/>
      <c r="D72" s="437"/>
      <c r="E72" s="437"/>
      <c r="F72" s="437"/>
      <c r="G72" s="438"/>
      <c r="H72" s="439" t="s">
        <v>2134</v>
      </c>
      <c r="I72" s="434"/>
      <c r="J72" s="435" t="s">
        <v>2134</v>
      </c>
      <c r="K72" s="436"/>
      <c r="L72" s="437"/>
      <c r="M72" s="437"/>
      <c r="N72" s="437"/>
      <c r="O72" s="438"/>
      <c r="P72" s="439" t="s">
        <v>2134</v>
      </c>
    </row>
    <row r="73" spans="1:16" ht="15.75" thickBot="1">
      <c r="A73" s="434"/>
      <c r="B73" s="435" t="s">
        <v>2135</v>
      </c>
      <c r="C73" s="436"/>
      <c r="D73" s="437"/>
      <c r="E73" s="437"/>
      <c r="F73" s="437"/>
      <c r="G73" s="438"/>
      <c r="H73" s="439" t="s">
        <v>2135</v>
      </c>
      <c r="I73" s="434"/>
      <c r="J73" s="435" t="s">
        <v>2135</v>
      </c>
      <c r="K73" s="436"/>
      <c r="L73" s="437"/>
      <c r="M73" s="437"/>
      <c r="N73" s="437"/>
      <c r="O73" s="438"/>
      <c r="P73" s="439" t="s">
        <v>2135</v>
      </c>
    </row>
    <row r="74" spans="1:16" ht="15.75" thickBot="1">
      <c r="A74" s="434"/>
      <c r="B74" s="435" t="s">
        <v>2136</v>
      </c>
      <c r="C74" s="436"/>
      <c r="D74" s="437"/>
      <c r="E74" s="437"/>
      <c r="F74" s="437"/>
      <c r="G74" s="438"/>
      <c r="H74" s="439" t="s">
        <v>2136</v>
      </c>
      <c r="I74" s="434"/>
      <c r="J74" s="435" t="s">
        <v>2136</v>
      </c>
      <c r="K74" s="436"/>
      <c r="L74" s="437"/>
      <c r="M74" s="437"/>
      <c r="N74" s="437"/>
      <c r="O74" s="438"/>
      <c r="P74" s="439" t="s">
        <v>2136</v>
      </c>
    </row>
    <row r="75" spans="1:16" ht="15.75" thickBot="1">
      <c r="A75" s="434"/>
      <c r="B75" s="435" t="s">
        <v>2137</v>
      </c>
      <c r="C75" s="436"/>
      <c r="D75" s="437"/>
      <c r="E75" s="437"/>
      <c r="F75" s="437"/>
      <c r="G75" s="438"/>
      <c r="H75" s="439" t="s">
        <v>2137</v>
      </c>
      <c r="I75" s="434"/>
      <c r="J75" s="435" t="s">
        <v>2137</v>
      </c>
      <c r="K75" s="436"/>
      <c r="L75" s="437"/>
      <c r="M75" s="437"/>
      <c r="N75" s="437"/>
      <c r="O75" s="438"/>
      <c r="P75" s="439" t="s">
        <v>2137</v>
      </c>
    </row>
    <row r="76" spans="1:16" ht="15.75" thickBot="1">
      <c r="A76" s="434"/>
      <c r="B76" s="435" t="s">
        <v>2138</v>
      </c>
      <c r="C76" s="436"/>
      <c r="D76" s="437"/>
      <c r="E76" s="437"/>
      <c r="F76" s="437"/>
      <c r="G76" s="438"/>
      <c r="H76" s="439" t="s">
        <v>2138</v>
      </c>
      <c r="I76" s="434"/>
      <c r="J76" s="435" t="s">
        <v>2138</v>
      </c>
      <c r="K76" s="436"/>
      <c r="L76" s="437"/>
      <c r="M76" s="437"/>
      <c r="N76" s="437"/>
      <c r="O76" s="438"/>
      <c r="P76" s="439" t="s">
        <v>2138</v>
      </c>
    </row>
    <row r="77" spans="1:16" ht="15.75" thickBot="1">
      <c r="A77" s="434"/>
      <c r="B77" s="435" t="s">
        <v>2139</v>
      </c>
      <c r="C77" s="436"/>
      <c r="D77" s="437"/>
      <c r="E77" s="437"/>
      <c r="F77" s="437"/>
      <c r="G77" s="438"/>
      <c r="H77" s="439" t="s">
        <v>2139</v>
      </c>
      <c r="I77" s="434"/>
      <c r="J77" s="435" t="s">
        <v>2139</v>
      </c>
      <c r="K77" s="436"/>
      <c r="L77" s="437"/>
      <c r="M77" s="437"/>
      <c r="N77" s="437"/>
      <c r="O77" s="438"/>
      <c r="P77" s="439" t="s">
        <v>2139</v>
      </c>
    </row>
    <row r="78" spans="1:16" ht="26.25" thickBot="1">
      <c r="A78" s="440"/>
      <c r="B78" s="435" t="s">
        <v>2140</v>
      </c>
      <c r="C78" s="436"/>
      <c r="D78" s="437"/>
      <c r="E78" s="437"/>
      <c r="F78" s="437"/>
      <c r="G78" s="441"/>
      <c r="H78" s="439" t="s">
        <v>2141</v>
      </c>
      <c r="I78" s="440"/>
      <c r="J78" s="435" t="s">
        <v>2140</v>
      </c>
      <c r="K78" s="436"/>
      <c r="L78" s="437"/>
      <c r="M78" s="437"/>
      <c r="N78" s="437"/>
      <c r="O78" s="441"/>
      <c r="P78" s="439" t="s">
        <v>2141</v>
      </c>
    </row>
    <row r="79" spans="1:16" ht="15.75" thickBot="1">
      <c r="A79" s="442" t="s">
        <v>2149</v>
      </c>
      <c r="B79" s="435" t="s">
        <v>2129</v>
      </c>
      <c r="C79" s="436"/>
      <c r="D79" s="437"/>
      <c r="E79" s="437"/>
      <c r="F79" s="437"/>
      <c r="G79" s="443" t="s">
        <v>2149</v>
      </c>
      <c r="H79" s="439" t="s">
        <v>2129</v>
      </c>
      <c r="I79" s="442" t="s">
        <v>2149</v>
      </c>
      <c r="J79" s="435" t="s">
        <v>2129</v>
      </c>
      <c r="K79" s="436"/>
      <c r="L79" s="437"/>
      <c r="M79" s="437"/>
      <c r="N79" s="437"/>
      <c r="O79" s="443" t="s">
        <v>2149</v>
      </c>
      <c r="P79" s="439" t="s">
        <v>2129</v>
      </c>
    </row>
    <row r="80" spans="1:16" ht="15.75" thickBot="1">
      <c r="A80" s="434"/>
      <c r="B80" s="435" t="s">
        <v>2130</v>
      </c>
      <c r="C80" s="436"/>
      <c r="D80" s="437"/>
      <c r="E80" s="437"/>
      <c r="F80" s="437"/>
      <c r="G80" s="438"/>
      <c r="H80" s="439" t="s">
        <v>2130</v>
      </c>
      <c r="I80" s="434"/>
      <c r="J80" s="435" t="s">
        <v>2130</v>
      </c>
      <c r="K80" s="436"/>
      <c r="L80" s="437"/>
      <c r="M80" s="437"/>
      <c r="N80" s="437"/>
      <c r="O80" s="438"/>
      <c r="P80" s="439" t="s">
        <v>2130</v>
      </c>
    </row>
    <row r="81" spans="1:16" ht="15.75" thickBot="1">
      <c r="A81" s="434"/>
      <c r="B81" s="435" t="s">
        <v>2131</v>
      </c>
      <c r="C81" s="436"/>
      <c r="D81" s="437"/>
      <c r="E81" s="437"/>
      <c r="F81" s="437"/>
      <c r="G81" s="438"/>
      <c r="H81" s="439" t="s">
        <v>2131</v>
      </c>
      <c r="I81" s="434"/>
      <c r="J81" s="435" t="s">
        <v>2131</v>
      </c>
      <c r="K81" s="436"/>
      <c r="L81" s="437"/>
      <c r="M81" s="437"/>
      <c r="N81" s="437"/>
      <c r="O81" s="438"/>
      <c r="P81" s="439" t="s">
        <v>2131</v>
      </c>
    </row>
    <row r="82" spans="1:16" ht="15.75" thickBot="1">
      <c r="A82" s="434"/>
      <c r="B82" s="435" t="s">
        <v>2132</v>
      </c>
      <c r="C82" s="436"/>
      <c r="D82" s="437"/>
      <c r="E82" s="437"/>
      <c r="F82" s="437"/>
      <c r="G82" s="438"/>
      <c r="H82" s="439" t="s">
        <v>2132</v>
      </c>
      <c r="I82" s="434"/>
      <c r="J82" s="435" t="s">
        <v>2132</v>
      </c>
      <c r="K82" s="436"/>
      <c r="L82" s="437"/>
      <c r="M82" s="437"/>
      <c r="N82" s="437"/>
      <c r="O82" s="438"/>
      <c r="P82" s="439" t="s">
        <v>2132</v>
      </c>
    </row>
    <row r="83" spans="1:16" ht="15.75" thickBot="1">
      <c r="A83" s="434"/>
      <c r="B83" s="435" t="s">
        <v>2133</v>
      </c>
      <c r="C83" s="436"/>
      <c r="D83" s="437"/>
      <c r="E83" s="437"/>
      <c r="F83" s="437"/>
      <c r="G83" s="438"/>
      <c r="H83" s="439" t="s">
        <v>2133</v>
      </c>
      <c r="I83" s="434"/>
      <c r="J83" s="435" t="s">
        <v>2133</v>
      </c>
      <c r="K83" s="436"/>
      <c r="L83" s="437"/>
      <c r="M83" s="437"/>
      <c r="N83" s="437"/>
      <c r="O83" s="438"/>
      <c r="P83" s="439" t="s">
        <v>2133</v>
      </c>
    </row>
    <row r="84" spans="1:16" ht="15.75" thickBot="1">
      <c r="A84" s="434"/>
      <c r="B84" s="435" t="s">
        <v>2134</v>
      </c>
      <c r="C84" s="436"/>
      <c r="D84" s="437"/>
      <c r="E84" s="437"/>
      <c r="F84" s="437"/>
      <c r="G84" s="438"/>
      <c r="H84" s="439" t="s">
        <v>2134</v>
      </c>
      <c r="I84" s="434"/>
      <c r="J84" s="435" t="s">
        <v>2134</v>
      </c>
      <c r="K84" s="436"/>
      <c r="L84" s="437"/>
      <c r="M84" s="437"/>
      <c r="N84" s="437"/>
      <c r="O84" s="438"/>
      <c r="P84" s="439" t="s">
        <v>2134</v>
      </c>
    </row>
    <row r="85" spans="1:16" ht="15.75" thickBot="1">
      <c r="A85" s="434"/>
      <c r="B85" s="435" t="s">
        <v>2135</v>
      </c>
      <c r="C85" s="436"/>
      <c r="D85" s="437"/>
      <c r="E85" s="437"/>
      <c r="F85" s="437"/>
      <c r="G85" s="438"/>
      <c r="H85" s="439" t="s">
        <v>2135</v>
      </c>
      <c r="I85" s="434"/>
      <c r="J85" s="435" t="s">
        <v>2135</v>
      </c>
      <c r="K85" s="436"/>
      <c r="L85" s="437"/>
      <c r="M85" s="437"/>
      <c r="N85" s="437"/>
      <c r="O85" s="438"/>
      <c r="P85" s="439" t="s">
        <v>2135</v>
      </c>
    </row>
    <row r="86" spans="1:16" ht="15.75" thickBot="1">
      <c r="A86" s="434"/>
      <c r="B86" s="435" t="s">
        <v>2136</v>
      </c>
      <c r="C86" s="436"/>
      <c r="D86" s="437"/>
      <c r="E86" s="437"/>
      <c r="F86" s="437"/>
      <c r="G86" s="438"/>
      <c r="H86" s="439" t="s">
        <v>2136</v>
      </c>
      <c r="I86" s="434"/>
      <c r="J86" s="435" t="s">
        <v>2136</v>
      </c>
      <c r="K86" s="436"/>
      <c r="L86" s="437"/>
      <c r="M86" s="437"/>
      <c r="N86" s="437"/>
      <c r="O86" s="438"/>
      <c r="P86" s="439" t="s">
        <v>2136</v>
      </c>
    </row>
    <row r="87" spans="1:16" ht="15.75" thickBot="1">
      <c r="A87" s="434"/>
      <c r="B87" s="435" t="s">
        <v>2137</v>
      </c>
      <c r="C87" s="436"/>
      <c r="D87" s="437"/>
      <c r="E87" s="437"/>
      <c r="F87" s="437"/>
      <c r="G87" s="438"/>
      <c r="H87" s="439" t="s">
        <v>2137</v>
      </c>
      <c r="I87" s="434"/>
      <c r="J87" s="435" t="s">
        <v>2137</v>
      </c>
      <c r="K87" s="436"/>
      <c r="L87" s="437"/>
      <c r="M87" s="437"/>
      <c r="N87" s="437"/>
      <c r="O87" s="438"/>
      <c r="P87" s="439" t="s">
        <v>2137</v>
      </c>
    </row>
    <row r="88" spans="1:16" ht="15.75" thickBot="1">
      <c r="A88" s="434"/>
      <c r="B88" s="435" t="s">
        <v>2138</v>
      </c>
      <c r="C88" s="436"/>
      <c r="D88" s="437"/>
      <c r="E88" s="437"/>
      <c r="F88" s="437"/>
      <c r="G88" s="438"/>
      <c r="H88" s="439" t="s">
        <v>2138</v>
      </c>
      <c r="I88" s="434"/>
      <c r="J88" s="435" t="s">
        <v>2138</v>
      </c>
      <c r="K88" s="436"/>
      <c r="L88" s="437"/>
      <c r="M88" s="437"/>
      <c r="N88" s="437"/>
      <c r="O88" s="438"/>
      <c r="P88" s="439" t="s">
        <v>2138</v>
      </c>
    </row>
    <row r="89" spans="1:16" ht="15.75" thickBot="1">
      <c r="A89" s="434"/>
      <c r="B89" s="435" t="s">
        <v>2139</v>
      </c>
      <c r="C89" s="436"/>
      <c r="D89" s="437"/>
      <c r="E89" s="437"/>
      <c r="F89" s="437"/>
      <c r="G89" s="438"/>
      <c r="H89" s="439" t="s">
        <v>2139</v>
      </c>
      <c r="I89" s="434"/>
      <c r="J89" s="435" t="s">
        <v>2139</v>
      </c>
      <c r="K89" s="436"/>
      <c r="L89" s="437"/>
      <c r="M89" s="437"/>
      <c r="N89" s="437"/>
      <c r="O89" s="438"/>
      <c r="P89" s="439" t="s">
        <v>2139</v>
      </c>
    </row>
    <row r="90" spans="1:16" ht="26.25" thickBot="1">
      <c r="A90" s="440"/>
      <c r="B90" s="435" t="s">
        <v>2140</v>
      </c>
      <c r="C90" s="436"/>
      <c r="D90" s="437"/>
      <c r="E90" s="437"/>
      <c r="F90" s="437"/>
      <c r="G90" s="441"/>
      <c r="H90" s="439" t="s">
        <v>2141</v>
      </c>
      <c r="I90" s="440"/>
      <c r="J90" s="435" t="s">
        <v>2140</v>
      </c>
      <c r="K90" s="436"/>
      <c r="L90" s="437"/>
      <c r="M90" s="437"/>
      <c r="N90" s="437"/>
      <c r="O90" s="441"/>
      <c r="P90" s="439" t="s">
        <v>2141</v>
      </c>
    </row>
    <row r="91" spans="1:16" ht="15.75" thickBot="1">
      <c r="A91" s="442" t="s">
        <v>2150</v>
      </c>
      <c r="B91" s="435" t="s">
        <v>2129</v>
      </c>
      <c r="C91" s="436"/>
      <c r="D91" s="437"/>
      <c r="E91" s="437"/>
      <c r="F91" s="437"/>
      <c r="G91" s="443" t="s">
        <v>2150</v>
      </c>
      <c r="H91" s="439" t="s">
        <v>2129</v>
      </c>
      <c r="I91" s="442" t="s">
        <v>2150</v>
      </c>
      <c r="J91" s="435" t="s">
        <v>2129</v>
      </c>
      <c r="K91" s="436"/>
      <c r="L91" s="437"/>
      <c r="M91" s="437"/>
      <c r="N91" s="437"/>
      <c r="O91" s="443" t="s">
        <v>2150</v>
      </c>
      <c r="P91" s="439" t="s">
        <v>2129</v>
      </c>
    </row>
    <row r="92" spans="1:16" ht="15.75" thickBot="1">
      <c r="A92" s="434"/>
      <c r="B92" s="435" t="s">
        <v>2130</v>
      </c>
      <c r="C92" s="436"/>
      <c r="D92" s="437"/>
      <c r="E92" s="437"/>
      <c r="F92" s="437"/>
      <c r="G92" s="438"/>
      <c r="H92" s="439" t="s">
        <v>2130</v>
      </c>
      <c r="I92" s="434"/>
      <c r="J92" s="435" t="s">
        <v>2130</v>
      </c>
      <c r="K92" s="436"/>
      <c r="L92" s="437"/>
      <c r="M92" s="437"/>
      <c r="N92" s="437"/>
      <c r="O92" s="438"/>
      <c r="P92" s="439" t="s">
        <v>2130</v>
      </c>
    </row>
    <row r="93" spans="1:16" ht="15.75" thickBot="1">
      <c r="A93" s="434"/>
      <c r="B93" s="435" t="s">
        <v>2131</v>
      </c>
      <c r="C93" s="436"/>
      <c r="D93" s="437"/>
      <c r="E93" s="437"/>
      <c r="F93" s="437"/>
      <c r="G93" s="438"/>
      <c r="H93" s="439" t="s">
        <v>2131</v>
      </c>
      <c r="I93" s="434"/>
      <c r="J93" s="435" t="s">
        <v>2131</v>
      </c>
      <c r="K93" s="436"/>
      <c r="L93" s="437"/>
      <c r="M93" s="437"/>
      <c r="N93" s="437"/>
      <c r="O93" s="438"/>
      <c r="P93" s="439" t="s">
        <v>2131</v>
      </c>
    </row>
    <row r="94" spans="1:16" ht="15.75" thickBot="1">
      <c r="A94" s="434"/>
      <c r="B94" s="435" t="s">
        <v>2132</v>
      </c>
      <c r="C94" s="436"/>
      <c r="D94" s="437"/>
      <c r="E94" s="437"/>
      <c r="F94" s="437"/>
      <c r="G94" s="438"/>
      <c r="H94" s="439" t="s">
        <v>2132</v>
      </c>
      <c r="I94" s="434"/>
      <c r="J94" s="435" t="s">
        <v>2132</v>
      </c>
      <c r="K94" s="436"/>
      <c r="L94" s="437"/>
      <c r="M94" s="437"/>
      <c r="N94" s="437"/>
      <c r="O94" s="438"/>
      <c r="P94" s="439" t="s">
        <v>2132</v>
      </c>
    </row>
    <row r="95" spans="1:16" ht="15.75" thickBot="1">
      <c r="A95" s="434"/>
      <c r="B95" s="435" t="s">
        <v>2133</v>
      </c>
      <c r="C95" s="436"/>
      <c r="D95" s="437"/>
      <c r="E95" s="437"/>
      <c r="F95" s="437"/>
      <c r="G95" s="438"/>
      <c r="H95" s="439" t="s">
        <v>2133</v>
      </c>
      <c r="I95" s="434"/>
      <c r="J95" s="435" t="s">
        <v>2133</v>
      </c>
      <c r="K95" s="436"/>
      <c r="L95" s="437"/>
      <c r="M95" s="437"/>
      <c r="N95" s="437"/>
      <c r="O95" s="438"/>
      <c r="P95" s="439" t="s">
        <v>2133</v>
      </c>
    </row>
    <row r="96" spans="1:16" ht="15.75" thickBot="1">
      <c r="A96" s="434"/>
      <c r="B96" s="435" t="s">
        <v>2134</v>
      </c>
      <c r="C96" s="436"/>
      <c r="D96" s="437"/>
      <c r="E96" s="437"/>
      <c r="F96" s="437"/>
      <c r="G96" s="438"/>
      <c r="H96" s="439" t="s">
        <v>2134</v>
      </c>
      <c r="I96" s="434"/>
      <c r="J96" s="435" t="s">
        <v>2134</v>
      </c>
      <c r="K96" s="436"/>
      <c r="L96" s="437"/>
      <c r="M96" s="437"/>
      <c r="N96" s="437"/>
      <c r="O96" s="438"/>
      <c r="P96" s="439" t="s">
        <v>2134</v>
      </c>
    </row>
    <row r="97" spans="1:16" ht="15.75" thickBot="1">
      <c r="A97" s="434"/>
      <c r="B97" s="435" t="s">
        <v>2135</v>
      </c>
      <c r="C97" s="436"/>
      <c r="D97" s="437"/>
      <c r="E97" s="437"/>
      <c r="F97" s="437"/>
      <c r="G97" s="438"/>
      <c r="H97" s="439" t="s">
        <v>2135</v>
      </c>
      <c r="I97" s="434"/>
      <c r="J97" s="435" t="s">
        <v>2135</v>
      </c>
      <c r="K97" s="436"/>
      <c r="L97" s="437"/>
      <c r="M97" s="437"/>
      <c r="N97" s="437"/>
      <c r="O97" s="438"/>
      <c r="P97" s="439" t="s">
        <v>2135</v>
      </c>
    </row>
    <row r="98" spans="1:16" ht="15.75" thickBot="1">
      <c r="A98" s="434"/>
      <c r="B98" s="435" t="s">
        <v>2136</v>
      </c>
      <c r="C98" s="436"/>
      <c r="D98" s="437"/>
      <c r="E98" s="437"/>
      <c r="F98" s="437"/>
      <c r="G98" s="438"/>
      <c r="H98" s="439" t="s">
        <v>2136</v>
      </c>
      <c r="I98" s="434"/>
      <c r="J98" s="435" t="s">
        <v>2136</v>
      </c>
      <c r="K98" s="436"/>
      <c r="L98" s="437"/>
      <c r="M98" s="437"/>
      <c r="N98" s="437"/>
      <c r="O98" s="438"/>
      <c r="P98" s="439" t="s">
        <v>2136</v>
      </c>
    </row>
    <row r="99" spans="1:16" ht="15.75" thickBot="1">
      <c r="A99" s="434"/>
      <c r="B99" s="435" t="s">
        <v>2137</v>
      </c>
      <c r="C99" s="436"/>
      <c r="D99" s="437"/>
      <c r="E99" s="437"/>
      <c r="F99" s="437"/>
      <c r="G99" s="438"/>
      <c r="H99" s="439" t="s">
        <v>2137</v>
      </c>
      <c r="I99" s="434"/>
      <c r="J99" s="435" t="s">
        <v>2137</v>
      </c>
      <c r="K99" s="436"/>
      <c r="L99" s="437"/>
      <c r="M99" s="437"/>
      <c r="N99" s="437"/>
      <c r="O99" s="438"/>
      <c r="P99" s="439" t="s">
        <v>2137</v>
      </c>
    </row>
    <row r="100" spans="1:16" ht="15.75" thickBot="1">
      <c r="A100" s="434"/>
      <c r="B100" s="435" t="s">
        <v>2138</v>
      </c>
      <c r="C100" s="436"/>
      <c r="D100" s="437"/>
      <c r="E100" s="437"/>
      <c r="F100" s="437"/>
      <c r="G100" s="438"/>
      <c r="H100" s="439" t="s">
        <v>2138</v>
      </c>
      <c r="I100" s="434"/>
      <c r="J100" s="435" t="s">
        <v>2138</v>
      </c>
      <c r="K100" s="436"/>
      <c r="L100" s="437"/>
      <c r="M100" s="437"/>
      <c r="N100" s="437"/>
      <c r="O100" s="438"/>
      <c r="P100" s="439" t="s">
        <v>2138</v>
      </c>
    </row>
    <row r="101" spans="1:16" ht="15.75" thickBot="1">
      <c r="A101" s="434"/>
      <c r="B101" s="435" t="s">
        <v>2139</v>
      </c>
      <c r="C101" s="436"/>
      <c r="D101" s="437"/>
      <c r="E101" s="437"/>
      <c r="F101" s="437"/>
      <c r="G101" s="438"/>
      <c r="H101" s="439" t="s">
        <v>2139</v>
      </c>
      <c r="I101" s="434"/>
      <c r="J101" s="435" t="s">
        <v>2139</v>
      </c>
      <c r="K101" s="436"/>
      <c r="L101" s="437"/>
      <c r="M101" s="437"/>
      <c r="N101" s="437"/>
      <c r="O101" s="438"/>
      <c r="P101" s="439" t="s">
        <v>2139</v>
      </c>
    </row>
    <row r="102" spans="1:16" ht="26.25" thickBot="1">
      <c r="A102" s="440"/>
      <c r="B102" s="435" t="s">
        <v>2140</v>
      </c>
      <c r="C102" s="436"/>
      <c r="D102" s="437"/>
      <c r="E102" s="437"/>
      <c r="F102" s="437"/>
      <c r="G102" s="441"/>
      <c r="H102" s="439" t="s">
        <v>2141</v>
      </c>
      <c r="I102" s="440"/>
      <c r="J102" s="435" t="s">
        <v>2140</v>
      </c>
      <c r="K102" s="436"/>
      <c r="L102" s="437"/>
      <c r="M102" s="437"/>
      <c r="N102" s="437"/>
      <c r="O102" s="441"/>
      <c r="P102" s="439" t="s">
        <v>2141</v>
      </c>
    </row>
    <row r="103" spans="1:16" ht="15.75" thickBot="1">
      <c r="A103" s="442" t="s">
        <v>2151</v>
      </c>
      <c r="B103" s="435" t="s">
        <v>2129</v>
      </c>
      <c r="C103" s="436"/>
      <c r="D103" s="437"/>
      <c r="E103" s="437"/>
      <c r="F103" s="437"/>
      <c r="G103" s="443" t="s">
        <v>2151</v>
      </c>
      <c r="H103" s="439" t="s">
        <v>2129</v>
      </c>
      <c r="I103" s="442" t="s">
        <v>2151</v>
      </c>
      <c r="J103" s="435" t="s">
        <v>2129</v>
      </c>
      <c r="K103" s="436"/>
      <c r="L103" s="437"/>
      <c r="M103" s="437"/>
      <c r="N103" s="437"/>
      <c r="O103" s="443" t="s">
        <v>2151</v>
      </c>
      <c r="P103" s="439" t="s">
        <v>2129</v>
      </c>
    </row>
    <row r="104" spans="1:16" ht="15.75" thickBot="1">
      <c r="A104" s="434"/>
      <c r="B104" s="435" t="s">
        <v>2130</v>
      </c>
      <c r="C104" s="436"/>
      <c r="D104" s="437"/>
      <c r="E104" s="437"/>
      <c r="F104" s="437"/>
      <c r="G104" s="438"/>
      <c r="H104" s="439" t="s">
        <v>2130</v>
      </c>
      <c r="I104" s="434"/>
      <c r="J104" s="435" t="s">
        <v>2130</v>
      </c>
      <c r="K104" s="436"/>
      <c r="L104" s="437"/>
      <c r="M104" s="437"/>
      <c r="N104" s="437"/>
      <c r="O104" s="438"/>
      <c r="P104" s="439" t="s">
        <v>2130</v>
      </c>
    </row>
    <row r="105" spans="1:16" ht="15.75" thickBot="1">
      <c r="A105" s="434"/>
      <c r="B105" s="435" t="s">
        <v>2131</v>
      </c>
      <c r="C105" s="436"/>
      <c r="D105" s="437"/>
      <c r="E105" s="437"/>
      <c r="F105" s="437"/>
      <c r="G105" s="438"/>
      <c r="H105" s="439" t="s">
        <v>2131</v>
      </c>
      <c r="I105" s="434"/>
      <c r="J105" s="435" t="s">
        <v>2131</v>
      </c>
      <c r="K105" s="436"/>
      <c r="L105" s="437"/>
      <c r="M105" s="437"/>
      <c r="N105" s="437"/>
      <c r="O105" s="438"/>
      <c r="P105" s="439" t="s">
        <v>2131</v>
      </c>
    </row>
    <row r="106" spans="1:16" ht="15.75" thickBot="1">
      <c r="A106" s="434"/>
      <c r="B106" s="435" t="s">
        <v>2132</v>
      </c>
      <c r="C106" s="436"/>
      <c r="D106" s="437"/>
      <c r="E106" s="437"/>
      <c r="F106" s="437"/>
      <c r="G106" s="438"/>
      <c r="H106" s="439" t="s">
        <v>2132</v>
      </c>
      <c r="I106" s="434"/>
      <c r="J106" s="435" t="s">
        <v>2132</v>
      </c>
      <c r="K106" s="436"/>
      <c r="L106" s="437"/>
      <c r="M106" s="437"/>
      <c r="N106" s="437"/>
      <c r="O106" s="438"/>
      <c r="P106" s="439" t="s">
        <v>2132</v>
      </c>
    </row>
    <row r="107" spans="1:16" ht="15.75" thickBot="1">
      <c r="A107" s="434"/>
      <c r="B107" s="435" t="s">
        <v>2133</v>
      </c>
      <c r="C107" s="436"/>
      <c r="D107" s="437"/>
      <c r="E107" s="437"/>
      <c r="F107" s="437"/>
      <c r="G107" s="438"/>
      <c r="H107" s="439" t="s">
        <v>2133</v>
      </c>
      <c r="I107" s="434"/>
      <c r="J107" s="435" t="s">
        <v>2133</v>
      </c>
      <c r="K107" s="436"/>
      <c r="L107" s="437"/>
      <c r="M107" s="437"/>
      <c r="N107" s="437"/>
      <c r="O107" s="438"/>
      <c r="P107" s="439" t="s">
        <v>2133</v>
      </c>
    </row>
    <row r="108" spans="1:16" ht="15.75" thickBot="1">
      <c r="A108" s="434"/>
      <c r="B108" s="435" t="s">
        <v>2134</v>
      </c>
      <c r="C108" s="436"/>
      <c r="D108" s="437"/>
      <c r="E108" s="437"/>
      <c r="F108" s="437"/>
      <c r="G108" s="438"/>
      <c r="H108" s="439" t="s">
        <v>2134</v>
      </c>
      <c r="I108" s="434"/>
      <c r="J108" s="435" t="s">
        <v>2134</v>
      </c>
      <c r="K108" s="436"/>
      <c r="L108" s="437"/>
      <c r="M108" s="437"/>
      <c r="N108" s="437"/>
      <c r="O108" s="438"/>
      <c r="P108" s="439" t="s">
        <v>2134</v>
      </c>
    </row>
    <row r="109" spans="1:16" ht="15.75" thickBot="1">
      <c r="A109" s="434"/>
      <c r="B109" s="435" t="s">
        <v>2135</v>
      </c>
      <c r="C109" s="436"/>
      <c r="D109" s="437"/>
      <c r="E109" s="437"/>
      <c r="F109" s="437"/>
      <c r="G109" s="438"/>
      <c r="H109" s="439" t="s">
        <v>2135</v>
      </c>
      <c r="I109" s="434"/>
      <c r="J109" s="435" t="s">
        <v>2135</v>
      </c>
      <c r="K109" s="436"/>
      <c r="L109" s="437"/>
      <c r="M109" s="437"/>
      <c r="N109" s="437"/>
      <c r="O109" s="438"/>
      <c r="P109" s="439" t="s">
        <v>2135</v>
      </c>
    </row>
    <row r="110" spans="1:16" ht="15.75" thickBot="1">
      <c r="A110" s="434"/>
      <c r="B110" s="435" t="s">
        <v>2136</v>
      </c>
      <c r="C110" s="436"/>
      <c r="D110" s="437"/>
      <c r="E110" s="437"/>
      <c r="F110" s="437"/>
      <c r="G110" s="438"/>
      <c r="H110" s="439" t="s">
        <v>2136</v>
      </c>
      <c r="I110" s="434"/>
      <c r="J110" s="435" t="s">
        <v>2136</v>
      </c>
      <c r="K110" s="436"/>
      <c r="L110" s="437"/>
      <c r="M110" s="437"/>
      <c r="N110" s="437"/>
      <c r="O110" s="438"/>
      <c r="P110" s="439" t="s">
        <v>2136</v>
      </c>
    </row>
    <row r="111" spans="1:16" ht="15.75" thickBot="1">
      <c r="A111" s="434"/>
      <c r="B111" s="435" t="s">
        <v>2137</v>
      </c>
      <c r="C111" s="436"/>
      <c r="D111" s="437"/>
      <c r="E111" s="437"/>
      <c r="F111" s="437"/>
      <c r="G111" s="438"/>
      <c r="H111" s="439" t="s">
        <v>2137</v>
      </c>
      <c r="I111" s="434"/>
      <c r="J111" s="435" t="s">
        <v>2137</v>
      </c>
      <c r="K111" s="436"/>
      <c r="L111" s="437"/>
      <c r="M111" s="437"/>
      <c r="N111" s="437"/>
      <c r="O111" s="438"/>
      <c r="P111" s="439" t="s">
        <v>2137</v>
      </c>
    </row>
    <row r="112" spans="1:16" ht="15.75" thickBot="1">
      <c r="A112" s="434"/>
      <c r="B112" s="435" t="s">
        <v>2138</v>
      </c>
      <c r="C112" s="436"/>
      <c r="D112" s="437"/>
      <c r="E112" s="437"/>
      <c r="F112" s="437"/>
      <c r="G112" s="438"/>
      <c r="H112" s="439" t="s">
        <v>2138</v>
      </c>
      <c r="I112" s="434"/>
      <c r="J112" s="435" t="s">
        <v>2138</v>
      </c>
      <c r="K112" s="436"/>
      <c r="L112" s="437"/>
      <c r="M112" s="437"/>
      <c r="N112" s="437"/>
      <c r="O112" s="438"/>
      <c r="P112" s="439" t="s">
        <v>2138</v>
      </c>
    </row>
    <row r="113" spans="1:16" ht="15.75" thickBot="1">
      <c r="A113" s="434"/>
      <c r="B113" s="435" t="s">
        <v>2139</v>
      </c>
      <c r="C113" s="436"/>
      <c r="D113" s="437"/>
      <c r="E113" s="437"/>
      <c r="F113" s="437"/>
      <c r="G113" s="438"/>
      <c r="H113" s="439" t="s">
        <v>2139</v>
      </c>
      <c r="I113" s="434"/>
      <c r="J113" s="435" t="s">
        <v>2139</v>
      </c>
      <c r="K113" s="436"/>
      <c r="L113" s="437"/>
      <c r="M113" s="437"/>
      <c r="N113" s="437"/>
      <c r="O113" s="438"/>
      <c r="P113" s="439" t="s">
        <v>2139</v>
      </c>
    </row>
    <row r="114" spans="1:16" ht="26.25" thickBot="1">
      <c r="A114" s="440"/>
      <c r="B114" s="435" t="s">
        <v>2140</v>
      </c>
      <c r="C114" s="436"/>
      <c r="D114" s="437"/>
      <c r="E114" s="437"/>
      <c r="F114" s="437"/>
      <c r="G114" s="441"/>
      <c r="H114" s="439" t="s">
        <v>2141</v>
      </c>
      <c r="I114" s="440"/>
      <c r="J114" s="435" t="s">
        <v>2140</v>
      </c>
      <c r="K114" s="436"/>
      <c r="L114" s="437"/>
      <c r="M114" s="437"/>
      <c r="N114" s="437"/>
      <c r="O114" s="441"/>
      <c r="P114" s="439" t="s">
        <v>2141</v>
      </c>
    </row>
    <row r="115" spans="1:16" ht="15.75" thickBot="1">
      <c r="A115" s="442" t="s">
        <v>2152</v>
      </c>
      <c r="B115" s="435" t="s">
        <v>2129</v>
      </c>
      <c r="C115" s="436"/>
      <c r="D115" s="437"/>
      <c r="E115" s="437"/>
      <c r="F115" s="437"/>
      <c r="G115" s="443" t="s">
        <v>2152</v>
      </c>
      <c r="H115" s="439" t="s">
        <v>2129</v>
      </c>
      <c r="I115" s="442" t="s">
        <v>2152</v>
      </c>
      <c r="J115" s="435" t="s">
        <v>2129</v>
      </c>
      <c r="K115" s="436"/>
      <c r="L115" s="437"/>
      <c r="M115" s="437"/>
      <c r="N115" s="437"/>
      <c r="O115" s="443" t="s">
        <v>2152</v>
      </c>
      <c r="P115" s="439" t="s">
        <v>2129</v>
      </c>
    </row>
    <row r="116" spans="1:16" ht="15.75" thickBot="1">
      <c r="A116" s="434"/>
      <c r="B116" s="435" t="s">
        <v>2130</v>
      </c>
      <c r="C116" s="436"/>
      <c r="D116" s="437"/>
      <c r="E116" s="437"/>
      <c r="F116" s="437"/>
      <c r="G116" s="438"/>
      <c r="H116" s="439" t="s">
        <v>2130</v>
      </c>
      <c r="I116" s="434"/>
      <c r="J116" s="435" t="s">
        <v>2130</v>
      </c>
      <c r="K116" s="436"/>
      <c r="L116" s="437"/>
      <c r="M116" s="437"/>
      <c r="N116" s="437"/>
      <c r="O116" s="438"/>
      <c r="P116" s="439" t="s">
        <v>2130</v>
      </c>
    </row>
    <row r="117" spans="1:16" ht="15.75" thickBot="1">
      <c r="A117" s="434"/>
      <c r="B117" s="435" t="s">
        <v>2131</v>
      </c>
      <c r="C117" s="436"/>
      <c r="D117" s="437"/>
      <c r="E117" s="437"/>
      <c r="F117" s="437"/>
      <c r="G117" s="438"/>
      <c r="H117" s="439" t="s">
        <v>2131</v>
      </c>
      <c r="I117" s="434"/>
      <c r="J117" s="435" t="s">
        <v>2131</v>
      </c>
      <c r="K117" s="436"/>
      <c r="L117" s="437"/>
      <c r="M117" s="437"/>
      <c r="N117" s="437"/>
      <c r="O117" s="438"/>
      <c r="P117" s="439" t="s">
        <v>2131</v>
      </c>
    </row>
    <row r="118" spans="1:16" ht="15.75" thickBot="1">
      <c r="A118" s="434"/>
      <c r="B118" s="435" t="s">
        <v>2132</v>
      </c>
      <c r="C118" s="436"/>
      <c r="D118" s="437"/>
      <c r="E118" s="437"/>
      <c r="F118" s="437"/>
      <c r="G118" s="438"/>
      <c r="H118" s="439" t="s">
        <v>2132</v>
      </c>
      <c r="I118" s="434"/>
      <c r="J118" s="435" t="s">
        <v>2132</v>
      </c>
      <c r="K118" s="436"/>
      <c r="L118" s="437"/>
      <c r="M118" s="437"/>
      <c r="N118" s="437"/>
      <c r="O118" s="438"/>
      <c r="P118" s="439" t="s">
        <v>2132</v>
      </c>
    </row>
    <row r="119" spans="1:16" ht="15.75" thickBot="1">
      <c r="A119" s="434"/>
      <c r="B119" s="435" t="s">
        <v>2133</v>
      </c>
      <c r="C119" s="436"/>
      <c r="D119" s="437"/>
      <c r="E119" s="437"/>
      <c r="F119" s="437"/>
      <c r="G119" s="438"/>
      <c r="H119" s="439" t="s">
        <v>2133</v>
      </c>
      <c r="I119" s="434"/>
      <c r="J119" s="435" t="s">
        <v>2133</v>
      </c>
      <c r="K119" s="436"/>
      <c r="L119" s="437"/>
      <c r="M119" s="437"/>
      <c r="N119" s="437"/>
      <c r="O119" s="438"/>
      <c r="P119" s="439" t="s">
        <v>2133</v>
      </c>
    </row>
    <row r="120" spans="1:16" ht="15.75" thickBot="1">
      <c r="A120" s="434"/>
      <c r="B120" s="435" t="s">
        <v>2134</v>
      </c>
      <c r="C120" s="436"/>
      <c r="D120" s="437"/>
      <c r="E120" s="437"/>
      <c r="F120" s="437"/>
      <c r="G120" s="438"/>
      <c r="H120" s="439" t="s">
        <v>2134</v>
      </c>
      <c r="I120" s="434"/>
      <c r="J120" s="435" t="s">
        <v>2134</v>
      </c>
      <c r="K120" s="436"/>
      <c r="L120" s="437"/>
      <c r="M120" s="437"/>
      <c r="N120" s="437"/>
      <c r="O120" s="438"/>
      <c r="P120" s="439" t="s">
        <v>2134</v>
      </c>
    </row>
    <row r="121" spans="1:16" ht="15.75" thickBot="1">
      <c r="A121" s="434"/>
      <c r="B121" s="435" t="s">
        <v>2135</v>
      </c>
      <c r="C121" s="436"/>
      <c r="D121" s="437"/>
      <c r="E121" s="437"/>
      <c r="F121" s="437"/>
      <c r="G121" s="438"/>
      <c r="H121" s="439" t="s">
        <v>2135</v>
      </c>
      <c r="I121" s="434"/>
      <c r="J121" s="435" t="s">
        <v>2135</v>
      </c>
      <c r="K121" s="436"/>
      <c r="L121" s="437"/>
      <c r="M121" s="437"/>
      <c r="N121" s="437"/>
      <c r="O121" s="438"/>
      <c r="P121" s="439" t="s">
        <v>2135</v>
      </c>
    </row>
    <row r="122" spans="1:16" ht="15.75" thickBot="1">
      <c r="A122" s="434"/>
      <c r="B122" s="435" t="s">
        <v>2136</v>
      </c>
      <c r="C122" s="436"/>
      <c r="D122" s="437"/>
      <c r="E122" s="437"/>
      <c r="F122" s="437"/>
      <c r="G122" s="438"/>
      <c r="H122" s="439" t="s">
        <v>2136</v>
      </c>
      <c r="I122" s="434"/>
      <c r="J122" s="435" t="s">
        <v>2136</v>
      </c>
      <c r="K122" s="436"/>
      <c r="L122" s="437"/>
      <c r="M122" s="437"/>
      <c r="N122" s="437"/>
      <c r="O122" s="438"/>
      <c r="P122" s="439" t="s">
        <v>2136</v>
      </c>
    </row>
    <row r="123" spans="1:16" ht="15.75" thickBot="1">
      <c r="A123" s="434"/>
      <c r="B123" s="435" t="s">
        <v>2137</v>
      </c>
      <c r="C123" s="436"/>
      <c r="D123" s="437"/>
      <c r="E123" s="437"/>
      <c r="F123" s="437"/>
      <c r="G123" s="438"/>
      <c r="H123" s="439" t="s">
        <v>2137</v>
      </c>
      <c r="I123" s="434"/>
      <c r="J123" s="435" t="s">
        <v>2137</v>
      </c>
      <c r="K123" s="436"/>
      <c r="L123" s="437"/>
      <c r="M123" s="437"/>
      <c r="N123" s="437"/>
      <c r="O123" s="438"/>
      <c r="P123" s="439" t="s">
        <v>2137</v>
      </c>
    </row>
    <row r="124" spans="1:16" ht="15.75" thickBot="1">
      <c r="A124" s="434"/>
      <c r="B124" s="435" t="s">
        <v>2138</v>
      </c>
      <c r="C124" s="436"/>
      <c r="D124" s="437"/>
      <c r="E124" s="437"/>
      <c r="F124" s="437"/>
      <c r="G124" s="438"/>
      <c r="H124" s="439" t="s">
        <v>2138</v>
      </c>
      <c r="I124" s="434"/>
      <c r="J124" s="435" t="s">
        <v>2138</v>
      </c>
      <c r="K124" s="436"/>
      <c r="L124" s="437"/>
      <c r="M124" s="437"/>
      <c r="N124" s="437"/>
      <c r="O124" s="438"/>
      <c r="P124" s="439" t="s">
        <v>2138</v>
      </c>
    </row>
    <row r="125" spans="1:16" ht="15.75" thickBot="1">
      <c r="A125" s="434"/>
      <c r="B125" s="435" t="s">
        <v>2139</v>
      </c>
      <c r="C125" s="436"/>
      <c r="D125" s="437"/>
      <c r="E125" s="437"/>
      <c r="F125" s="437"/>
      <c r="G125" s="438"/>
      <c r="H125" s="439" t="s">
        <v>2139</v>
      </c>
      <c r="I125" s="434"/>
      <c r="J125" s="435" t="s">
        <v>2139</v>
      </c>
      <c r="K125" s="436"/>
      <c r="L125" s="437"/>
      <c r="M125" s="437"/>
      <c r="N125" s="437"/>
      <c r="O125" s="438"/>
      <c r="P125" s="439" t="s">
        <v>2139</v>
      </c>
    </row>
    <row r="126" spans="1:16" ht="26.25" thickBot="1">
      <c r="A126" s="440"/>
      <c r="B126" s="435" t="s">
        <v>2140</v>
      </c>
      <c r="C126" s="436"/>
      <c r="D126" s="437"/>
      <c r="E126" s="437"/>
      <c r="F126" s="437"/>
      <c r="G126" s="441"/>
      <c r="H126" s="439" t="s">
        <v>2141</v>
      </c>
      <c r="I126" s="440"/>
      <c r="J126" s="435" t="s">
        <v>2140</v>
      </c>
      <c r="K126" s="436"/>
      <c r="L126" s="437"/>
      <c r="M126" s="437"/>
      <c r="N126" s="437"/>
      <c r="O126" s="441"/>
      <c r="P126" s="439" t="s">
        <v>2141</v>
      </c>
    </row>
    <row r="127" spans="1:16" ht="15.75" thickBot="1">
      <c r="A127" s="442" t="s">
        <v>2153</v>
      </c>
      <c r="B127" s="435" t="s">
        <v>2129</v>
      </c>
      <c r="C127" s="436"/>
      <c r="D127" s="437"/>
      <c r="E127" s="437"/>
      <c r="F127" s="437"/>
      <c r="G127" s="443" t="s">
        <v>2153</v>
      </c>
      <c r="H127" s="439" t="s">
        <v>2129</v>
      </c>
      <c r="I127" s="442" t="s">
        <v>2153</v>
      </c>
      <c r="J127" s="435" t="s">
        <v>2129</v>
      </c>
      <c r="K127" s="436"/>
      <c r="L127" s="437"/>
      <c r="M127" s="437"/>
      <c r="N127" s="437"/>
      <c r="O127" s="443" t="s">
        <v>2153</v>
      </c>
      <c r="P127" s="439" t="s">
        <v>2129</v>
      </c>
    </row>
    <row r="128" spans="1:16" ht="15.75" thickBot="1">
      <c r="A128" s="434"/>
      <c r="B128" s="435" t="s">
        <v>2130</v>
      </c>
      <c r="C128" s="436"/>
      <c r="D128" s="437"/>
      <c r="E128" s="437"/>
      <c r="F128" s="437"/>
      <c r="G128" s="438"/>
      <c r="H128" s="439" t="s">
        <v>2130</v>
      </c>
      <c r="I128" s="434"/>
      <c r="J128" s="435" t="s">
        <v>2130</v>
      </c>
      <c r="K128" s="436"/>
      <c r="L128" s="437"/>
      <c r="M128" s="437"/>
      <c r="N128" s="437"/>
      <c r="O128" s="438"/>
      <c r="P128" s="439" t="s">
        <v>2130</v>
      </c>
    </row>
    <row r="129" spans="1:16" ht="15.75" thickBot="1">
      <c r="A129" s="434"/>
      <c r="B129" s="435" t="s">
        <v>2131</v>
      </c>
      <c r="C129" s="436"/>
      <c r="D129" s="437"/>
      <c r="E129" s="437"/>
      <c r="F129" s="437"/>
      <c r="G129" s="438"/>
      <c r="H129" s="439" t="s">
        <v>2131</v>
      </c>
      <c r="I129" s="434"/>
      <c r="J129" s="435" t="s">
        <v>2131</v>
      </c>
      <c r="K129" s="436"/>
      <c r="L129" s="437"/>
      <c r="M129" s="437"/>
      <c r="N129" s="437"/>
      <c r="O129" s="438"/>
      <c r="P129" s="439" t="s">
        <v>2131</v>
      </c>
    </row>
    <row r="130" spans="1:16" ht="15.75" thickBot="1">
      <c r="A130" s="434"/>
      <c r="B130" s="435" t="s">
        <v>2132</v>
      </c>
      <c r="C130" s="436"/>
      <c r="D130" s="437"/>
      <c r="E130" s="437"/>
      <c r="F130" s="437"/>
      <c r="G130" s="438"/>
      <c r="H130" s="439" t="s">
        <v>2132</v>
      </c>
      <c r="I130" s="434"/>
      <c r="J130" s="435" t="s">
        <v>2132</v>
      </c>
      <c r="K130" s="436"/>
      <c r="L130" s="437"/>
      <c r="M130" s="437"/>
      <c r="N130" s="437"/>
      <c r="O130" s="438"/>
      <c r="P130" s="439" t="s">
        <v>2132</v>
      </c>
    </row>
    <row r="131" spans="1:16" ht="15.75" thickBot="1">
      <c r="A131" s="434"/>
      <c r="B131" s="435" t="s">
        <v>2133</v>
      </c>
      <c r="C131" s="436"/>
      <c r="D131" s="437"/>
      <c r="E131" s="437"/>
      <c r="F131" s="437"/>
      <c r="G131" s="438"/>
      <c r="H131" s="439" t="s">
        <v>2133</v>
      </c>
      <c r="I131" s="434"/>
      <c r="J131" s="435" t="s">
        <v>2133</v>
      </c>
      <c r="K131" s="436"/>
      <c r="L131" s="437"/>
      <c r="M131" s="437"/>
      <c r="N131" s="437"/>
      <c r="O131" s="438"/>
      <c r="P131" s="439" t="s">
        <v>2133</v>
      </c>
    </row>
    <row r="132" spans="1:16" ht="15.75" thickBot="1">
      <c r="A132" s="434"/>
      <c r="B132" s="435" t="s">
        <v>2134</v>
      </c>
      <c r="C132" s="436"/>
      <c r="D132" s="437"/>
      <c r="E132" s="437"/>
      <c r="F132" s="437"/>
      <c r="G132" s="438"/>
      <c r="H132" s="439" t="s">
        <v>2134</v>
      </c>
      <c r="I132" s="434"/>
      <c r="J132" s="435" t="s">
        <v>2134</v>
      </c>
      <c r="K132" s="436"/>
      <c r="L132" s="437"/>
      <c r="M132" s="437"/>
      <c r="N132" s="437"/>
      <c r="O132" s="438"/>
      <c r="P132" s="439" t="s">
        <v>2134</v>
      </c>
    </row>
    <row r="133" spans="1:16" ht="15.75" thickBot="1">
      <c r="A133" s="434"/>
      <c r="B133" s="435" t="s">
        <v>2135</v>
      </c>
      <c r="C133" s="436"/>
      <c r="D133" s="437"/>
      <c r="E133" s="437"/>
      <c r="F133" s="437"/>
      <c r="G133" s="438"/>
      <c r="H133" s="439" t="s">
        <v>2135</v>
      </c>
      <c r="I133" s="434"/>
      <c r="J133" s="435" t="s">
        <v>2135</v>
      </c>
      <c r="K133" s="436"/>
      <c r="L133" s="437"/>
      <c r="M133" s="437"/>
      <c r="N133" s="437"/>
      <c r="O133" s="438"/>
      <c r="P133" s="439" t="s">
        <v>2135</v>
      </c>
    </row>
    <row r="134" spans="1:16" ht="15.75" thickBot="1">
      <c r="A134" s="434"/>
      <c r="B134" s="435" t="s">
        <v>2136</v>
      </c>
      <c r="C134" s="436"/>
      <c r="D134" s="437"/>
      <c r="E134" s="437"/>
      <c r="F134" s="437"/>
      <c r="G134" s="438"/>
      <c r="H134" s="439" t="s">
        <v>2136</v>
      </c>
      <c r="I134" s="434"/>
      <c r="J134" s="435" t="s">
        <v>2136</v>
      </c>
      <c r="K134" s="436"/>
      <c r="L134" s="437"/>
      <c r="M134" s="437"/>
      <c r="N134" s="437"/>
      <c r="O134" s="438"/>
      <c r="P134" s="439" t="s">
        <v>2136</v>
      </c>
    </row>
    <row r="135" spans="1:16" ht="15.75" thickBot="1">
      <c r="A135" s="434"/>
      <c r="B135" s="435" t="s">
        <v>2137</v>
      </c>
      <c r="C135" s="436"/>
      <c r="D135" s="437"/>
      <c r="E135" s="437"/>
      <c r="F135" s="437"/>
      <c r="G135" s="438"/>
      <c r="H135" s="439" t="s">
        <v>2137</v>
      </c>
      <c r="I135" s="434"/>
      <c r="J135" s="435" t="s">
        <v>2137</v>
      </c>
      <c r="K135" s="436"/>
      <c r="L135" s="437"/>
      <c r="M135" s="437"/>
      <c r="N135" s="437"/>
      <c r="O135" s="438"/>
      <c r="P135" s="439" t="s">
        <v>2137</v>
      </c>
    </row>
    <row r="136" spans="1:16" ht="15.75" thickBot="1">
      <c r="A136" s="434"/>
      <c r="B136" s="435" t="s">
        <v>2138</v>
      </c>
      <c r="C136" s="436"/>
      <c r="D136" s="437"/>
      <c r="E136" s="437"/>
      <c r="F136" s="437"/>
      <c r="G136" s="438"/>
      <c r="H136" s="439" t="s">
        <v>2138</v>
      </c>
      <c r="I136" s="434"/>
      <c r="J136" s="435" t="s">
        <v>2138</v>
      </c>
      <c r="K136" s="436"/>
      <c r="L136" s="437"/>
      <c r="M136" s="437"/>
      <c r="N136" s="437"/>
      <c r="O136" s="438"/>
      <c r="P136" s="439" t="s">
        <v>2138</v>
      </c>
    </row>
    <row r="137" spans="1:16" ht="15.75" thickBot="1">
      <c r="A137" s="434"/>
      <c r="B137" s="435" t="s">
        <v>2139</v>
      </c>
      <c r="C137" s="436"/>
      <c r="D137" s="437"/>
      <c r="E137" s="437"/>
      <c r="F137" s="437"/>
      <c r="G137" s="438"/>
      <c r="H137" s="439" t="s">
        <v>2139</v>
      </c>
      <c r="I137" s="434"/>
      <c r="J137" s="435" t="s">
        <v>2139</v>
      </c>
      <c r="K137" s="436"/>
      <c r="L137" s="437"/>
      <c r="M137" s="437"/>
      <c r="N137" s="437"/>
      <c r="O137" s="438"/>
      <c r="P137" s="439" t="s">
        <v>2139</v>
      </c>
    </row>
    <row r="138" spans="1:16" ht="26.25" thickBot="1">
      <c r="A138" s="440"/>
      <c r="B138" s="435" t="s">
        <v>2140</v>
      </c>
      <c r="C138" s="436"/>
      <c r="D138" s="437"/>
      <c r="E138" s="437"/>
      <c r="F138" s="437"/>
      <c r="G138" s="441"/>
      <c r="H138" s="439" t="s">
        <v>2141</v>
      </c>
      <c r="I138" s="440"/>
      <c r="J138" s="435" t="s">
        <v>2140</v>
      </c>
      <c r="K138" s="436"/>
      <c r="L138" s="437"/>
      <c r="M138" s="437"/>
      <c r="N138" s="437"/>
      <c r="O138" s="441"/>
      <c r="P138" s="439" t="s">
        <v>2141</v>
      </c>
    </row>
    <row r="139" spans="1:16" ht="15.75" thickBot="1">
      <c r="A139" s="442" t="s">
        <v>2154</v>
      </c>
      <c r="B139" s="435" t="s">
        <v>2129</v>
      </c>
      <c r="C139" s="436"/>
      <c r="D139" s="437"/>
      <c r="E139" s="437"/>
      <c r="F139" s="437"/>
      <c r="G139" s="443" t="s">
        <v>2154</v>
      </c>
      <c r="H139" s="439" t="s">
        <v>2129</v>
      </c>
      <c r="I139" s="442" t="s">
        <v>2154</v>
      </c>
      <c r="J139" s="435" t="s">
        <v>2129</v>
      </c>
      <c r="K139" s="436"/>
      <c r="L139" s="437"/>
      <c r="M139" s="437"/>
      <c r="N139" s="437"/>
      <c r="O139" s="443" t="s">
        <v>2154</v>
      </c>
      <c r="P139" s="439" t="s">
        <v>2129</v>
      </c>
    </row>
    <row r="140" spans="1:16" ht="15.75" thickBot="1">
      <c r="A140" s="434"/>
      <c r="B140" s="435" t="s">
        <v>2130</v>
      </c>
      <c r="C140" s="436"/>
      <c r="D140" s="437"/>
      <c r="E140" s="437"/>
      <c r="F140" s="437"/>
      <c r="G140" s="438"/>
      <c r="H140" s="439" t="s">
        <v>2130</v>
      </c>
      <c r="I140" s="434"/>
      <c r="J140" s="435" t="s">
        <v>2130</v>
      </c>
      <c r="K140" s="436"/>
      <c r="L140" s="437"/>
      <c r="M140" s="437"/>
      <c r="N140" s="437"/>
      <c r="O140" s="438"/>
      <c r="P140" s="439" t="s">
        <v>2130</v>
      </c>
    </row>
    <row r="141" spans="1:16" ht="15.75" thickBot="1">
      <c r="A141" s="434"/>
      <c r="B141" s="435" t="s">
        <v>2131</v>
      </c>
      <c r="C141" s="436"/>
      <c r="D141" s="437"/>
      <c r="E141" s="437"/>
      <c r="F141" s="437"/>
      <c r="G141" s="438"/>
      <c r="H141" s="439" t="s">
        <v>2131</v>
      </c>
      <c r="I141" s="434"/>
      <c r="J141" s="435" t="s">
        <v>2131</v>
      </c>
      <c r="K141" s="436"/>
      <c r="L141" s="437"/>
      <c r="M141" s="437"/>
      <c r="N141" s="437"/>
      <c r="O141" s="438"/>
      <c r="P141" s="439" t="s">
        <v>2131</v>
      </c>
    </row>
    <row r="142" spans="1:16" ht="15.75" thickBot="1">
      <c r="A142" s="434"/>
      <c r="B142" s="435" t="s">
        <v>2132</v>
      </c>
      <c r="C142" s="436"/>
      <c r="D142" s="437"/>
      <c r="E142" s="437"/>
      <c r="F142" s="437"/>
      <c r="G142" s="438"/>
      <c r="H142" s="439" t="s">
        <v>2132</v>
      </c>
      <c r="I142" s="434"/>
      <c r="J142" s="435" t="s">
        <v>2132</v>
      </c>
      <c r="K142" s="436"/>
      <c r="L142" s="437"/>
      <c r="M142" s="437"/>
      <c r="N142" s="437"/>
      <c r="O142" s="438"/>
      <c r="P142" s="439" t="s">
        <v>2132</v>
      </c>
    </row>
    <row r="143" spans="1:16" ht="15.75" thickBot="1">
      <c r="A143" s="434"/>
      <c r="B143" s="435" t="s">
        <v>2133</v>
      </c>
      <c r="C143" s="436"/>
      <c r="D143" s="437"/>
      <c r="E143" s="437"/>
      <c r="F143" s="437"/>
      <c r="G143" s="438"/>
      <c r="H143" s="439" t="s">
        <v>2133</v>
      </c>
      <c r="I143" s="434"/>
      <c r="J143" s="435" t="s">
        <v>2133</v>
      </c>
      <c r="K143" s="436"/>
      <c r="L143" s="437"/>
      <c r="M143" s="437"/>
      <c r="N143" s="437"/>
      <c r="O143" s="438"/>
      <c r="P143" s="439" t="s">
        <v>2133</v>
      </c>
    </row>
    <row r="144" spans="1:16" ht="15.75" thickBot="1">
      <c r="A144" s="434"/>
      <c r="B144" s="435" t="s">
        <v>2134</v>
      </c>
      <c r="C144" s="436"/>
      <c r="D144" s="437"/>
      <c r="E144" s="437"/>
      <c r="F144" s="437"/>
      <c r="G144" s="438"/>
      <c r="H144" s="439" t="s">
        <v>2134</v>
      </c>
      <c r="I144" s="434"/>
      <c r="J144" s="435" t="s">
        <v>2134</v>
      </c>
      <c r="K144" s="436"/>
      <c r="L144" s="437"/>
      <c r="M144" s="437"/>
      <c r="N144" s="437"/>
      <c r="O144" s="438"/>
      <c r="P144" s="439" t="s">
        <v>2134</v>
      </c>
    </row>
    <row r="145" spans="1:16" ht="15.75" thickBot="1">
      <c r="A145" s="434"/>
      <c r="B145" s="435" t="s">
        <v>2135</v>
      </c>
      <c r="C145" s="436"/>
      <c r="D145" s="437"/>
      <c r="E145" s="437"/>
      <c r="F145" s="437"/>
      <c r="G145" s="438"/>
      <c r="H145" s="439" t="s">
        <v>2135</v>
      </c>
      <c r="I145" s="434"/>
      <c r="J145" s="435" t="s">
        <v>2135</v>
      </c>
      <c r="K145" s="436"/>
      <c r="L145" s="437"/>
      <c r="M145" s="437"/>
      <c r="N145" s="437"/>
      <c r="O145" s="438"/>
      <c r="P145" s="439" t="s">
        <v>2135</v>
      </c>
    </row>
    <row r="146" spans="1:16" ht="15.75" thickBot="1">
      <c r="A146" s="434"/>
      <c r="B146" s="435" t="s">
        <v>2136</v>
      </c>
      <c r="C146" s="436"/>
      <c r="D146" s="437"/>
      <c r="E146" s="437"/>
      <c r="F146" s="437"/>
      <c r="G146" s="438"/>
      <c r="H146" s="439" t="s">
        <v>2136</v>
      </c>
      <c r="I146" s="434"/>
      <c r="J146" s="435" t="s">
        <v>2136</v>
      </c>
      <c r="K146" s="436"/>
      <c r="L146" s="437"/>
      <c r="M146" s="437"/>
      <c r="N146" s="437"/>
      <c r="O146" s="438"/>
      <c r="P146" s="439" t="s">
        <v>2136</v>
      </c>
    </row>
    <row r="147" spans="1:16" ht="15.75" thickBot="1">
      <c r="A147" s="434"/>
      <c r="B147" s="435" t="s">
        <v>2137</v>
      </c>
      <c r="C147" s="436"/>
      <c r="D147" s="437"/>
      <c r="E147" s="437"/>
      <c r="F147" s="437"/>
      <c r="G147" s="438"/>
      <c r="H147" s="439" t="s">
        <v>2137</v>
      </c>
      <c r="I147" s="434"/>
      <c r="J147" s="435" t="s">
        <v>2137</v>
      </c>
      <c r="K147" s="436"/>
      <c r="L147" s="437"/>
      <c r="M147" s="437"/>
      <c r="N147" s="437"/>
      <c r="O147" s="438"/>
      <c r="P147" s="439" t="s">
        <v>2137</v>
      </c>
    </row>
    <row r="148" spans="1:16" ht="15.75" thickBot="1">
      <c r="A148" s="434"/>
      <c r="B148" s="435" t="s">
        <v>2138</v>
      </c>
      <c r="C148" s="436"/>
      <c r="D148" s="437"/>
      <c r="E148" s="437"/>
      <c r="F148" s="437"/>
      <c r="G148" s="438"/>
      <c r="H148" s="439" t="s">
        <v>2138</v>
      </c>
      <c r="I148" s="434"/>
      <c r="J148" s="435" t="s">
        <v>2138</v>
      </c>
      <c r="K148" s="436"/>
      <c r="L148" s="437"/>
      <c r="M148" s="437"/>
      <c r="N148" s="437"/>
      <c r="O148" s="438"/>
      <c r="P148" s="439" t="s">
        <v>2138</v>
      </c>
    </row>
    <row r="149" spans="1:16" ht="15.75" thickBot="1">
      <c r="A149" s="434"/>
      <c r="B149" s="435" t="s">
        <v>2139</v>
      </c>
      <c r="C149" s="436"/>
      <c r="D149" s="437"/>
      <c r="E149" s="437"/>
      <c r="F149" s="437"/>
      <c r="G149" s="438"/>
      <c r="H149" s="439" t="s">
        <v>2139</v>
      </c>
      <c r="I149" s="434"/>
      <c r="J149" s="435" t="s">
        <v>2139</v>
      </c>
      <c r="K149" s="436"/>
      <c r="L149" s="437"/>
      <c r="M149" s="437"/>
      <c r="N149" s="437"/>
      <c r="O149" s="438"/>
      <c r="P149" s="439" t="s">
        <v>2139</v>
      </c>
    </row>
    <row r="150" spans="1:16" ht="26.25" thickBot="1">
      <c r="A150" s="440"/>
      <c r="B150" s="435" t="s">
        <v>2140</v>
      </c>
      <c r="C150" s="436"/>
      <c r="D150" s="437"/>
      <c r="E150" s="437"/>
      <c r="F150" s="437"/>
      <c r="G150" s="441"/>
      <c r="H150" s="439" t="s">
        <v>2141</v>
      </c>
      <c r="I150" s="440"/>
      <c r="J150" s="435" t="s">
        <v>2140</v>
      </c>
      <c r="K150" s="436"/>
      <c r="L150" s="437"/>
      <c r="M150" s="437"/>
      <c r="N150" s="437"/>
      <c r="O150" s="441"/>
      <c r="P150" s="439" t="s">
        <v>2141</v>
      </c>
    </row>
    <row r="151" spans="1:16" ht="15.75" thickBot="1">
      <c r="A151" s="442" t="s">
        <v>2155</v>
      </c>
      <c r="B151" s="435" t="s">
        <v>2129</v>
      </c>
      <c r="C151" s="436"/>
      <c r="D151" s="437"/>
      <c r="E151" s="437"/>
      <c r="F151" s="437"/>
      <c r="G151" s="443" t="s">
        <v>2155</v>
      </c>
      <c r="H151" s="439" t="s">
        <v>2129</v>
      </c>
      <c r="I151" s="442" t="s">
        <v>2155</v>
      </c>
      <c r="J151" s="435" t="s">
        <v>2129</v>
      </c>
      <c r="K151" s="436"/>
      <c r="L151" s="437"/>
      <c r="M151" s="437"/>
      <c r="N151" s="437"/>
      <c r="O151" s="443" t="s">
        <v>2155</v>
      </c>
      <c r="P151" s="439" t="s">
        <v>2129</v>
      </c>
    </row>
    <row r="152" spans="1:16" ht="15.75" thickBot="1">
      <c r="A152" s="434"/>
      <c r="B152" s="435" t="s">
        <v>2130</v>
      </c>
      <c r="C152" s="436"/>
      <c r="D152" s="437"/>
      <c r="E152" s="437"/>
      <c r="F152" s="437"/>
      <c r="G152" s="438"/>
      <c r="H152" s="439" t="s">
        <v>2130</v>
      </c>
      <c r="I152" s="434"/>
      <c r="J152" s="435" t="s">
        <v>2130</v>
      </c>
      <c r="K152" s="436"/>
      <c r="L152" s="437"/>
      <c r="M152" s="437"/>
      <c r="N152" s="437"/>
      <c r="O152" s="438"/>
      <c r="P152" s="439" t="s">
        <v>2130</v>
      </c>
    </row>
    <row r="153" spans="1:16" ht="15.75" thickBot="1">
      <c r="A153" s="434"/>
      <c r="B153" s="435" t="s">
        <v>2131</v>
      </c>
      <c r="C153" s="436"/>
      <c r="D153" s="437"/>
      <c r="E153" s="437"/>
      <c r="F153" s="437"/>
      <c r="G153" s="438"/>
      <c r="H153" s="439" t="s">
        <v>2131</v>
      </c>
      <c r="I153" s="434"/>
      <c r="J153" s="435" t="s">
        <v>2131</v>
      </c>
      <c r="K153" s="436"/>
      <c r="L153" s="437"/>
      <c r="M153" s="437"/>
      <c r="N153" s="437"/>
      <c r="O153" s="438"/>
      <c r="P153" s="439" t="s">
        <v>2131</v>
      </c>
    </row>
    <row r="154" spans="1:16" ht="15.75" thickBot="1">
      <c r="A154" s="434"/>
      <c r="B154" s="435" t="s">
        <v>2132</v>
      </c>
      <c r="C154" s="436"/>
      <c r="D154" s="437"/>
      <c r="E154" s="437"/>
      <c r="F154" s="437"/>
      <c r="G154" s="438"/>
      <c r="H154" s="439" t="s">
        <v>2132</v>
      </c>
      <c r="I154" s="434"/>
      <c r="J154" s="435" t="s">
        <v>2132</v>
      </c>
      <c r="K154" s="436"/>
      <c r="L154" s="437"/>
      <c r="M154" s="437"/>
      <c r="N154" s="437"/>
      <c r="O154" s="438"/>
      <c r="P154" s="439" t="s">
        <v>2132</v>
      </c>
    </row>
    <row r="155" spans="1:16" ht="15.75" thickBot="1">
      <c r="A155" s="434"/>
      <c r="B155" s="435" t="s">
        <v>2133</v>
      </c>
      <c r="C155" s="436"/>
      <c r="D155" s="437"/>
      <c r="E155" s="437"/>
      <c r="F155" s="437"/>
      <c r="G155" s="438"/>
      <c r="H155" s="439" t="s">
        <v>2133</v>
      </c>
      <c r="I155" s="434"/>
      <c r="J155" s="435" t="s">
        <v>2133</v>
      </c>
      <c r="K155" s="436"/>
      <c r="L155" s="437"/>
      <c r="M155" s="437"/>
      <c r="N155" s="437"/>
      <c r="O155" s="438"/>
      <c r="P155" s="439" t="s">
        <v>2133</v>
      </c>
    </row>
    <row r="156" spans="1:16" ht="15.75" thickBot="1">
      <c r="A156" s="434"/>
      <c r="B156" s="435" t="s">
        <v>2134</v>
      </c>
      <c r="C156" s="436"/>
      <c r="D156" s="437"/>
      <c r="E156" s="437"/>
      <c r="F156" s="437"/>
      <c r="G156" s="438"/>
      <c r="H156" s="439" t="s">
        <v>2134</v>
      </c>
      <c r="I156" s="434"/>
      <c r="J156" s="435" t="s">
        <v>2134</v>
      </c>
      <c r="K156" s="436"/>
      <c r="L156" s="437"/>
      <c r="M156" s="437"/>
      <c r="N156" s="437"/>
      <c r="O156" s="438"/>
      <c r="P156" s="439" t="s">
        <v>2134</v>
      </c>
    </row>
    <row r="157" spans="1:16" ht="15.75" thickBot="1">
      <c r="A157" s="434"/>
      <c r="B157" s="435" t="s">
        <v>2135</v>
      </c>
      <c r="C157" s="436"/>
      <c r="D157" s="437"/>
      <c r="E157" s="437"/>
      <c r="F157" s="437"/>
      <c r="G157" s="438"/>
      <c r="H157" s="439" t="s">
        <v>2135</v>
      </c>
      <c r="I157" s="434"/>
      <c r="J157" s="435" t="s">
        <v>2135</v>
      </c>
      <c r="K157" s="436"/>
      <c r="L157" s="437"/>
      <c r="M157" s="437"/>
      <c r="N157" s="437"/>
      <c r="O157" s="438"/>
      <c r="P157" s="439" t="s">
        <v>2135</v>
      </c>
    </row>
    <row r="158" spans="1:16" ht="15.75" thickBot="1">
      <c r="A158" s="434"/>
      <c r="B158" s="435" t="s">
        <v>2136</v>
      </c>
      <c r="C158" s="436"/>
      <c r="D158" s="437"/>
      <c r="E158" s="437"/>
      <c r="F158" s="437"/>
      <c r="G158" s="438"/>
      <c r="H158" s="439" t="s">
        <v>2136</v>
      </c>
      <c r="I158" s="434"/>
      <c r="J158" s="435" t="s">
        <v>2136</v>
      </c>
      <c r="K158" s="436"/>
      <c r="L158" s="437"/>
      <c r="M158" s="437"/>
      <c r="N158" s="437"/>
      <c r="O158" s="438"/>
      <c r="P158" s="439" t="s">
        <v>2136</v>
      </c>
    </row>
    <row r="159" spans="1:16" ht="15.75" thickBot="1">
      <c r="A159" s="434"/>
      <c r="B159" s="435" t="s">
        <v>2137</v>
      </c>
      <c r="C159" s="436"/>
      <c r="D159" s="437"/>
      <c r="E159" s="437"/>
      <c r="F159" s="437"/>
      <c r="G159" s="438"/>
      <c r="H159" s="439" t="s">
        <v>2137</v>
      </c>
      <c r="I159" s="434"/>
      <c r="J159" s="435" t="s">
        <v>2137</v>
      </c>
      <c r="K159" s="436"/>
      <c r="L159" s="437"/>
      <c r="M159" s="437"/>
      <c r="N159" s="437"/>
      <c r="O159" s="438"/>
      <c r="P159" s="439" t="s">
        <v>2137</v>
      </c>
    </row>
    <row r="160" spans="1:16" ht="15.75" thickBot="1">
      <c r="A160" s="434"/>
      <c r="B160" s="435" t="s">
        <v>2138</v>
      </c>
      <c r="C160" s="436"/>
      <c r="D160" s="437"/>
      <c r="E160" s="437"/>
      <c r="F160" s="437"/>
      <c r="G160" s="438"/>
      <c r="H160" s="439" t="s">
        <v>2138</v>
      </c>
      <c r="I160" s="434"/>
      <c r="J160" s="435" t="s">
        <v>2138</v>
      </c>
      <c r="K160" s="436"/>
      <c r="L160" s="437"/>
      <c r="M160" s="437"/>
      <c r="N160" s="437"/>
      <c r="O160" s="438"/>
      <c r="P160" s="439" t="s">
        <v>2138</v>
      </c>
    </row>
    <row r="161" spans="1:16" ht="15.75" thickBot="1">
      <c r="A161" s="434"/>
      <c r="B161" s="435" t="s">
        <v>2139</v>
      </c>
      <c r="C161" s="436"/>
      <c r="D161" s="437"/>
      <c r="E161" s="437"/>
      <c r="F161" s="437"/>
      <c r="G161" s="438"/>
      <c r="H161" s="439" t="s">
        <v>2139</v>
      </c>
      <c r="I161" s="434"/>
      <c r="J161" s="435" t="s">
        <v>2139</v>
      </c>
      <c r="K161" s="436"/>
      <c r="L161" s="437"/>
      <c r="M161" s="437"/>
      <c r="N161" s="437"/>
      <c r="O161" s="438"/>
      <c r="P161" s="439" t="s">
        <v>2139</v>
      </c>
    </row>
    <row r="162" spans="1:16" ht="26.25" thickBot="1">
      <c r="A162" s="440"/>
      <c r="B162" s="435" t="s">
        <v>2140</v>
      </c>
      <c r="C162" s="436"/>
      <c r="D162" s="437"/>
      <c r="E162" s="437"/>
      <c r="F162" s="437"/>
      <c r="G162" s="441"/>
      <c r="H162" s="439" t="s">
        <v>2141</v>
      </c>
      <c r="I162" s="440"/>
      <c r="J162" s="435" t="s">
        <v>2140</v>
      </c>
      <c r="K162" s="436"/>
      <c r="L162" s="437"/>
      <c r="M162" s="437"/>
      <c r="N162" s="437"/>
      <c r="O162" s="441"/>
      <c r="P162" s="439" t="s">
        <v>2141</v>
      </c>
    </row>
    <row r="163" spans="1:16" ht="15.75" thickBot="1">
      <c r="A163" s="442" t="s">
        <v>2156</v>
      </c>
      <c r="B163" s="435" t="s">
        <v>2129</v>
      </c>
      <c r="C163" s="436"/>
      <c r="D163" s="437"/>
      <c r="E163" s="437"/>
      <c r="F163" s="437"/>
      <c r="G163" s="443" t="s">
        <v>2156</v>
      </c>
      <c r="H163" s="439" t="s">
        <v>2129</v>
      </c>
      <c r="I163" s="442" t="s">
        <v>2156</v>
      </c>
      <c r="J163" s="435" t="s">
        <v>2129</v>
      </c>
      <c r="K163" s="436"/>
      <c r="L163" s="437"/>
      <c r="M163" s="437"/>
      <c r="N163" s="437"/>
      <c r="O163" s="443" t="s">
        <v>2156</v>
      </c>
      <c r="P163" s="439" t="s">
        <v>2129</v>
      </c>
    </row>
    <row r="164" spans="1:16" ht="15.75" thickBot="1">
      <c r="A164" s="434"/>
      <c r="B164" s="435" t="s">
        <v>2130</v>
      </c>
      <c r="C164" s="436"/>
      <c r="D164" s="437"/>
      <c r="E164" s="437"/>
      <c r="F164" s="437"/>
      <c r="G164" s="438"/>
      <c r="H164" s="439" t="s">
        <v>2130</v>
      </c>
      <c r="I164" s="434"/>
      <c r="J164" s="435" t="s">
        <v>2130</v>
      </c>
      <c r="K164" s="436"/>
      <c r="L164" s="437"/>
      <c r="M164" s="437"/>
      <c r="N164" s="437"/>
      <c r="O164" s="438"/>
      <c r="P164" s="439" t="s">
        <v>2130</v>
      </c>
    </row>
    <row r="165" spans="1:16" ht="15.75" thickBot="1">
      <c r="A165" s="434"/>
      <c r="B165" s="435" t="s">
        <v>2131</v>
      </c>
      <c r="C165" s="436"/>
      <c r="D165" s="437"/>
      <c r="E165" s="437"/>
      <c r="F165" s="437"/>
      <c r="G165" s="438"/>
      <c r="H165" s="439" t="s">
        <v>2131</v>
      </c>
      <c r="I165" s="434"/>
      <c r="J165" s="435" t="s">
        <v>2131</v>
      </c>
      <c r="K165" s="436"/>
      <c r="L165" s="437"/>
      <c r="M165" s="437"/>
      <c r="N165" s="437"/>
      <c r="O165" s="438"/>
      <c r="P165" s="439" t="s">
        <v>2131</v>
      </c>
    </row>
    <row r="166" spans="1:16" ht="15.75" thickBot="1">
      <c r="A166" s="434"/>
      <c r="B166" s="435" t="s">
        <v>2132</v>
      </c>
      <c r="C166" s="436"/>
      <c r="D166" s="437"/>
      <c r="E166" s="437"/>
      <c r="F166" s="437"/>
      <c r="G166" s="438"/>
      <c r="H166" s="439" t="s">
        <v>2132</v>
      </c>
      <c r="I166" s="434"/>
      <c r="J166" s="435" t="s">
        <v>2132</v>
      </c>
      <c r="K166" s="436"/>
      <c r="L166" s="437"/>
      <c r="M166" s="437"/>
      <c r="N166" s="437"/>
      <c r="O166" s="438"/>
      <c r="P166" s="439" t="s">
        <v>2132</v>
      </c>
    </row>
    <row r="167" spans="1:16" ht="15.75" thickBot="1">
      <c r="A167" s="434"/>
      <c r="B167" s="435" t="s">
        <v>2133</v>
      </c>
      <c r="C167" s="436"/>
      <c r="D167" s="437"/>
      <c r="E167" s="437"/>
      <c r="F167" s="437"/>
      <c r="G167" s="438"/>
      <c r="H167" s="439" t="s">
        <v>2133</v>
      </c>
      <c r="I167" s="434"/>
      <c r="J167" s="435" t="s">
        <v>2133</v>
      </c>
      <c r="K167" s="436"/>
      <c r="L167" s="437"/>
      <c r="M167" s="437"/>
      <c r="N167" s="437"/>
      <c r="O167" s="438"/>
      <c r="P167" s="439" t="s">
        <v>2133</v>
      </c>
    </row>
    <row r="168" spans="1:16" ht="15.75" thickBot="1">
      <c r="A168" s="434"/>
      <c r="B168" s="435" t="s">
        <v>2134</v>
      </c>
      <c r="C168" s="436"/>
      <c r="D168" s="437"/>
      <c r="E168" s="437"/>
      <c r="F168" s="437"/>
      <c r="G168" s="438"/>
      <c r="H168" s="439" t="s">
        <v>2134</v>
      </c>
      <c r="I168" s="434"/>
      <c r="J168" s="435" t="s">
        <v>2134</v>
      </c>
      <c r="K168" s="436"/>
      <c r="L168" s="437"/>
      <c r="M168" s="437"/>
      <c r="N168" s="437"/>
      <c r="O168" s="438"/>
      <c r="P168" s="439" t="s">
        <v>2134</v>
      </c>
    </row>
    <row r="169" spans="1:16" ht="15.75" thickBot="1">
      <c r="A169" s="434"/>
      <c r="B169" s="435" t="s">
        <v>2135</v>
      </c>
      <c r="C169" s="436"/>
      <c r="D169" s="437"/>
      <c r="E169" s="437"/>
      <c r="F169" s="437"/>
      <c r="G169" s="438"/>
      <c r="H169" s="439" t="s">
        <v>2135</v>
      </c>
      <c r="I169" s="434"/>
      <c r="J169" s="435" t="s">
        <v>2135</v>
      </c>
      <c r="K169" s="436"/>
      <c r="L169" s="437"/>
      <c r="M169" s="437"/>
      <c r="N169" s="437"/>
      <c r="O169" s="438"/>
      <c r="P169" s="439" t="s">
        <v>2135</v>
      </c>
    </row>
    <row r="170" spans="1:16" ht="15.75" thickBot="1">
      <c r="A170" s="434"/>
      <c r="B170" s="435" t="s">
        <v>2136</v>
      </c>
      <c r="C170" s="436"/>
      <c r="D170" s="437"/>
      <c r="E170" s="437"/>
      <c r="F170" s="437"/>
      <c r="G170" s="438"/>
      <c r="H170" s="439" t="s">
        <v>2136</v>
      </c>
      <c r="I170" s="434"/>
      <c r="J170" s="435" t="s">
        <v>2136</v>
      </c>
      <c r="K170" s="436"/>
      <c r="L170" s="437"/>
      <c r="M170" s="437"/>
      <c r="N170" s="437"/>
      <c r="O170" s="438"/>
      <c r="P170" s="439" t="s">
        <v>2136</v>
      </c>
    </row>
    <row r="171" spans="1:16" ht="15.75" thickBot="1">
      <c r="A171" s="434"/>
      <c r="B171" s="435" t="s">
        <v>2137</v>
      </c>
      <c r="C171" s="436"/>
      <c r="D171" s="437"/>
      <c r="E171" s="437"/>
      <c r="F171" s="437"/>
      <c r="G171" s="438"/>
      <c r="H171" s="439" t="s">
        <v>2137</v>
      </c>
      <c r="I171" s="434"/>
      <c r="J171" s="435" t="s">
        <v>2137</v>
      </c>
      <c r="K171" s="436"/>
      <c r="L171" s="437"/>
      <c r="M171" s="437"/>
      <c r="N171" s="437"/>
      <c r="O171" s="438"/>
      <c r="P171" s="439" t="s">
        <v>2137</v>
      </c>
    </row>
    <row r="172" spans="1:16" ht="15.75" thickBot="1">
      <c r="A172" s="434"/>
      <c r="B172" s="435" t="s">
        <v>2138</v>
      </c>
      <c r="C172" s="436"/>
      <c r="D172" s="437"/>
      <c r="E172" s="437"/>
      <c r="F172" s="437"/>
      <c r="G172" s="438"/>
      <c r="H172" s="439" t="s">
        <v>2138</v>
      </c>
      <c r="I172" s="434"/>
      <c r="J172" s="435" t="s">
        <v>2138</v>
      </c>
      <c r="K172" s="436"/>
      <c r="L172" s="437"/>
      <c r="M172" s="437"/>
      <c r="N172" s="437"/>
      <c r="O172" s="438"/>
      <c r="P172" s="439" t="s">
        <v>2138</v>
      </c>
    </row>
    <row r="173" spans="1:16" ht="15.75" thickBot="1">
      <c r="A173" s="434"/>
      <c r="B173" s="435" t="s">
        <v>2139</v>
      </c>
      <c r="C173" s="436"/>
      <c r="D173" s="437"/>
      <c r="E173" s="437"/>
      <c r="F173" s="437"/>
      <c r="G173" s="438"/>
      <c r="H173" s="439" t="s">
        <v>2139</v>
      </c>
      <c r="I173" s="434"/>
      <c r="J173" s="435" t="s">
        <v>2139</v>
      </c>
      <c r="K173" s="436"/>
      <c r="L173" s="437"/>
      <c r="M173" s="437"/>
      <c r="N173" s="437"/>
      <c r="O173" s="438"/>
      <c r="P173" s="439" t="s">
        <v>2139</v>
      </c>
    </row>
    <row r="174" spans="1:16" ht="26.25" thickBot="1">
      <c r="A174" s="440"/>
      <c r="B174" s="435" t="s">
        <v>2140</v>
      </c>
      <c r="C174" s="436"/>
      <c r="D174" s="437"/>
      <c r="E174" s="437"/>
      <c r="F174" s="437"/>
      <c r="G174" s="441"/>
      <c r="H174" s="439" t="s">
        <v>2141</v>
      </c>
      <c r="I174" s="440"/>
      <c r="J174" s="435" t="s">
        <v>2140</v>
      </c>
      <c r="K174" s="436"/>
      <c r="L174" s="437"/>
      <c r="M174" s="437"/>
      <c r="N174" s="437"/>
      <c r="O174" s="441"/>
      <c r="P174" s="439" t="s">
        <v>2141</v>
      </c>
    </row>
    <row r="175" spans="1:16" ht="15.75" thickBot="1">
      <c r="A175" s="442" t="s">
        <v>2157</v>
      </c>
      <c r="B175" s="435" t="s">
        <v>2129</v>
      </c>
      <c r="C175" s="436"/>
      <c r="D175" s="437"/>
      <c r="E175" s="437"/>
      <c r="F175" s="437"/>
      <c r="G175" s="443" t="s">
        <v>2157</v>
      </c>
      <c r="H175" s="439" t="s">
        <v>2129</v>
      </c>
      <c r="I175" s="442" t="s">
        <v>2157</v>
      </c>
      <c r="J175" s="435" t="s">
        <v>2129</v>
      </c>
      <c r="K175" s="436"/>
      <c r="L175" s="437"/>
      <c r="M175" s="437"/>
      <c r="N175" s="437"/>
      <c r="O175" s="443" t="s">
        <v>2157</v>
      </c>
      <c r="P175" s="439" t="s">
        <v>2129</v>
      </c>
    </row>
    <row r="176" spans="1:16" ht="15.75" thickBot="1">
      <c r="A176" s="434"/>
      <c r="B176" s="435" t="s">
        <v>2130</v>
      </c>
      <c r="C176" s="436"/>
      <c r="D176" s="437"/>
      <c r="E176" s="437"/>
      <c r="F176" s="437"/>
      <c r="G176" s="438"/>
      <c r="H176" s="439" t="s">
        <v>2130</v>
      </c>
      <c r="I176" s="434"/>
      <c r="J176" s="435" t="s">
        <v>2130</v>
      </c>
      <c r="K176" s="436"/>
      <c r="L176" s="437"/>
      <c r="M176" s="437"/>
      <c r="N176" s="437"/>
      <c r="O176" s="438"/>
      <c r="P176" s="439" t="s">
        <v>2130</v>
      </c>
    </row>
    <row r="177" spans="1:16" ht="15.75" thickBot="1">
      <c r="A177" s="434"/>
      <c r="B177" s="435" t="s">
        <v>2131</v>
      </c>
      <c r="C177" s="436"/>
      <c r="D177" s="437"/>
      <c r="E177" s="437"/>
      <c r="F177" s="437"/>
      <c r="G177" s="438"/>
      <c r="H177" s="439" t="s">
        <v>2131</v>
      </c>
      <c r="I177" s="434"/>
      <c r="J177" s="435" t="s">
        <v>2131</v>
      </c>
      <c r="K177" s="436"/>
      <c r="L177" s="437"/>
      <c r="M177" s="437"/>
      <c r="N177" s="437"/>
      <c r="O177" s="438"/>
      <c r="P177" s="439" t="s">
        <v>2131</v>
      </c>
    </row>
    <row r="178" spans="1:16" ht="15.75" thickBot="1">
      <c r="A178" s="434"/>
      <c r="B178" s="435" t="s">
        <v>2132</v>
      </c>
      <c r="C178" s="436"/>
      <c r="D178" s="437"/>
      <c r="E178" s="437"/>
      <c r="F178" s="437"/>
      <c r="G178" s="438"/>
      <c r="H178" s="439" t="s">
        <v>2132</v>
      </c>
      <c r="I178" s="434"/>
      <c r="J178" s="435" t="s">
        <v>2132</v>
      </c>
      <c r="K178" s="436"/>
      <c r="L178" s="437"/>
      <c r="M178" s="437"/>
      <c r="N178" s="437"/>
      <c r="O178" s="438"/>
      <c r="P178" s="439" t="s">
        <v>2132</v>
      </c>
    </row>
    <row r="179" spans="1:16" ht="15.75" thickBot="1">
      <c r="A179" s="434"/>
      <c r="B179" s="435" t="s">
        <v>2133</v>
      </c>
      <c r="C179" s="436"/>
      <c r="D179" s="437"/>
      <c r="E179" s="437"/>
      <c r="F179" s="437"/>
      <c r="G179" s="438"/>
      <c r="H179" s="439" t="s">
        <v>2133</v>
      </c>
      <c r="I179" s="434"/>
      <c r="J179" s="435" t="s">
        <v>2133</v>
      </c>
      <c r="K179" s="436"/>
      <c r="L179" s="437"/>
      <c r="M179" s="437"/>
      <c r="N179" s="437"/>
      <c r="O179" s="438"/>
      <c r="P179" s="439" t="s">
        <v>2133</v>
      </c>
    </row>
    <row r="180" spans="1:16" ht="15.75" thickBot="1">
      <c r="A180" s="434"/>
      <c r="B180" s="435" t="s">
        <v>2134</v>
      </c>
      <c r="C180" s="436"/>
      <c r="D180" s="437"/>
      <c r="E180" s="437"/>
      <c r="F180" s="437"/>
      <c r="G180" s="438"/>
      <c r="H180" s="439" t="s">
        <v>2134</v>
      </c>
      <c r="I180" s="434"/>
      <c r="J180" s="435" t="s">
        <v>2134</v>
      </c>
      <c r="K180" s="436"/>
      <c r="L180" s="437"/>
      <c r="M180" s="437"/>
      <c r="N180" s="437"/>
      <c r="O180" s="438"/>
      <c r="P180" s="439" t="s">
        <v>2134</v>
      </c>
    </row>
    <row r="181" spans="1:16" ht="15.75" thickBot="1">
      <c r="A181" s="434"/>
      <c r="B181" s="435" t="s">
        <v>2135</v>
      </c>
      <c r="C181" s="436"/>
      <c r="D181" s="437"/>
      <c r="E181" s="437"/>
      <c r="F181" s="437"/>
      <c r="G181" s="438"/>
      <c r="H181" s="439" t="s">
        <v>2135</v>
      </c>
      <c r="I181" s="434"/>
      <c r="J181" s="435" t="s">
        <v>2135</v>
      </c>
      <c r="K181" s="436"/>
      <c r="L181" s="437"/>
      <c r="M181" s="437"/>
      <c r="N181" s="437"/>
      <c r="O181" s="438"/>
      <c r="P181" s="439" t="s">
        <v>2135</v>
      </c>
    </row>
    <row r="182" spans="1:16" ht="15.75" thickBot="1">
      <c r="A182" s="434"/>
      <c r="B182" s="435" t="s">
        <v>2136</v>
      </c>
      <c r="C182" s="436"/>
      <c r="D182" s="437"/>
      <c r="E182" s="437"/>
      <c r="F182" s="437"/>
      <c r="G182" s="438"/>
      <c r="H182" s="439" t="s">
        <v>2136</v>
      </c>
      <c r="I182" s="434"/>
      <c r="J182" s="435" t="s">
        <v>2136</v>
      </c>
      <c r="K182" s="436"/>
      <c r="L182" s="437"/>
      <c r="M182" s="437"/>
      <c r="N182" s="437"/>
      <c r="O182" s="438"/>
      <c r="P182" s="439" t="s">
        <v>2136</v>
      </c>
    </row>
    <row r="183" spans="1:16" ht="15.75" thickBot="1">
      <c r="A183" s="434"/>
      <c r="B183" s="435" t="s">
        <v>2137</v>
      </c>
      <c r="C183" s="436"/>
      <c r="D183" s="437"/>
      <c r="E183" s="437"/>
      <c r="F183" s="437"/>
      <c r="G183" s="438"/>
      <c r="H183" s="439" t="s">
        <v>2137</v>
      </c>
      <c r="I183" s="434"/>
      <c r="J183" s="435" t="s">
        <v>2137</v>
      </c>
      <c r="K183" s="436"/>
      <c r="L183" s="437"/>
      <c r="M183" s="437"/>
      <c r="N183" s="437"/>
      <c r="O183" s="438"/>
      <c r="P183" s="439" t="s">
        <v>2137</v>
      </c>
    </row>
    <row r="184" spans="1:16" ht="15.75" thickBot="1">
      <c r="A184" s="434"/>
      <c r="B184" s="435" t="s">
        <v>2138</v>
      </c>
      <c r="C184" s="436"/>
      <c r="D184" s="437"/>
      <c r="E184" s="437"/>
      <c r="F184" s="437"/>
      <c r="G184" s="438"/>
      <c r="H184" s="439" t="s">
        <v>2138</v>
      </c>
      <c r="I184" s="434"/>
      <c r="J184" s="435" t="s">
        <v>2138</v>
      </c>
      <c r="K184" s="436"/>
      <c r="L184" s="437"/>
      <c r="M184" s="437"/>
      <c r="N184" s="437"/>
      <c r="O184" s="438"/>
      <c r="P184" s="439" t="s">
        <v>2138</v>
      </c>
    </row>
    <row r="185" spans="1:16" ht="15.75" thickBot="1">
      <c r="A185" s="434"/>
      <c r="B185" s="435" t="s">
        <v>2139</v>
      </c>
      <c r="C185" s="436"/>
      <c r="D185" s="437"/>
      <c r="E185" s="437"/>
      <c r="F185" s="437"/>
      <c r="G185" s="438"/>
      <c r="H185" s="439" t="s">
        <v>2139</v>
      </c>
      <c r="I185" s="434"/>
      <c r="J185" s="435" t="s">
        <v>2139</v>
      </c>
      <c r="K185" s="436"/>
      <c r="L185" s="437"/>
      <c r="M185" s="437"/>
      <c r="N185" s="437"/>
      <c r="O185" s="438"/>
      <c r="P185" s="439" t="s">
        <v>2139</v>
      </c>
    </row>
    <row r="186" spans="1:16" ht="26.25" thickBot="1">
      <c r="A186" s="440"/>
      <c r="B186" s="435" t="s">
        <v>2140</v>
      </c>
      <c r="C186" s="436"/>
      <c r="D186" s="437"/>
      <c r="E186" s="437"/>
      <c r="F186" s="437"/>
      <c r="G186" s="441"/>
      <c r="H186" s="439" t="s">
        <v>2141</v>
      </c>
      <c r="I186" s="440"/>
      <c r="J186" s="435" t="s">
        <v>2140</v>
      </c>
      <c r="K186" s="436"/>
      <c r="L186" s="437"/>
      <c r="M186" s="437"/>
      <c r="N186" s="437"/>
      <c r="O186" s="441"/>
      <c r="P186" s="439" t="s">
        <v>2141</v>
      </c>
    </row>
    <row r="187" spans="1:16" ht="15.75" thickBot="1">
      <c r="A187" s="442" t="s">
        <v>2158</v>
      </c>
      <c r="B187" s="435" t="s">
        <v>2129</v>
      </c>
      <c r="C187" s="436"/>
      <c r="D187" s="437"/>
      <c r="E187" s="437"/>
      <c r="F187" s="437"/>
      <c r="G187" s="443" t="s">
        <v>2158</v>
      </c>
      <c r="H187" s="439" t="s">
        <v>2129</v>
      </c>
      <c r="I187" s="442" t="s">
        <v>2158</v>
      </c>
      <c r="J187" s="435" t="s">
        <v>2129</v>
      </c>
      <c r="K187" s="436"/>
      <c r="L187" s="437"/>
      <c r="M187" s="437"/>
      <c r="N187" s="437"/>
      <c r="O187" s="443" t="s">
        <v>2158</v>
      </c>
      <c r="P187" s="439" t="s">
        <v>2129</v>
      </c>
    </row>
    <row r="188" spans="1:16" ht="15.75" thickBot="1">
      <c r="A188" s="434"/>
      <c r="B188" s="435" t="s">
        <v>2130</v>
      </c>
      <c r="C188" s="436"/>
      <c r="D188" s="437"/>
      <c r="E188" s="437"/>
      <c r="F188" s="437"/>
      <c r="G188" s="438"/>
      <c r="H188" s="439" t="s">
        <v>2130</v>
      </c>
      <c r="I188" s="434"/>
      <c r="J188" s="435" t="s">
        <v>2130</v>
      </c>
      <c r="K188" s="436"/>
      <c r="L188" s="437"/>
      <c r="M188" s="437"/>
      <c r="N188" s="437"/>
      <c r="O188" s="438"/>
      <c r="P188" s="439" t="s">
        <v>2130</v>
      </c>
    </row>
    <row r="189" spans="1:16" ht="15.75" thickBot="1">
      <c r="A189" s="434"/>
      <c r="B189" s="435" t="s">
        <v>2131</v>
      </c>
      <c r="C189" s="436"/>
      <c r="D189" s="437"/>
      <c r="E189" s="437"/>
      <c r="F189" s="437"/>
      <c r="G189" s="438"/>
      <c r="H189" s="439" t="s">
        <v>2131</v>
      </c>
      <c r="I189" s="434"/>
      <c r="J189" s="435" t="s">
        <v>2131</v>
      </c>
      <c r="K189" s="436"/>
      <c r="L189" s="437"/>
      <c r="M189" s="437"/>
      <c r="N189" s="437"/>
      <c r="O189" s="438"/>
      <c r="P189" s="439" t="s">
        <v>2131</v>
      </c>
    </row>
    <row r="190" spans="1:16" ht="15.75" thickBot="1">
      <c r="A190" s="434"/>
      <c r="B190" s="435" t="s">
        <v>2132</v>
      </c>
      <c r="C190" s="436"/>
      <c r="D190" s="437"/>
      <c r="E190" s="437"/>
      <c r="F190" s="437"/>
      <c r="G190" s="438"/>
      <c r="H190" s="439" t="s">
        <v>2132</v>
      </c>
      <c r="I190" s="434"/>
      <c r="J190" s="435" t="s">
        <v>2132</v>
      </c>
      <c r="K190" s="436"/>
      <c r="L190" s="437"/>
      <c r="M190" s="437"/>
      <c r="N190" s="437"/>
      <c r="O190" s="438"/>
      <c r="P190" s="439" t="s">
        <v>2132</v>
      </c>
    </row>
    <row r="191" spans="1:16" ht="15.75" thickBot="1">
      <c r="A191" s="434"/>
      <c r="B191" s="435" t="s">
        <v>2133</v>
      </c>
      <c r="C191" s="436"/>
      <c r="D191" s="437"/>
      <c r="E191" s="437"/>
      <c r="F191" s="437"/>
      <c r="G191" s="438"/>
      <c r="H191" s="439" t="s">
        <v>2133</v>
      </c>
      <c r="I191" s="434"/>
      <c r="J191" s="435" t="s">
        <v>2133</v>
      </c>
      <c r="K191" s="436"/>
      <c r="L191" s="437"/>
      <c r="M191" s="437"/>
      <c r="N191" s="437"/>
      <c r="O191" s="438"/>
      <c r="P191" s="439" t="s">
        <v>2133</v>
      </c>
    </row>
    <row r="192" spans="1:16" ht="15.75" thickBot="1">
      <c r="A192" s="434"/>
      <c r="B192" s="435" t="s">
        <v>2134</v>
      </c>
      <c r="C192" s="436"/>
      <c r="D192" s="437"/>
      <c r="E192" s="437"/>
      <c r="F192" s="437"/>
      <c r="G192" s="438"/>
      <c r="H192" s="439" t="s">
        <v>2134</v>
      </c>
      <c r="I192" s="434"/>
      <c r="J192" s="435" t="s">
        <v>2134</v>
      </c>
      <c r="K192" s="436"/>
      <c r="L192" s="437"/>
      <c r="M192" s="437"/>
      <c r="N192" s="437"/>
      <c r="O192" s="438"/>
      <c r="P192" s="439" t="s">
        <v>2134</v>
      </c>
    </row>
    <row r="193" spans="1:16" ht="15.75" thickBot="1">
      <c r="A193" s="434"/>
      <c r="B193" s="435" t="s">
        <v>2135</v>
      </c>
      <c r="C193" s="436"/>
      <c r="D193" s="437"/>
      <c r="E193" s="437"/>
      <c r="F193" s="437"/>
      <c r="G193" s="438"/>
      <c r="H193" s="439" t="s">
        <v>2135</v>
      </c>
      <c r="I193" s="434"/>
      <c r="J193" s="435" t="s">
        <v>2135</v>
      </c>
      <c r="K193" s="436"/>
      <c r="L193" s="437"/>
      <c r="M193" s="437"/>
      <c r="N193" s="437"/>
      <c r="O193" s="438"/>
      <c r="P193" s="439" t="s">
        <v>2135</v>
      </c>
    </row>
    <row r="194" spans="1:16" ht="15.75" thickBot="1">
      <c r="A194" s="434"/>
      <c r="B194" s="435" t="s">
        <v>2136</v>
      </c>
      <c r="C194" s="436"/>
      <c r="D194" s="437"/>
      <c r="E194" s="437"/>
      <c r="F194" s="437"/>
      <c r="G194" s="438"/>
      <c r="H194" s="439" t="s">
        <v>2136</v>
      </c>
      <c r="I194" s="434"/>
      <c r="J194" s="435" t="s">
        <v>2136</v>
      </c>
      <c r="K194" s="436"/>
      <c r="L194" s="437"/>
      <c r="M194" s="437"/>
      <c r="N194" s="437"/>
      <c r="O194" s="438"/>
      <c r="P194" s="439" t="s">
        <v>2136</v>
      </c>
    </row>
    <row r="195" spans="1:16" ht="15.75" thickBot="1">
      <c r="A195" s="434"/>
      <c r="B195" s="435" t="s">
        <v>2137</v>
      </c>
      <c r="C195" s="436"/>
      <c r="D195" s="437"/>
      <c r="E195" s="437"/>
      <c r="F195" s="437"/>
      <c r="G195" s="438"/>
      <c r="H195" s="439" t="s">
        <v>2137</v>
      </c>
      <c r="I195" s="434"/>
      <c r="J195" s="435" t="s">
        <v>2137</v>
      </c>
      <c r="K195" s="436"/>
      <c r="L195" s="437"/>
      <c r="M195" s="437"/>
      <c r="N195" s="437"/>
      <c r="O195" s="438"/>
      <c r="P195" s="439" t="s">
        <v>2137</v>
      </c>
    </row>
    <row r="196" spans="1:16" ht="15.75" thickBot="1">
      <c r="A196" s="434"/>
      <c r="B196" s="435" t="s">
        <v>2138</v>
      </c>
      <c r="C196" s="436"/>
      <c r="D196" s="437"/>
      <c r="E196" s="437"/>
      <c r="F196" s="437"/>
      <c r="G196" s="438"/>
      <c r="H196" s="439" t="s">
        <v>2138</v>
      </c>
      <c r="I196" s="434"/>
      <c r="J196" s="435" t="s">
        <v>2138</v>
      </c>
      <c r="K196" s="436"/>
      <c r="L196" s="437"/>
      <c r="M196" s="437"/>
      <c r="N196" s="437"/>
      <c r="O196" s="438"/>
      <c r="P196" s="439" t="s">
        <v>2138</v>
      </c>
    </row>
    <row r="197" spans="1:16" ht="15.75" thickBot="1">
      <c r="A197" s="434"/>
      <c r="B197" s="435" t="s">
        <v>2139</v>
      </c>
      <c r="C197" s="436"/>
      <c r="D197" s="437"/>
      <c r="E197" s="437"/>
      <c r="F197" s="437"/>
      <c r="G197" s="438"/>
      <c r="H197" s="439" t="s">
        <v>2139</v>
      </c>
      <c r="I197" s="434"/>
      <c r="J197" s="435" t="s">
        <v>2139</v>
      </c>
      <c r="K197" s="436"/>
      <c r="L197" s="437"/>
      <c r="M197" s="437"/>
      <c r="N197" s="437"/>
      <c r="O197" s="438"/>
      <c r="P197" s="439" t="s">
        <v>2139</v>
      </c>
    </row>
    <row r="198" spans="1:16" ht="26.25" thickBot="1">
      <c r="A198" s="440"/>
      <c r="B198" s="435" t="s">
        <v>2140</v>
      </c>
      <c r="C198" s="436"/>
      <c r="D198" s="437"/>
      <c r="E198" s="437"/>
      <c r="F198" s="437"/>
      <c r="G198" s="441"/>
      <c r="H198" s="439" t="s">
        <v>2141</v>
      </c>
      <c r="I198" s="440"/>
      <c r="J198" s="435" t="s">
        <v>2140</v>
      </c>
      <c r="K198" s="436"/>
      <c r="L198" s="437"/>
      <c r="M198" s="437"/>
      <c r="N198" s="437"/>
      <c r="O198" s="441"/>
      <c r="P198" s="439" t="s">
        <v>2141</v>
      </c>
    </row>
    <row r="199" spans="1:16" ht="15.75" thickBot="1">
      <c r="A199" s="442" t="s">
        <v>2159</v>
      </c>
      <c r="B199" s="435" t="s">
        <v>2129</v>
      </c>
      <c r="C199" s="436"/>
      <c r="D199" s="437"/>
      <c r="E199" s="437"/>
      <c r="F199" s="437"/>
      <c r="G199" s="443" t="s">
        <v>2159</v>
      </c>
      <c r="H199" s="439" t="s">
        <v>2129</v>
      </c>
      <c r="I199" s="442" t="s">
        <v>2159</v>
      </c>
      <c r="J199" s="435" t="s">
        <v>2129</v>
      </c>
      <c r="K199" s="436"/>
      <c r="L199" s="437"/>
      <c r="M199" s="437"/>
      <c r="N199" s="437"/>
      <c r="O199" s="443" t="s">
        <v>2159</v>
      </c>
      <c r="P199" s="439" t="s">
        <v>2129</v>
      </c>
    </row>
    <row r="200" spans="1:16" ht="15.75" thickBot="1">
      <c r="A200" s="434"/>
      <c r="B200" s="435" t="s">
        <v>2130</v>
      </c>
      <c r="C200" s="436"/>
      <c r="D200" s="437"/>
      <c r="E200" s="437"/>
      <c r="F200" s="437"/>
      <c r="G200" s="438"/>
      <c r="H200" s="439" t="s">
        <v>2130</v>
      </c>
      <c r="I200" s="434"/>
      <c r="J200" s="435" t="s">
        <v>2130</v>
      </c>
      <c r="K200" s="436"/>
      <c r="L200" s="437"/>
      <c r="M200" s="437"/>
      <c r="N200" s="437"/>
      <c r="O200" s="438"/>
      <c r="P200" s="439" t="s">
        <v>2130</v>
      </c>
    </row>
    <row r="201" spans="1:16" ht="15.75" thickBot="1">
      <c r="A201" s="434"/>
      <c r="B201" s="435" t="s">
        <v>2131</v>
      </c>
      <c r="C201" s="436"/>
      <c r="D201" s="437"/>
      <c r="E201" s="437"/>
      <c r="F201" s="437"/>
      <c r="G201" s="438"/>
      <c r="H201" s="439" t="s">
        <v>2131</v>
      </c>
      <c r="I201" s="434"/>
      <c r="J201" s="435" t="s">
        <v>2131</v>
      </c>
      <c r="K201" s="436"/>
      <c r="L201" s="437"/>
      <c r="M201" s="437"/>
      <c r="N201" s="437"/>
      <c r="O201" s="438"/>
      <c r="P201" s="439" t="s">
        <v>2131</v>
      </c>
    </row>
    <row r="202" spans="1:16" ht="15.75" thickBot="1">
      <c r="A202" s="434"/>
      <c r="B202" s="435" t="s">
        <v>2132</v>
      </c>
      <c r="C202" s="436"/>
      <c r="D202" s="437"/>
      <c r="E202" s="437"/>
      <c r="F202" s="437"/>
      <c r="G202" s="438"/>
      <c r="H202" s="439" t="s">
        <v>2132</v>
      </c>
      <c r="I202" s="434"/>
      <c r="J202" s="435" t="s">
        <v>2132</v>
      </c>
      <c r="K202" s="436"/>
      <c r="L202" s="437"/>
      <c r="M202" s="437"/>
      <c r="N202" s="437"/>
      <c r="O202" s="438"/>
      <c r="P202" s="439" t="s">
        <v>2132</v>
      </c>
    </row>
    <row r="203" spans="1:16" ht="15.75" thickBot="1">
      <c r="A203" s="434"/>
      <c r="B203" s="435" t="s">
        <v>2133</v>
      </c>
      <c r="C203" s="436"/>
      <c r="D203" s="437"/>
      <c r="E203" s="437"/>
      <c r="F203" s="437"/>
      <c r="G203" s="438"/>
      <c r="H203" s="439" t="s">
        <v>2133</v>
      </c>
      <c r="I203" s="434"/>
      <c r="J203" s="435" t="s">
        <v>2133</v>
      </c>
      <c r="K203" s="436"/>
      <c r="L203" s="437"/>
      <c r="M203" s="437"/>
      <c r="N203" s="437"/>
      <c r="O203" s="438"/>
      <c r="P203" s="439" t="s">
        <v>2133</v>
      </c>
    </row>
    <row r="204" spans="1:16" ht="15.75" thickBot="1">
      <c r="A204" s="434"/>
      <c r="B204" s="435" t="s">
        <v>2134</v>
      </c>
      <c r="C204" s="436"/>
      <c r="D204" s="437"/>
      <c r="E204" s="437"/>
      <c r="F204" s="437"/>
      <c r="G204" s="438"/>
      <c r="H204" s="439" t="s">
        <v>2134</v>
      </c>
      <c r="I204" s="434"/>
      <c r="J204" s="435" t="s">
        <v>2134</v>
      </c>
      <c r="K204" s="436"/>
      <c r="L204" s="437"/>
      <c r="M204" s="437"/>
      <c r="N204" s="437"/>
      <c r="O204" s="438"/>
      <c r="P204" s="439" t="s">
        <v>2134</v>
      </c>
    </row>
    <row r="205" spans="1:16" ht="15.75" thickBot="1">
      <c r="A205" s="434"/>
      <c r="B205" s="435" t="s">
        <v>2135</v>
      </c>
      <c r="C205" s="436"/>
      <c r="D205" s="437"/>
      <c r="E205" s="437"/>
      <c r="F205" s="437"/>
      <c r="G205" s="438"/>
      <c r="H205" s="439" t="s">
        <v>2135</v>
      </c>
      <c r="I205" s="434"/>
      <c r="J205" s="435" t="s">
        <v>2135</v>
      </c>
      <c r="K205" s="436"/>
      <c r="L205" s="437"/>
      <c r="M205" s="437"/>
      <c r="N205" s="437"/>
      <c r="O205" s="438"/>
      <c r="P205" s="439" t="s">
        <v>2135</v>
      </c>
    </row>
    <row r="206" spans="1:16" ht="15.75" thickBot="1">
      <c r="A206" s="434"/>
      <c r="B206" s="435" t="s">
        <v>2136</v>
      </c>
      <c r="C206" s="436"/>
      <c r="D206" s="437"/>
      <c r="E206" s="437"/>
      <c r="F206" s="437"/>
      <c r="G206" s="438"/>
      <c r="H206" s="439" t="s">
        <v>2136</v>
      </c>
      <c r="I206" s="434"/>
      <c r="J206" s="435" t="s">
        <v>2136</v>
      </c>
      <c r="K206" s="436"/>
      <c r="L206" s="437"/>
      <c r="M206" s="437"/>
      <c r="N206" s="437"/>
      <c r="O206" s="438"/>
      <c r="P206" s="439" t="s">
        <v>2136</v>
      </c>
    </row>
    <row r="207" spans="1:16" ht="15.75" thickBot="1">
      <c r="A207" s="434"/>
      <c r="B207" s="435" t="s">
        <v>2137</v>
      </c>
      <c r="C207" s="436"/>
      <c r="D207" s="437"/>
      <c r="E207" s="437"/>
      <c r="F207" s="437"/>
      <c r="G207" s="438"/>
      <c r="H207" s="439" t="s">
        <v>2137</v>
      </c>
      <c r="I207" s="434"/>
      <c r="J207" s="435" t="s">
        <v>2137</v>
      </c>
      <c r="K207" s="436"/>
      <c r="L207" s="437"/>
      <c r="M207" s="437"/>
      <c r="N207" s="437"/>
      <c r="O207" s="438"/>
      <c r="P207" s="439" t="s">
        <v>2137</v>
      </c>
    </row>
    <row r="208" spans="1:16" ht="15.75" thickBot="1">
      <c r="A208" s="434"/>
      <c r="B208" s="435" t="s">
        <v>2138</v>
      </c>
      <c r="C208" s="436"/>
      <c r="D208" s="437"/>
      <c r="E208" s="437"/>
      <c r="F208" s="437"/>
      <c r="G208" s="438"/>
      <c r="H208" s="439" t="s">
        <v>2138</v>
      </c>
      <c r="I208" s="434"/>
      <c r="J208" s="435" t="s">
        <v>2138</v>
      </c>
      <c r="K208" s="436"/>
      <c r="L208" s="437"/>
      <c r="M208" s="437"/>
      <c r="N208" s="437"/>
      <c r="O208" s="438"/>
      <c r="P208" s="439" t="s">
        <v>2138</v>
      </c>
    </row>
    <row r="209" spans="1:16" ht="15.75" thickBot="1">
      <c r="A209" s="434"/>
      <c r="B209" s="435" t="s">
        <v>2139</v>
      </c>
      <c r="C209" s="436"/>
      <c r="D209" s="437"/>
      <c r="E209" s="437"/>
      <c r="F209" s="437"/>
      <c r="G209" s="438"/>
      <c r="H209" s="439" t="s">
        <v>2139</v>
      </c>
      <c r="I209" s="434"/>
      <c r="J209" s="435" t="s">
        <v>2139</v>
      </c>
      <c r="K209" s="436"/>
      <c r="L209" s="437"/>
      <c r="M209" s="437"/>
      <c r="N209" s="437"/>
      <c r="O209" s="438"/>
      <c r="P209" s="439" t="s">
        <v>2139</v>
      </c>
    </row>
    <row r="210" spans="1:16" ht="26.25" thickBot="1">
      <c r="A210" s="440"/>
      <c r="B210" s="435" t="s">
        <v>2140</v>
      </c>
      <c r="C210" s="436"/>
      <c r="D210" s="437"/>
      <c r="E210" s="437"/>
      <c r="F210" s="437"/>
      <c r="G210" s="441"/>
      <c r="H210" s="439" t="s">
        <v>2141</v>
      </c>
      <c r="I210" s="440"/>
      <c r="J210" s="435" t="s">
        <v>2140</v>
      </c>
      <c r="K210" s="436"/>
      <c r="L210" s="437"/>
      <c r="M210" s="437"/>
      <c r="N210" s="437"/>
      <c r="O210" s="441"/>
      <c r="P210" s="439" t="s">
        <v>2141</v>
      </c>
    </row>
    <row r="211" spans="1:16" ht="15.75" thickBot="1">
      <c r="A211" s="442" t="s">
        <v>2160</v>
      </c>
      <c r="B211" s="435" t="s">
        <v>2129</v>
      </c>
      <c r="C211" s="436"/>
      <c r="D211" s="437"/>
      <c r="E211" s="437"/>
      <c r="F211" s="437"/>
      <c r="G211" s="443" t="s">
        <v>2160</v>
      </c>
      <c r="H211" s="439" t="s">
        <v>2129</v>
      </c>
      <c r="I211" s="442" t="s">
        <v>2160</v>
      </c>
      <c r="J211" s="435" t="s">
        <v>2129</v>
      </c>
      <c r="K211" s="436"/>
      <c r="L211" s="437"/>
      <c r="M211" s="437"/>
      <c r="N211" s="437"/>
      <c r="O211" s="443" t="s">
        <v>2160</v>
      </c>
      <c r="P211" s="439" t="s">
        <v>2129</v>
      </c>
    </row>
    <row r="212" spans="1:16" ht="15.75" thickBot="1">
      <c r="A212" s="434"/>
      <c r="B212" s="435" t="s">
        <v>2130</v>
      </c>
      <c r="C212" s="436"/>
      <c r="D212" s="437"/>
      <c r="E212" s="437"/>
      <c r="F212" s="437"/>
      <c r="G212" s="438"/>
      <c r="H212" s="439" t="s">
        <v>2130</v>
      </c>
      <c r="I212" s="434"/>
      <c r="J212" s="435" t="s">
        <v>2130</v>
      </c>
      <c r="K212" s="436"/>
      <c r="L212" s="437"/>
      <c r="M212" s="437"/>
      <c r="N212" s="437"/>
      <c r="O212" s="438"/>
      <c r="P212" s="439" t="s">
        <v>2130</v>
      </c>
    </row>
    <row r="213" spans="1:16" ht="15.75" thickBot="1">
      <c r="A213" s="434"/>
      <c r="B213" s="435" t="s">
        <v>2131</v>
      </c>
      <c r="C213" s="436"/>
      <c r="D213" s="437"/>
      <c r="E213" s="437"/>
      <c r="F213" s="437"/>
      <c r="G213" s="438"/>
      <c r="H213" s="439" t="s">
        <v>2131</v>
      </c>
      <c r="I213" s="434"/>
      <c r="J213" s="435" t="s">
        <v>2131</v>
      </c>
      <c r="K213" s="436"/>
      <c r="L213" s="437"/>
      <c r="M213" s="437"/>
      <c r="N213" s="437"/>
      <c r="O213" s="438"/>
      <c r="P213" s="439" t="s">
        <v>2131</v>
      </c>
    </row>
    <row r="214" spans="1:16" ht="15.75" thickBot="1">
      <c r="A214" s="434"/>
      <c r="B214" s="435" t="s">
        <v>2132</v>
      </c>
      <c r="C214" s="436"/>
      <c r="D214" s="437"/>
      <c r="E214" s="437"/>
      <c r="F214" s="437"/>
      <c r="G214" s="438"/>
      <c r="H214" s="439" t="s">
        <v>2132</v>
      </c>
      <c r="I214" s="434"/>
      <c r="J214" s="435" t="s">
        <v>2132</v>
      </c>
      <c r="K214" s="436"/>
      <c r="L214" s="437"/>
      <c r="M214" s="437"/>
      <c r="N214" s="437"/>
      <c r="O214" s="438"/>
      <c r="P214" s="439" t="s">
        <v>2132</v>
      </c>
    </row>
    <row r="215" spans="1:16" ht="15.75" thickBot="1">
      <c r="A215" s="434"/>
      <c r="B215" s="435" t="s">
        <v>2133</v>
      </c>
      <c r="C215" s="436"/>
      <c r="D215" s="437"/>
      <c r="E215" s="437"/>
      <c r="F215" s="437"/>
      <c r="G215" s="438"/>
      <c r="H215" s="439" t="s">
        <v>2133</v>
      </c>
      <c r="I215" s="434"/>
      <c r="J215" s="435" t="s">
        <v>2133</v>
      </c>
      <c r="K215" s="436"/>
      <c r="L215" s="437"/>
      <c r="M215" s="437"/>
      <c r="N215" s="437"/>
      <c r="O215" s="438"/>
      <c r="P215" s="439" t="s">
        <v>2133</v>
      </c>
    </row>
    <row r="216" spans="1:16" ht="15.75" thickBot="1">
      <c r="A216" s="434"/>
      <c r="B216" s="435" t="s">
        <v>2134</v>
      </c>
      <c r="C216" s="436"/>
      <c r="D216" s="437"/>
      <c r="E216" s="437"/>
      <c r="F216" s="437"/>
      <c r="G216" s="438"/>
      <c r="H216" s="439" t="s">
        <v>2134</v>
      </c>
      <c r="I216" s="434"/>
      <c r="J216" s="435" t="s">
        <v>2134</v>
      </c>
      <c r="K216" s="436"/>
      <c r="L216" s="437"/>
      <c r="M216" s="437"/>
      <c r="N216" s="437"/>
      <c r="O216" s="438"/>
      <c r="P216" s="439" t="s">
        <v>2134</v>
      </c>
    </row>
    <row r="217" spans="1:16" ht="15.75" thickBot="1">
      <c r="A217" s="434"/>
      <c r="B217" s="435" t="s">
        <v>2135</v>
      </c>
      <c r="C217" s="436"/>
      <c r="D217" s="437"/>
      <c r="E217" s="437"/>
      <c r="F217" s="437"/>
      <c r="G217" s="438"/>
      <c r="H217" s="439" t="s">
        <v>2135</v>
      </c>
      <c r="I217" s="434"/>
      <c r="J217" s="435" t="s">
        <v>2135</v>
      </c>
      <c r="K217" s="436"/>
      <c r="L217" s="437"/>
      <c r="M217" s="437"/>
      <c r="N217" s="437"/>
      <c r="O217" s="438"/>
      <c r="P217" s="439" t="s">
        <v>2135</v>
      </c>
    </row>
    <row r="218" spans="1:16" ht="15.75" thickBot="1">
      <c r="A218" s="434"/>
      <c r="B218" s="435" t="s">
        <v>2136</v>
      </c>
      <c r="C218" s="436"/>
      <c r="D218" s="437"/>
      <c r="E218" s="437"/>
      <c r="F218" s="437"/>
      <c r="G218" s="438"/>
      <c r="H218" s="439" t="s">
        <v>2136</v>
      </c>
      <c r="I218" s="434"/>
      <c r="J218" s="435" t="s">
        <v>2136</v>
      </c>
      <c r="K218" s="436"/>
      <c r="L218" s="437"/>
      <c r="M218" s="437"/>
      <c r="N218" s="437"/>
      <c r="O218" s="438"/>
      <c r="P218" s="439" t="s">
        <v>2136</v>
      </c>
    </row>
    <row r="219" spans="1:16" ht="15.75" thickBot="1">
      <c r="A219" s="434"/>
      <c r="B219" s="435" t="s">
        <v>2137</v>
      </c>
      <c r="C219" s="436"/>
      <c r="D219" s="437"/>
      <c r="E219" s="437"/>
      <c r="F219" s="437"/>
      <c r="G219" s="438"/>
      <c r="H219" s="439" t="s">
        <v>2137</v>
      </c>
      <c r="I219" s="434"/>
      <c r="J219" s="435" t="s">
        <v>2137</v>
      </c>
      <c r="K219" s="436"/>
      <c r="L219" s="437"/>
      <c r="M219" s="437"/>
      <c r="N219" s="437"/>
      <c r="O219" s="438"/>
      <c r="P219" s="439" t="s">
        <v>2137</v>
      </c>
    </row>
    <row r="220" spans="1:16" ht="15.75" thickBot="1">
      <c r="A220" s="434"/>
      <c r="B220" s="435" t="s">
        <v>2138</v>
      </c>
      <c r="C220" s="436"/>
      <c r="D220" s="437"/>
      <c r="E220" s="437"/>
      <c r="F220" s="437"/>
      <c r="G220" s="438"/>
      <c r="H220" s="439" t="s">
        <v>2138</v>
      </c>
      <c r="I220" s="434"/>
      <c r="J220" s="435" t="s">
        <v>2138</v>
      </c>
      <c r="K220" s="436"/>
      <c r="L220" s="437"/>
      <c r="M220" s="437"/>
      <c r="N220" s="437"/>
      <c r="O220" s="438"/>
      <c r="P220" s="439" t="s">
        <v>2138</v>
      </c>
    </row>
    <row r="221" spans="1:16" ht="15.75" thickBot="1">
      <c r="A221" s="434"/>
      <c r="B221" s="435" t="s">
        <v>2139</v>
      </c>
      <c r="C221" s="436"/>
      <c r="D221" s="437"/>
      <c r="E221" s="437"/>
      <c r="F221" s="437"/>
      <c r="G221" s="438"/>
      <c r="H221" s="439" t="s">
        <v>2139</v>
      </c>
      <c r="I221" s="434"/>
      <c r="J221" s="435" t="s">
        <v>2139</v>
      </c>
      <c r="K221" s="436"/>
      <c r="L221" s="437"/>
      <c r="M221" s="437"/>
      <c r="N221" s="437"/>
      <c r="O221" s="438"/>
      <c r="P221" s="439" t="s">
        <v>2139</v>
      </c>
    </row>
    <row r="222" spans="1:16" ht="26.25" thickBot="1">
      <c r="A222" s="440"/>
      <c r="B222" s="435" t="s">
        <v>2140</v>
      </c>
      <c r="C222" s="436"/>
      <c r="D222" s="437"/>
      <c r="E222" s="437"/>
      <c r="F222" s="437"/>
      <c r="G222" s="441"/>
      <c r="H222" s="439" t="s">
        <v>2141</v>
      </c>
      <c r="I222" s="440"/>
      <c r="J222" s="435" t="s">
        <v>2140</v>
      </c>
      <c r="K222" s="436"/>
      <c r="L222" s="437"/>
      <c r="M222" s="437"/>
      <c r="N222" s="437"/>
      <c r="O222" s="441"/>
      <c r="P222" s="439" t="s">
        <v>2141</v>
      </c>
    </row>
    <row r="223" spans="1:16" ht="15.75" thickBot="1">
      <c r="A223" s="442" t="s">
        <v>2161</v>
      </c>
      <c r="B223" s="435" t="s">
        <v>2129</v>
      </c>
      <c r="C223" s="436"/>
      <c r="D223" s="437"/>
      <c r="E223" s="437"/>
      <c r="F223" s="437"/>
      <c r="G223" s="443" t="s">
        <v>2161</v>
      </c>
      <c r="H223" s="439" t="s">
        <v>2129</v>
      </c>
      <c r="I223" s="442" t="s">
        <v>2161</v>
      </c>
      <c r="J223" s="435" t="s">
        <v>2129</v>
      </c>
      <c r="K223" s="436"/>
      <c r="L223" s="437"/>
      <c r="M223" s="437"/>
      <c r="N223" s="437"/>
      <c r="O223" s="443" t="s">
        <v>2161</v>
      </c>
      <c r="P223" s="439" t="s">
        <v>2129</v>
      </c>
    </row>
    <row r="224" spans="1:16" ht="15.75" thickBot="1">
      <c r="A224" s="434"/>
      <c r="B224" s="435" t="s">
        <v>2130</v>
      </c>
      <c r="C224" s="436"/>
      <c r="D224" s="437"/>
      <c r="E224" s="437"/>
      <c r="F224" s="437"/>
      <c r="G224" s="438"/>
      <c r="H224" s="439" t="s">
        <v>2130</v>
      </c>
      <c r="I224" s="434"/>
      <c r="J224" s="435" t="s">
        <v>2130</v>
      </c>
      <c r="K224" s="436"/>
      <c r="L224" s="437"/>
      <c r="M224" s="437"/>
      <c r="N224" s="437"/>
      <c r="O224" s="438"/>
      <c r="P224" s="439" t="s">
        <v>2130</v>
      </c>
    </row>
    <row r="225" spans="1:16" ht="15.75" thickBot="1">
      <c r="A225" s="434"/>
      <c r="B225" s="435" t="s">
        <v>2131</v>
      </c>
      <c r="C225" s="436"/>
      <c r="D225" s="437"/>
      <c r="E225" s="437"/>
      <c r="F225" s="437"/>
      <c r="G225" s="438"/>
      <c r="H225" s="439" t="s">
        <v>2131</v>
      </c>
      <c r="I225" s="434"/>
      <c r="J225" s="435" t="s">
        <v>2131</v>
      </c>
      <c r="K225" s="436"/>
      <c r="L225" s="437"/>
      <c r="M225" s="437"/>
      <c r="N225" s="437"/>
      <c r="O225" s="438"/>
      <c r="P225" s="439" t="s">
        <v>2131</v>
      </c>
    </row>
    <row r="226" spans="1:16" ht="15.75" thickBot="1">
      <c r="A226" s="434"/>
      <c r="B226" s="435" t="s">
        <v>2132</v>
      </c>
      <c r="C226" s="436"/>
      <c r="D226" s="437"/>
      <c r="E226" s="437"/>
      <c r="F226" s="437"/>
      <c r="G226" s="438"/>
      <c r="H226" s="439" t="s">
        <v>2132</v>
      </c>
      <c r="I226" s="434"/>
      <c r="J226" s="435" t="s">
        <v>2132</v>
      </c>
      <c r="K226" s="436"/>
      <c r="L226" s="437"/>
      <c r="M226" s="437"/>
      <c r="N226" s="437"/>
      <c r="O226" s="438"/>
      <c r="P226" s="439" t="s">
        <v>2132</v>
      </c>
    </row>
    <row r="227" spans="1:16" ht="15.75" thickBot="1">
      <c r="A227" s="434"/>
      <c r="B227" s="435" t="s">
        <v>2133</v>
      </c>
      <c r="C227" s="436"/>
      <c r="D227" s="437"/>
      <c r="E227" s="437"/>
      <c r="F227" s="437"/>
      <c r="G227" s="438"/>
      <c r="H227" s="439" t="s">
        <v>2133</v>
      </c>
      <c r="I227" s="434"/>
      <c r="J227" s="435" t="s">
        <v>2133</v>
      </c>
      <c r="K227" s="436"/>
      <c r="L227" s="437"/>
      <c r="M227" s="437"/>
      <c r="N227" s="437"/>
      <c r="O227" s="438"/>
      <c r="P227" s="439" t="s">
        <v>2133</v>
      </c>
    </row>
    <row r="228" spans="1:16" ht="15.75" thickBot="1">
      <c r="A228" s="434"/>
      <c r="B228" s="435" t="s">
        <v>2134</v>
      </c>
      <c r="C228" s="436"/>
      <c r="D228" s="437"/>
      <c r="E228" s="437"/>
      <c r="F228" s="437"/>
      <c r="G228" s="438"/>
      <c r="H228" s="439" t="s">
        <v>2134</v>
      </c>
      <c r="I228" s="434"/>
      <c r="J228" s="435" t="s">
        <v>2134</v>
      </c>
      <c r="K228" s="436"/>
      <c r="L228" s="437"/>
      <c r="M228" s="437"/>
      <c r="N228" s="437"/>
      <c r="O228" s="438"/>
      <c r="P228" s="439" t="s">
        <v>2134</v>
      </c>
    </row>
    <row r="229" spans="1:16" ht="15.75" thickBot="1">
      <c r="A229" s="434"/>
      <c r="B229" s="435" t="s">
        <v>2135</v>
      </c>
      <c r="C229" s="436"/>
      <c r="D229" s="437"/>
      <c r="E229" s="437"/>
      <c r="F229" s="437"/>
      <c r="G229" s="438"/>
      <c r="H229" s="439" t="s">
        <v>2135</v>
      </c>
      <c r="I229" s="434"/>
      <c r="J229" s="435" t="s">
        <v>2135</v>
      </c>
      <c r="K229" s="436"/>
      <c r="L229" s="437"/>
      <c r="M229" s="437"/>
      <c r="N229" s="437"/>
      <c r="O229" s="438"/>
      <c r="P229" s="439" t="s">
        <v>2135</v>
      </c>
    </row>
    <row r="230" spans="1:16" ht="15.75" thickBot="1">
      <c r="A230" s="434"/>
      <c r="B230" s="435" t="s">
        <v>2136</v>
      </c>
      <c r="C230" s="436"/>
      <c r="D230" s="437"/>
      <c r="E230" s="437"/>
      <c r="F230" s="437"/>
      <c r="G230" s="438"/>
      <c r="H230" s="439" t="s">
        <v>2136</v>
      </c>
      <c r="I230" s="434"/>
      <c r="J230" s="435" t="s">
        <v>2136</v>
      </c>
      <c r="K230" s="436"/>
      <c r="L230" s="437"/>
      <c r="M230" s="437"/>
      <c r="N230" s="437"/>
      <c r="O230" s="438"/>
      <c r="P230" s="439" t="s">
        <v>2136</v>
      </c>
    </row>
    <row r="231" spans="1:16" ht="15.75" thickBot="1">
      <c r="A231" s="434"/>
      <c r="B231" s="435" t="s">
        <v>2137</v>
      </c>
      <c r="C231" s="436"/>
      <c r="D231" s="437"/>
      <c r="E231" s="437"/>
      <c r="F231" s="437"/>
      <c r="G231" s="438"/>
      <c r="H231" s="439" t="s">
        <v>2137</v>
      </c>
      <c r="I231" s="434"/>
      <c r="J231" s="435" t="s">
        <v>2137</v>
      </c>
      <c r="K231" s="436"/>
      <c r="L231" s="437"/>
      <c r="M231" s="437"/>
      <c r="N231" s="437"/>
      <c r="O231" s="438"/>
      <c r="P231" s="439" t="s">
        <v>2137</v>
      </c>
    </row>
    <row r="232" spans="1:16" ht="15.75" thickBot="1">
      <c r="A232" s="434"/>
      <c r="B232" s="435" t="s">
        <v>2138</v>
      </c>
      <c r="C232" s="436"/>
      <c r="D232" s="437"/>
      <c r="E232" s="437"/>
      <c r="F232" s="437"/>
      <c r="G232" s="438"/>
      <c r="H232" s="439" t="s">
        <v>2138</v>
      </c>
      <c r="I232" s="434"/>
      <c r="J232" s="435" t="s">
        <v>2138</v>
      </c>
      <c r="K232" s="436"/>
      <c r="L232" s="437"/>
      <c r="M232" s="437"/>
      <c r="N232" s="437"/>
      <c r="O232" s="438"/>
      <c r="P232" s="439" t="s">
        <v>2138</v>
      </c>
    </row>
    <row r="233" spans="1:16" ht="15.75" thickBot="1">
      <c r="A233" s="434"/>
      <c r="B233" s="435" t="s">
        <v>2139</v>
      </c>
      <c r="C233" s="436"/>
      <c r="D233" s="437"/>
      <c r="E233" s="437"/>
      <c r="F233" s="437"/>
      <c r="G233" s="438"/>
      <c r="H233" s="439" t="s">
        <v>2139</v>
      </c>
      <c r="I233" s="434"/>
      <c r="J233" s="435" t="s">
        <v>2139</v>
      </c>
      <c r="K233" s="436"/>
      <c r="L233" s="437"/>
      <c r="M233" s="437"/>
      <c r="N233" s="437"/>
      <c r="O233" s="438"/>
      <c r="P233" s="439" t="s">
        <v>2139</v>
      </c>
    </row>
    <row r="234" spans="1:16" ht="26.25" thickBot="1">
      <c r="A234" s="440"/>
      <c r="B234" s="435" t="s">
        <v>2140</v>
      </c>
      <c r="C234" s="436"/>
      <c r="D234" s="437"/>
      <c r="E234" s="437"/>
      <c r="F234" s="437"/>
      <c r="G234" s="441"/>
      <c r="H234" s="439" t="s">
        <v>2141</v>
      </c>
      <c r="I234" s="440"/>
      <c r="J234" s="435" t="s">
        <v>2140</v>
      </c>
      <c r="K234" s="436"/>
      <c r="L234" s="437"/>
      <c r="M234" s="437"/>
      <c r="N234" s="437"/>
      <c r="O234" s="441"/>
      <c r="P234" s="439" t="s">
        <v>2141</v>
      </c>
    </row>
    <row r="235" spans="1:16" ht="15.75" thickBot="1">
      <c r="A235" s="442" t="s">
        <v>2162</v>
      </c>
      <c r="B235" s="435" t="s">
        <v>2129</v>
      </c>
      <c r="C235" s="436"/>
      <c r="D235" s="437"/>
      <c r="E235" s="437"/>
      <c r="F235" s="437"/>
      <c r="G235" s="443" t="s">
        <v>2162</v>
      </c>
      <c r="H235" s="439" t="s">
        <v>2129</v>
      </c>
      <c r="I235" s="442" t="s">
        <v>2162</v>
      </c>
      <c r="J235" s="435" t="s">
        <v>2129</v>
      </c>
      <c r="K235" s="436"/>
      <c r="L235" s="437"/>
      <c r="M235" s="437"/>
      <c r="N235" s="437"/>
      <c r="O235" s="443" t="s">
        <v>2162</v>
      </c>
      <c r="P235" s="439" t="s">
        <v>2129</v>
      </c>
    </row>
    <row r="236" spans="1:16" ht="15.75" thickBot="1">
      <c r="A236" s="434"/>
      <c r="B236" s="435" t="s">
        <v>2130</v>
      </c>
      <c r="C236" s="436"/>
      <c r="D236" s="437"/>
      <c r="E236" s="437"/>
      <c r="F236" s="437"/>
      <c r="G236" s="438"/>
      <c r="H236" s="439" t="s">
        <v>2130</v>
      </c>
      <c r="I236" s="434"/>
      <c r="J236" s="435" t="s">
        <v>2130</v>
      </c>
      <c r="K236" s="436"/>
      <c r="L236" s="437"/>
      <c r="M236" s="437"/>
      <c r="N236" s="437"/>
      <c r="O236" s="438"/>
      <c r="P236" s="439" t="s">
        <v>2130</v>
      </c>
    </row>
    <row r="237" spans="1:16" ht="15.75" thickBot="1">
      <c r="A237" s="434"/>
      <c r="B237" s="435" t="s">
        <v>2131</v>
      </c>
      <c r="C237" s="436"/>
      <c r="D237" s="437"/>
      <c r="E237" s="437"/>
      <c r="F237" s="437"/>
      <c r="G237" s="438"/>
      <c r="H237" s="439" t="s">
        <v>2131</v>
      </c>
      <c r="I237" s="434"/>
      <c r="J237" s="435" t="s">
        <v>2131</v>
      </c>
      <c r="K237" s="436"/>
      <c r="L237" s="437"/>
      <c r="M237" s="437"/>
      <c r="N237" s="437"/>
      <c r="O237" s="438"/>
      <c r="P237" s="439" t="s">
        <v>2131</v>
      </c>
    </row>
    <row r="238" spans="1:16" ht="15.75" thickBot="1">
      <c r="A238" s="434"/>
      <c r="B238" s="435" t="s">
        <v>2132</v>
      </c>
      <c r="C238" s="436"/>
      <c r="D238" s="437"/>
      <c r="E238" s="437"/>
      <c r="F238" s="437"/>
      <c r="G238" s="438"/>
      <c r="H238" s="439" t="s">
        <v>2132</v>
      </c>
      <c r="I238" s="434"/>
      <c r="J238" s="435" t="s">
        <v>2132</v>
      </c>
      <c r="K238" s="436"/>
      <c r="L238" s="437"/>
      <c r="M238" s="437"/>
      <c r="N238" s="437"/>
      <c r="O238" s="438"/>
      <c r="P238" s="439" t="s">
        <v>2132</v>
      </c>
    </row>
    <row r="239" spans="1:16" ht="15.75" thickBot="1">
      <c r="A239" s="434"/>
      <c r="B239" s="435" t="s">
        <v>2133</v>
      </c>
      <c r="C239" s="436"/>
      <c r="D239" s="437"/>
      <c r="E239" s="437"/>
      <c r="F239" s="437"/>
      <c r="G239" s="438"/>
      <c r="H239" s="439" t="s">
        <v>2133</v>
      </c>
      <c r="I239" s="434"/>
      <c r="J239" s="435" t="s">
        <v>2133</v>
      </c>
      <c r="K239" s="436"/>
      <c r="L239" s="437"/>
      <c r="M239" s="437"/>
      <c r="N239" s="437"/>
      <c r="O239" s="438"/>
      <c r="P239" s="439" t="s">
        <v>2133</v>
      </c>
    </row>
    <row r="240" spans="1:16" ht="15.75" thickBot="1">
      <c r="A240" s="434"/>
      <c r="B240" s="435" t="s">
        <v>2134</v>
      </c>
      <c r="C240" s="436"/>
      <c r="D240" s="437"/>
      <c r="E240" s="437"/>
      <c r="F240" s="437"/>
      <c r="G240" s="438"/>
      <c r="H240" s="439" t="s">
        <v>2134</v>
      </c>
      <c r="I240" s="434"/>
      <c r="J240" s="435" t="s">
        <v>2134</v>
      </c>
      <c r="K240" s="436"/>
      <c r="L240" s="437"/>
      <c r="M240" s="437"/>
      <c r="N240" s="437"/>
      <c r="O240" s="438"/>
      <c r="P240" s="439" t="s">
        <v>2134</v>
      </c>
    </row>
    <row r="241" spans="1:16" ht="15.75" thickBot="1">
      <c r="A241" s="434"/>
      <c r="B241" s="435" t="s">
        <v>2135</v>
      </c>
      <c r="C241" s="436"/>
      <c r="D241" s="437"/>
      <c r="E241" s="437"/>
      <c r="F241" s="437"/>
      <c r="G241" s="438"/>
      <c r="H241" s="439" t="s">
        <v>2135</v>
      </c>
      <c r="I241" s="434"/>
      <c r="J241" s="435" t="s">
        <v>2135</v>
      </c>
      <c r="K241" s="436"/>
      <c r="L241" s="437"/>
      <c r="M241" s="437"/>
      <c r="N241" s="437"/>
      <c r="O241" s="438"/>
      <c r="P241" s="439" t="s">
        <v>2135</v>
      </c>
    </row>
    <row r="242" spans="1:16" ht="15.75" thickBot="1">
      <c r="A242" s="434"/>
      <c r="B242" s="435" t="s">
        <v>2136</v>
      </c>
      <c r="C242" s="436"/>
      <c r="D242" s="437"/>
      <c r="E242" s="437"/>
      <c r="F242" s="437"/>
      <c r="G242" s="438"/>
      <c r="H242" s="439" t="s">
        <v>2136</v>
      </c>
      <c r="I242" s="434"/>
      <c r="J242" s="435" t="s">
        <v>2136</v>
      </c>
      <c r="K242" s="436"/>
      <c r="L242" s="437"/>
      <c r="M242" s="437"/>
      <c r="N242" s="437"/>
      <c r="O242" s="438"/>
      <c r="P242" s="439" t="s">
        <v>2136</v>
      </c>
    </row>
    <row r="243" spans="1:16" ht="15.75" thickBot="1">
      <c r="A243" s="434"/>
      <c r="B243" s="435" t="s">
        <v>2137</v>
      </c>
      <c r="C243" s="436"/>
      <c r="D243" s="437"/>
      <c r="E243" s="437"/>
      <c r="F243" s="437"/>
      <c r="G243" s="438"/>
      <c r="H243" s="439" t="s">
        <v>2137</v>
      </c>
      <c r="I243" s="434"/>
      <c r="J243" s="435" t="s">
        <v>2137</v>
      </c>
      <c r="K243" s="436"/>
      <c r="L243" s="437"/>
      <c r="M243" s="437"/>
      <c r="N243" s="437"/>
      <c r="O243" s="438"/>
      <c r="P243" s="439" t="s">
        <v>2137</v>
      </c>
    </row>
    <row r="244" spans="1:16" ht="15.75" thickBot="1">
      <c r="A244" s="434"/>
      <c r="B244" s="435" t="s">
        <v>2138</v>
      </c>
      <c r="C244" s="436"/>
      <c r="D244" s="437"/>
      <c r="E244" s="437"/>
      <c r="F244" s="437"/>
      <c r="G244" s="438"/>
      <c r="H244" s="439" t="s">
        <v>2138</v>
      </c>
      <c r="I244" s="434"/>
      <c r="J244" s="435" t="s">
        <v>2138</v>
      </c>
      <c r="K244" s="436"/>
      <c r="L244" s="437"/>
      <c r="M244" s="437"/>
      <c r="N244" s="437"/>
      <c r="O244" s="438"/>
      <c r="P244" s="439" t="s">
        <v>2138</v>
      </c>
    </row>
    <row r="245" spans="1:16" ht="15.75" thickBot="1">
      <c r="A245" s="434"/>
      <c r="B245" s="435" t="s">
        <v>2139</v>
      </c>
      <c r="C245" s="436"/>
      <c r="D245" s="437"/>
      <c r="E245" s="437"/>
      <c r="F245" s="437"/>
      <c r="G245" s="438"/>
      <c r="H245" s="439" t="s">
        <v>2139</v>
      </c>
      <c r="I245" s="434"/>
      <c r="J245" s="435" t="s">
        <v>2139</v>
      </c>
      <c r="K245" s="436"/>
      <c r="L245" s="437"/>
      <c r="M245" s="437"/>
      <c r="N245" s="437"/>
      <c r="O245" s="438"/>
      <c r="P245" s="439" t="s">
        <v>2139</v>
      </c>
    </row>
    <row r="246" spans="1:16" ht="26.25" thickBot="1">
      <c r="A246" s="440"/>
      <c r="B246" s="435" t="s">
        <v>2140</v>
      </c>
      <c r="C246" s="436"/>
      <c r="D246" s="437"/>
      <c r="E246" s="437"/>
      <c r="F246" s="437"/>
      <c r="G246" s="441"/>
      <c r="H246" s="439" t="s">
        <v>2141</v>
      </c>
      <c r="I246" s="440"/>
      <c r="J246" s="435" t="s">
        <v>2140</v>
      </c>
      <c r="K246" s="436"/>
      <c r="L246" s="437"/>
      <c r="M246" s="437"/>
      <c r="N246" s="437"/>
      <c r="O246" s="441"/>
      <c r="P246" s="439" t="s">
        <v>2141</v>
      </c>
    </row>
    <row r="247" spans="1:16" ht="15.75" thickBot="1">
      <c r="A247" s="442" t="s">
        <v>2163</v>
      </c>
      <c r="B247" s="435" t="s">
        <v>2129</v>
      </c>
      <c r="C247" s="436"/>
      <c r="D247" s="437"/>
      <c r="E247" s="437"/>
      <c r="F247" s="437"/>
      <c r="G247" s="443" t="s">
        <v>2164</v>
      </c>
      <c r="H247" s="439" t="s">
        <v>2129</v>
      </c>
      <c r="I247" s="442" t="s">
        <v>2163</v>
      </c>
      <c r="J247" s="435" t="s">
        <v>2129</v>
      </c>
      <c r="K247" s="436"/>
      <c r="L247" s="437"/>
      <c r="M247" s="437"/>
      <c r="N247" s="437"/>
      <c r="O247" s="443" t="s">
        <v>2164</v>
      </c>
      <c r="P247" s="439" t="s">
        <v>2129</v>
      </c>
    </row>
    <row r="248" spans="1:16" ht="15.75" thickBot="1">
      <c r="A248" s="434"/>
      <c r="B248" s="435" t="s">
        <v>2130</v>
      </c>
      <c r="C248" s="436"/>
      <c r="D248" s="437"/>
      <c r="E248" s="437"/>
      <c r="F248" s="437"/>
      <c r="G248" s="438"/>
      <c r="H248" s="439" t="s">
        <v>2130</v>
      </c>
      <c r="I248" s="434"/>
      <c r="J248" s="435" t="s">
        <v>2130</v>
      </c>
      <c r="K248" s="436"/>
      <c r="L248" s="437"/>
      <c r="M248" s="437"/>
      <c r="N248" s="437"/>
      <c r="O248" s="438"/>
      <c r="P248" s="439" t="s">
        <v>2130</v>
      </c>
    </row>
    <row r="249" spans="1:16" ht="15.75" thickBot="1">
      <c r="A249" s="434"/>
      <c r="B249" s="435" t="s">
        <v>2131</v>
      </c>
      <c r="C249" s="436"/>
      <c r="D249" s="437"/>
      <c r="E249" s="437"/>
      <c r="F249" s="437"/>
      <c r="G249" s="438"/>
      <c r="H249" s="439" t="s">
        <v>2131</v>
      </c>
      <c r="I249" s="434"/>
      <c r="J249" s="435" t="s">
        <v>2131</v>
      </c>
      <c r="K249" s="436"/>
      <c r="L249" s="437"/>
      <c r="M249" s="437"/>
      <c r="N249" s="437"/>
      <c r="O249" s="438"/>
      <c r="P249" s="439" t="s">
        <v>2131</v>
      </c>
    </row>
    <row r="250" spans="1:16" ht="15.75" thickBot="1">
      <c r="A250" s="434"/>
      <c r="B250" s="435" t="s">
        <v>2132</v>
      </c>
      <c r="C250" s="436"/>
      <c r="D250" s="437"/>
      <c r="E250" s="437"/>
      <c r="F250" s="437"/>
      <c r="G250" s="438"/>
      <c r="H250" s="439" t="s">
        <v>2132</v>
      </c>
      <c r="I250" s="434"/>
      <c r="J250" s="435" t="s">
        <v>2132</v>
      </c>
      <c r="K250" s="436"/>
      <c r="L250" s="437"/>
      <c r="M250" s="437"/>
      <c r="N250" s="437"/>
      <c r="O250" s="438"/>
      <c r="P250" s="439" t="s">
        <v>2132</v>
      </c>
    </row>
    <row r="251" spans="1:16" ht="15.75" thickBot="1">
      <c r="A251" s="434"/>
      <c r="B251" s="435" t="s">
        <v>2133</v>
      </c>
      <c r="C251" s="436"/>
      <c r="D251" s="437"/>
      <c r="E251" s="437"/>
      <c r="F251" s="437"/>
      <c r="G251" s="438"/>
      <c r="H251" s="439" t="s">
        <v>2133</v>
      </c>
      <c r="I251" s="434"/>
      <c r="J251" s="435" t="s">
        <v>2133</v>
      </c>
      <c r="K251" s="436"/>
      <c r="L251" s="437"/>
      <c r="M251" s="437"/>
      <c r="N251" s="437"/>
      <c r="O251" s="438"/>
      <c r="P251" s="439" t="s">
        <v>2133</v>
      </c>
    </row>
    <row r="252" spans="1:16" ht="15.75" thickBot="1">
      <c r="A252" s="434"/>
      <c r="B252" s="435" t="s">
        <v>2134</v>
      </c>
      <c r="C252" s="436"/>
      <c r="D252" s="437"/>
      <c r="E252" s="437"/>
      <c r="F252" s="437"/>
      <c r="G252" s="438"/>
      <c r="H252" s="439" t="s">
        <v>2134</v>
      </c>
      <c r="I252" s="434"/>
      <c r="J252" s="435" t="s">
        <v>2134</v>
      </c>
      <c r="K252" s="436"/>
      <c r="L252" s="437"/>
      <c r="M252" s="437"/>
      <c r="N252" s="437"/>
      <c r="O252" s="438"/>
      <c r="P252" s="439" t="s">
        <v>2134</v>
      </c>
    </row>
    <row r="253" spans="1:16" ht="15.75" thickBot="1">
      <c r="A253" s="434"/>
      <c r="B253" s="435" t="s">
        <v>2135</v>
      </c>
      <c r="C253" s="436"/>
      <c r="D253" s="437"/>
      <c r="E253" s="437"/>
      <c r="F253" s="437"/>
      <c r="G253" s="438"/>
      <c r="H253" s="439" t="s">
        <v>2135</v>
      </c>
      <c r="I253" s="434"/>
      <c r="J253" s="435" t="s">
        <v>2135</v>
      </c>
      <c r="K253" s="436"/>
      <c r="L253" s="437"/>
      <c r="M253" s="437"/>
      <c r="N253" s="437"/>
      <c r="O253" s="438"/>
      <c r="P253" s="439" t="s">
        <v>2135</v>
      </c>
    </row>
    <row r="254" spans="1:16" ht="15.75" thickBot="1">
      <c r="A254" s="434"/>
      <c r="B254" s="435" t="s">
        <v>2136</v>
      </c>
      <c r="C254" s="436"/>
      <c r="D254" s="437"/>
      <c r="E254" s="437"/>
      <c r="F254" s="437"/>
      <c r="G254" s="438"/>
      <c r="H254" s="439" t="s">
        <v>2136</v>
      </c>
      <c r="I254" s="434"/>
      <c r="J254" s="435" t="s">
        <v>2136</v>
      </c>
      <c r="K254" s="436"/>
      <c r="L254" s="437"/>
      <c r="M254" s="437"/>
      <c r="N254" s="437"/>
      <c r="O254" s="438"/>
      <c r="P254" s="439" t="s">
        <v>2136</v>
      </c>
    </row>
    <row r="255" spans="1:16" ht="15.75" thickBot="1">
      <c r="A255" s="434"/>
      <c r="B255" s="435" t="s">
        <v>2137</v>
      </c>
      <c r="C255" s="436"/>
      <c r="D255" s="437"/>
      <c r="E255" s="437"/>
      <c r="F255" s="437"/>
      <c r="G255" s="438"/>
      <c r="H255" s="439" t="s">
        <v>2137</v>
      </c>
      <c r="I255" s="434"/>
      <c r="J255" s="435" t="s">
        <v>2137</v>
      </c>
      <c r="K255" s="436"/>
      <c r="L255" s="437"/>
      <c r="M255" s="437"/>
      <c r="N255" s="437"/>
      <c r="O255" s="438"/>
      <c r="P255" s="439" t="s">
        <v>2137</v>
      </c>
    </row>
    <row r="256" spans="1:16" ht="15.75" thickBot="1">
      <c r="A256" s="434"/>
      <c r="B256" s="435" t="s">
        <v>2138</v>
      </c>
      <c r="C256" s="436"/>
      <c r="D256" s="437"/>
      <c r="E256" s="437"/>
      <c r="F256" s="437"/>
      <c r="G256" s="438"/>
      <c r="H256" s="439" t="s">
        <v>2138</v>
      </c>
      <c r="I256" s="434"/>
      <c r="J256" s="435" t="s">
        <v>2138</v>
      </c>
      <c r="K256" s="436"/>
      <c r="L256" s="437"/>
      <c r="M256" s="437"/>
      <c r="N256" s="437"/>
      <c r="O256" s="438"/>
      <c r="P256" s="439" t="s">
        <v>2138</v>
      </c>
    </row>
    <row r="257" spans="1:16" ht="15.75" thickBot="1">
      <c r="A257" s="434"/>
      <c r="B257" s="435" t="s">
        <v>2139</v>
      </c>
      <c r="C257" s="436"/>
      <c r="D257" s="437"/>
      <c r="E257" s="437"/>
      <c r="F257" s="437"/>
      <c r="G257" s="438"/>
      <c r="H257" s="439" t="s">
        <v>2139</v>
      </c>
      <c r="I257" s="434"/>
      <c r="J257" s="435" t="s">
        <v>2139</v>
      </c>
      <c r="K257" s="436"/>
      <c r="L257" s="437"/>
      <c r="M257" s="437"/>
      <c r="N257" s="437"/>
      <c r="O257" s="438"/>
      <c r="P257" s="439" t="s">
        <v>2139</v>
      </c>
    </row>
    <row r="258" spans="1:16" ht="26.25" thickBot="1">
      <c r="A258" s="440"/>
      <c r="B258" s="435" t="s">
        <v>2140</v>
      </c>
      <c r="C258" s="436"/>
      <c r="D258" s="437"/>
      <c r="E258" s="437"/>
      <c r="F258" s="437"/>
      <c r="G258" s="441"/>
      <c r="H258" s="439" t="s">
        <v>2141</v>
      </c>
      <c r="I258" s="440"/>
      <c r="J258" s="435" t="s">
        <v>2140</v>
      </c>
      <c r="K258" s="436"/>
      <c r="L258" s="437"/>
      <c r="M258" s="437"/>
      <c r="N258" s="437"/>
      <c r="O258" s="441"/>
      <c r="P258" s="439" t="s">
        <v>2141</v>
      </c>
    </row>
    <row r="259" spans="1:16" ht="15.75" thickBot="1">
      <c r="A259" s="442" t="s">
        <v>2165</v>
      </c>
      <c r="B259" s="435" t="s">
        <v>2129</v>
      </c>
      <c r="C259" s="436"/>
      <c r="D259" s="437"/>
      <c r="E259" s="437"/>
      <c r="F259" s="437"/>
      <c r="G259" s="443" t="s">
        <v>2166</v>
      </c>
      <c r="H259" s="439" t="s">
        <v>2129</v>
      </c>
      <c r="I259" s="442" t="s">
        <v>2165</v>
      </c>
      <c r="J259" s="435" t="s">
        <v>2129</v>
      </c>
      <c r="K259" s="436"/>
      <c r="L259" s="437"/>
      <c r="M259" s="437"/>
      <c r="N259" s="437"/>
      <c r="O259" s="443" t="s">
        <v>2166</v>
      </c>
      <c r="P259" s="439" t="s">
        <v>2129</v>
      </c>
    </row>
    <row r="260" spans="1:16" ht="15.75" thickBot="1">
      <c r="A260" s="434"/>
      <c r="B260" s="435" t="s">
        <v>2130</v>
      </c>
      <c r="C260" s="436"/>
      <c r="D260" s="437"/>
      <c r="E260" s="437"/>
      <c r="F260" s="437"/>
      <c r="G260" s="438"/>
      <c r="H260" s="439" t="s">
        <v>2130</v>
      </c>
      <c r="I260" s="434"/>
      <c r="J260" s="435" t="s">
        <v>2130</v>
      </c>
      <c r="K260" s="436"/>
      <c r="L260" s="437"/>
      <c r="M260" s="437"/>
      <c r="N260" s="437"/>
      <c r="O260" s="438"/>
      <c r="P260" s="439" t="s">
        <v>2130</v>
      </c>
    </row>
    <row r="261" spans="1:16" ht="15.75" thickBot="1">
      <c r="A261" s="434"/>
      <c r="B261" s="435" t="s">
        <v>2131</v>
      </c>
      <c r="C261" s="436"/>
      <c r="D261" s="437"/>
      <c r="E261" s="437"/>
      <c r="F261" s="437"/>
      <c r="G261" s="438"/>
      <c r="H261" s="439" t="s">
        <v>2131</v>
      </c>
      <c r="I261" s="434"/>
      <c r="J261" s="435" t="s">
        <v>2131</v>
      </c>
      <c r="K261" s="436"/>
      <c r="L261" s="437"/>
      <c r="M261" s="437"/>
      <c r="N261" s="437"/>
      <c r="O261" s="438"/>
      <c r="P261" s="439" t="s">
        <v>2131</v>
      </c>
    </row>
    <row r="262" spans="1:16" ht="15.75" thickBot="1">
      <c r="A262" s="434"/>
      <c r="B262" s="435" t="s">
        <v>2132</v>
      </c>
      <c r="C262" s="436"/>
      <c r="D262" s="437"/>
      <c r="E262" s="437"/>
      <c r="F262" s="437"/>
      <c r="G262" s="438"/>
      <c r="H262" s="439" t="s">
        <v>2132</v>
      </c>
      <c r="I262" s="434"/>
      <c r="J262" s="435" t="s">
        <v>2132</v>
      </c>
      <c r="K262" s="436"/>
      <c r="L262" s="437"/>
      <c r="M262" s="437"/>
      <c r="N262" s="437"/>
      <c r="O262" s="438"/>
      <c r="P262" s="439" t="s">
        <v>2132</v>
      </c>
    </row>
    <row r="263" spans="1:16" ht="15.75" thickBot="1">
      <c r="A263" s="434"/>
      <c r="B263" s="435" t="s">
        <v>2133</v>
      </c>
      <c r="C263" s="436"/>
      <c r="D263" s="437"/>
      <c r="E263" s="437"/>
      <c r="F263" s="437"/>
      <c r="G263" s="438"/>
      <c r="H263" s="439" t="s">
        <v>2133</v>
      </c>
      <c r="I263" s="434"/>
      <c r="J263" s="435" t="s">
        <v>2133</v>
      </c>
      <c r="K263" s="436"/>
      <c r="L263" s="437"/>
      <c r="M263" s="437"/>
      <c r="N263" s="437"/>
      <c r="O263" s="438"/>
      <c r="P263" s="439" t="s">
        <v>2133</v>
      </c>
    </row>
    <row r="264" spans="1:16" ht="15.75" thickBot="1">
      <c r="A264" s="434"/>
      <c r="B264" s="435" t="s">
        <v>2134</v>
      </c>
      <c r="C264" s="436"/>
      <c r="D264" s="437"/>
      <c r="E264" s="437"/>
      <c r="F264" s="437"/>
      <c r="G264" s="438"/>
      <c r="H264" s="439" t="s">
        <v>2134</v>
      </c>
      <c r="I264" s="434"/>
      <c r="J264" s="435" t="s">
        <v>2134</v>
      </c>
      <c r="K264" s="436"/>
      <c r="L264" s="437"/>
      <c r="M264" s="437"/>
      <c r="N264" s="437"/>
      <c r="O264" s="438"/>
      <c r="P264" s="439" t="s">
        <v>2134</v>
      </c>
    </row>
    <row r="265" spans="1:16" ht="15.75" thickBot="1">
      <c r="A265" s="434"/>
      <c r="B265" s="435" t="s">
        <v>2135</v>
      </c>
      <c r="C265" s="436"/>
      <c r="D265" s="437"/>
      <c r="E265" s="437"/>
      <c r="F265" s="437"/>
      <c r="G265" s="438"/>
      <c r="H265" s="439" t="s">
        <v>2135</v>
      </c>
      <c r="I265" s="434"/>
      <c r="J265" s="435" t="s">
        <v>2135</v>
      </c>
      <c r="K265" s="436"/>
      <c r="L265" s="437"/>
      <c r="M265" s="437"/>
      <c r="N265" s="437"/>
      <c r="O265" s="438"/>
      <c r="P265" s="439" t="s">
        <v>2135</v>
      </c>
    </row>
    <row r="266" spans="1:16" ht="15.75" thickBot="1">
      <c r="A266" s="434"/>
      <c r="B266" s="435" t="s">
        <v>2136</v>
      </c>
      <c r="C266" s="436"/>
      <c r="D266" s="437"/>
      <c r="E266" s="437"/>
      <c r="F266" s="437"/>
      <c r="G266" s="438"/>
      <c r="H266" s="439" t="s">
        <v>2136</v>
      </c>
      <c r="I266" s="434"/>
      <c r="J266" s="435" t="s">
        <v>2136</v>
      </c>
      <c r="K266" s="436"/>
      <c r="L266" s="437"/>
      <c r="M266" s="437"/>
      <c r="N266" s="437"/>
      <c r="O266" s="438"/>
      <c r="P266" s="439" t="s">
        <v>2136</v>
      </c>
    </row>
    <row r="267" spans="1:16" ht="15.75" thickBot="1">
      <c r="A267" s="434"/>
      <c r="B267" s="435" t="s">
        <v>2137</v>
      </c>
      <c r="C267" s="436"/>
      <c r="D267" s="437"/>
      <c r="E267" s="437"/>
      <c r="F267" s="437"/>
      <c r="G267" s="438"/>
      <c r="H267" s="439" t="s">
        <v>2137</v>
      </c>
      <c r="I267" s="434"/>
      <c r="J267" s="435" t="s">
        <v>2137</v>
      </c>
      <c r="K267" s="436"/>
      <c r="L267" s="437"/>
      <c r="M267" s="437"/>
      <c r="N267" s="437"/>
      <c r="O267" s="438"/>
      <c r="P267" s="439" t="s">
        <v>2137</v>
      </c>
    </row>
    <row r="268" spans="1:16" ht="15.75" thickBot="1">
      <c r="A268" s="434"/>
      <c r="B268" s="435" t="s">
        <v>2138</v>
      </c>
      <c r="C268" s="436"/>
      <c r="D268" s="437"/>
      <c r="E268" s="437"/>
      <c r="F268" s="437"/>
      <c r="G268" s="438"/>
      <c r="H268" s="439" t="s">
        <v>2138</v>
      </c>
      <c r="I268" s="434"/>
      <c r="J268" s="435" t="s">
        <v>2138</v>
      </c>
      <c r="K268" s="436"/>
      <c r="L268" s="437"/>
      <c r="M268" s="437"/>
      <c r="N268" s="437"/>
      <c r="O268" s="438"/>
      <c r="P268" s="439" t="s">
        <v>2138</v>
      </c>
    </row>
    <row r="269" spans="1:16" ht="15.75" thickBot="1">
      <c r="A269" s="434"/>
      <c r="B269" s="435" t="s">
        <v>2139</v>
      </c>
      <c r="C269" s="436"/>
      <c r="D269" s="437"/>
      <c r="E269" s="437"/>
      <c r="F269" s="437"/>
      <c r="G269" s="438"/>
      <c r="H269" s="439" t="s">
        <v>2139</v>
      </c>
      <c r="I269" s="434"/>
      <c r="J269" s="435" t="s">
        <v>2139</v>
      </c>
      <c r="K269" s="436"/>
      <c r="L269" s="437"/>
      <c r="M269" s="437"/>
      <c r="N269" s="437"/>
      <c r="O269" s="438"/>
      <c r="P269" s="439" t="s">
        <v>2139</v>
      </c>
    </row>
    <row r="270" spans="1:16" ht="26.25" thickBot="1">
      <c r="A270" s="440"/>
      <c r="B270" s="435" t="s">
        <v>2140</v>
      </c>
      <c r="C270" s="436"/>
      <c r="D270" s="437"/>
      <c r="E270" s="437"/>
      <c r="F270" s="437"/>
      <c r="G270" s="441"/>
      <c r="H270" s="439" t="s">
        <v>2141</v>
      </c>
      <c r="I270" s="440"/>
      <c r="J270" s="435" t="s">
        <v>2140</v>
      </c>
      <c r="K270" s="436"/>
      <c r="L270" s="437"/>
      <c r="M270" s="437"/>
      <c r="N270" s="437"/>
      <c r="O270" s="441"/>
      <c r="P270" s="439" t="s">
        <v>2141</v>
      </c>
    </row>
    <row r="271" spans="1:16" ht="15.75" thickBot="1">
      <c r="A271" s="442" t="s">
        <v>2167</v>
      </c>
      <c r="B271" s="435" t="s">
        <v>2129</v>
      </c>
      <c r="C271" s="436"/>
      <c r="D271" s="437"/>
      <c r="E271" s="437"/>
      <c r="F271" s="437"/>
      <c r="G271" s="443" t="s">
        <v>2168</v>
      </c>
      <c r="H271" s="439" t="s">
        <v>2129</v>
      </c>
      <c r="I271" s="442" t="s">
        <v>2167</v>
      </c>
      <c r="J271" s="435" t="s">
        <v>2129</v>
      </c>
      <c r="K271" s="436"/>
      <c r="L271" s="437"/>
      <c r="M271" s="437"/>
      <c r="N271" s="437"/>
      <c r="O271" s="443" t="s">
        <v>2168</v>
      </c>
      <c r="P271" s="439" t="s">
        <v>2129</v>
      </c>
    </row>
    <row r="272" spans="1:16" ht="15.75" thickBot="1">
      <c r="A272" s="434"/>
      <c r="B272" s="435" t="s">
        <v>2130</v>
      </c>
      <c r="C272" s="436"/>
      <c r="D272" s="437"/>
      <c r="E272" s="437"/>
      <c r="F272" s="437"/>
      <c r="G272" s="438"/>
      <c r="H272" s="439" t="s">
        <v>2130</v>
      </c>
      <c r="I272" s="434"/>
      <c r="J272" s="435" t="s">
        <v>2130</v>
      </c>
      <c r="K272" s="436"/>
      <c r="L272" s="437"/>
      <c r="M272" s="437"/>
      <c r="N272" s="437"/>
      <c r="O272" s="438"/>
      <c r="P272" s="439" t="s">
        <v>2130</v>
      </c>
    </row>
    <row r="273" spans="1:16" ht="15.75" thickBot="1">
      <c r="A273" s="434"/>
      <c r="B273" s="435" t="s">
        <v>2131</v>
      </c>
      <c r="C273" s="436"/>
      <c r="D273" s="437"/>
      <c r="E273" s="437"/>
      <c r="F273" s="437"/>
      <c r="G273" s="438"/>
      <c r="H273" s="439" t="s">
        <v>2131</v>
      </c>
      <c r="I273" s="434"/>
      <c r="J273" s="435" t="s">
        <v>2131</v>
      </c>
      <c r="K273" s="436"/>
      <c r="L273" s="437"/>
      <c r="M273" s="437"/>
      <c r="N273" s="437"/>
      <c r="O273" s="438"/>
      <c r="P273" s="439" t="s">
        <v>2131</v>
      </c>
    </row>
    <row r="274" spans="1:16" ht="15.75" thickBot="1">
      <c r="A274" s="434"/>
      <c r="B274" s="435" t="s">
        <v>2132</v>
      </c>
      <c r="C274" s="436"/>
      <c r="D274" s="437"/>
      <c r="E274" s="437"/>
      <c r="F274" s="437"/>
      <c r="G274" s="438"/>
      <c r="H274" s="439" t="s">
        <v>2132</v>
      </c>
      <c r="I274" s="434"/>
      <c r="J274" s="435" t="s">
        <v>2132</v>
      </c>
      <c r="K274" s="436"/>
      <c r="L274" s="437"/>
      <c r="M274" s="437"/>
      <c r="N274" s="437"/>
      <c r="O274" s="438"/>
      <c r="P274" s="439" t="s">
        <v>2132</v>
      </c>
    </row>
    <row r="275" spans="1:16" ht="15.75" thickBot="1">
      <c r="A275" s="434"/>
      <c r="B275" s="435" t="s">
        <v>2133</v>
      </c>
      <c r="C275" s="436"/>
      <c r="D275" s="437"/>
      <c r="E275" s="437"/>
      <c r="F275" s="437"/>
      <c r="G275" s="438"/>
      <c r="H275" s="439" t="s">
        <v>2133</v>
      </c>
      <c r="I275" s="434"/>
      <c r="J275" s="435" t="s">
        <v>2133</v>
      </c>
      <c r="K275" s="436"/>
      <c r="L275" s="437"/>
      <c r="M275" s="437"/>
      <c r="N275" s="437"/>
      <c r="O275" s="438"/>
      <c r="P275" s="439" t="s">
        <v>2133</v>
      </c>
    </row>
    <row r="276" spans="1:16" ht="15.75" thickBot="1">
      <c r="A276" s="434"/>
      <c r="B276" s="435" t="s">
        <v>2134</v>
      </c>
      <c r="C276" s="436"/>
      <c r="D276" s="437"/>
      <c r="E276" s="437"/>
      <c r="F276" s="437"/>
      <c r="G276" s="438"/>
      <c r="H276" s="439" t="s">
        <v>2134</v>
      </c>
      <c r="I276" s="434"/>
      <c r="J276" s="435" t="s">
        <v>2134</v>
      </c>
      <c r="K276" s="436"/>
      <c r="L276" s="437"/>
      <c r="M276" s="437"/>
      <c r="N276" s="437"/>
      <c r="O276" s="438"/>
      <c r="P276" s="439" t="s">
        <v>2134</v>
      </c>
    </row>
    <row r="277" spans="1:16" ht="15.75" thickBot="1">
      <c r="A277" s="434"/>
      <c r="B277" s="435" t="s">
        <v>2135</v>
      </c>
      <c r="C277" s="436"/>
      <c r="D277" s="437"/>
      <c r="E277" s="437"/>
      <c r="F277" s="437"/>
      <c r="G277" s="438"/>
      <c r="H277" s="439" t="s">
        <v>2135</v>
      </c>
      <c r="I277" s="434"/>
      <c r="J277" s="435" t="s">
        <v>2135</v>
      </c>
      <c r="K277" s="436"/>
      <c r="L277" s="437"/>
      <c r="M277" s="437"/>
      <c r="N277" s="437"/>
      <c r="O277" s="438"/>
      <c r="P277" s="439" t="s">
        <v>2135</v>
      </c>
    </row>
    <row r="278" spans="1:16" ht="15.75" thickBot="1">
      <c r="A278" s="434"/>
      <c r="B278" s="435" t="s">
        <v>2136</v>
      </c>
      <c r="C278" s="436"/>
      <c r="D278" s="437"/>
      <c r="E278" s="437"/>
      <c r="F278" s="437"/>
      <c r="G278" s="438"/>
      <c r="H278" s="439" t="s">
        <v>2136</v>
      </c>
      <c r="I278" s="434"/>
      <c r="J278" s="435" t="s">
        <v>2136</v>
      </c>
      <c r="K278" s="436"/>
      <c r="L278" s="437"/>
      <c r="M278" s="437"/>
      <c r="N278" s="437"/>
      <c r="O278" s="438"/>
      <c r="P278" s="439" t="s">
        <v>2136</v>
      </c>
    </row>
    <row r="279" spans="1:16" ht="15.75" thickBot="1">
      <c r="A279" s="434"/>
      <c r="B279" s="435" t="s">
        <v>2137</v>
      </c>
      <c r="C279" s="436"/>
      <c r="D279" s="437"/>
      <c r="E279" s="437"/>
      <c r="F279" s="437"/>
      <c r="G279" s="438"/>
      <c r="H279" s="439" t="s">
        <v>2137</v>
      </c>
      <c r="I279" s="434"/>
      <c r="J279" s="435" t="s">
        <v>2137</v>
      </c>
      <c r="K279" s="436"/>
      <c r="L279" s="437"/>
      <c r="M279" s="437"/>
      <c r="N279" s="437"/>
      <c r="O279" s="438"/>
      <c r="P279" s="439" t="s">
        <v>2137</v>
      </c>
    </row>
    <row r="280" spans="1:16" ht="15.75" thickBot="1">
      <c r="A280" s="434"/>
      <c r="B280" s="435" t="s">
        <v>2138</v>
      </c>
      <c r="C280" s="436"/>
      <c r="D280" s="437"/>
      <c r="E280" s="437"/>
      <c r="F280" s="437"/>
      <c r="G280" s="438"/>
      <c r="H280" s="439" t="s">
        <v>2138</v>
      </c>
      <c r="I280" s="434"/>
      <c r="J280" s="435" t="s">
        <v>2138</v>
      </c>
      <c r="K280" s="436"/>
      <c r="L280" s="437"/>
      <c r="M280" s="437"/>
      <c r="N280" s="437"/>
      <c r="O280" s="438"/>
      <c r="P280" s="439" t="s">
        <v>2138</v>
      </c>
    </row>
    <row r="281" spans="1:16" ht="15.75" thickBot="1">
      <c r="A281" s="434"/>
      <c r="B281" s="435" t="s">
        <v>2139</v>
      </c>
      <c r="C281" s="436"/>
      <c r="D281" s="437"/>
      <c r="E281" s="437"/>
      <c r="F281" s="437"/>
      <c r="G281" s="438"/>
      <c r="H281" s="439" t="s">
        <v>2139</v>
      </c>
      <c r="I281" s="434"/>
      <c r="J281" s="435" t="s">
        <v>2139</v>
      </c>
      <c r="K281" s="436"/>
      <c r="L281" s="437"/>
      <c r="M281" s="437"/>
      <c r="N281" s="437"/>
      <c r="O281" s="438"/>
      <c r="P281" s="439" t="s">
        <v>2139</v>
      </c>
    </row>
    <row r="282" spans="1:16" ht="26.25" thickBot="1">
      <c r="A282" s="440"/>
      <c r="B282" s="435" t="s">
        <v>2140</v>
      </c>
      <c r="C282" s="436"/>
      <c r="D282" s="437"/>
      <c r="E282" s="437"/>
      <c r="F282" s="437"/>
      <c r="G282" s="441"/>
      <c r="H282" s="439" t="s">
        <v>2141</v>
      </c>
      <c r="I282" s="440"/>
      <c r="J282" s="435" t="s">
        <v>2140</v>
      </c>
      <c r="K282" s="436"/>
      <c r="L282" s="437"/>
      <c r="M282" s="437"/>
      <c r="N282" s="437"/>
      <c r="O282" s="441"/>
      <c r="P282" s="439" t="s">
        <v>2141</v>
      </c>
    </row>
    <row r="283" spans="1:16" ht="17.25" customHeight="1">
      <c r="A283" s="444" t="s">
        <v>17</v>
      </c>
      <c r="B283" s="444"/>
      <c r="C283" s="444"/>
      <c r="D283" s="444"/>
      <c r="E283" s="444"/>
      <c r="F283" s="444"/>
      <c r="G283" s="444"/>
      <c r="H283" s="444"/>
      <c r="I283" s="445" t="s">
        <v>104</v>
      </c>
      <c r="J283" s="445"/>
      <c r="K283" s="445"/>
      <c r="L283" s="445"/>
      <c r="M283" s="445"/>
      <c r="N283" s="445"/>
      <c r="O283" s="445"/>
      <c r="P283" s="445"/>
    </row>
    <row r="284" spans="1:16" ht="17.25" customHeight="1">
      <c r="A284" s="429" t="s">
        <v>2184</v>
      </c>
      <c r="B284" s="429"/>
      <c r="C284" s="429"/>
      <c r="D284" s="429"/>
      <c r="E284" s="430" t="s">
        <v>2185</v>
      </c>
      <c r="F284" s="430"/>
      <c r="G284" s="430"/>
      <c r="H284" s="430"/>
      <c r="I284" s="429" t="s">
        <v>2184</v>
      </c>
      <c r="J284" s="429"/>
      <c r="K284" s="429"/>
      <c r="L284" s="429"/>
      <c r="M284" s="430" t="s">
        <v>2185</v>
      </c>
      <c r="N284" s="430"/>
      <c r="O284" s="430"/>
      <c r="P284" s="430"/>
    </row>
    <row r="285" spans="1:16">
      <c r="A285" s="431"/>
      <c r="B285" s="431"/>
      <c r="C285" s="432" t="s">
        <v>2186</v>
      </c>
      <c r="D285" s="432"/>
      <c r="E285" s="432"/>
      <c r="F285" s="432"/>
      <c r="G285" s="431"/>
      <c r="H285" s="431"/>
      <c r="I285" s="431"/>
      <c r="J285" s="431"/>
      <c r="K285" s="432" t="s">
        <v>2186</v>
      </c>
      <c r="L285" s="432"/>
      <c r="M285" s="432"/>
      <c r="N285" s="432"/>
      <c r="O285" s="431"/>
      <c r="P285" s="431"/>
    </row>
    <row r="286" spans="1:16" ht="23.25">
      <c r="A286" s="431"/>
      <c r="B286" s="431"/>
      <c r="C286" s="433" t="s">
        <v>2187</v>
      </c>
      <c r="D286" s="433" t="s">
        <v>2192</v>
      </c>
      <c r="E286" s="433" t="s">
        <v>2193</v>
      </c>
      <c r="F286" s="433" t="s">
        <v>2194</v>
      </c>
      <c r="G286" s="431"/>
      <c r="H286" s="431"/>
      <c r="I286" s="431"/>
      <c r="J286" s="431"/>
      <c r="K286" s="433" t="s">
        <v>2187</v>
      </c>
      <c r="L286" s="433" t="s">
        <v>2192</v>
      </c>
      <c r="M286" s="433" t="s">
        <v>2193</v>
      </c>
      <c r="N286" s="433" t="s">
        <v>2194</v>
      </c>
      <c r="O286" s="431"/>
      <c r="P286" s="431"/>
    </row>
    <row r="287" spans="1:16" ht="15.75" thickBot="1">
      <c r="A287" s="435" t="s">
        <v>2169</v>
      </c>
      <c r="B287" s="446" t="s">
        <v>2142</v>
      </c>
      <c r="C287" s="447"/>
      <c r="D287" s="447"/>
      <c r="E287" s="447"/>
      <c r="F287" s="447"/>
      <c r="G287" s="439" t="s">
        <v>2170</v>
      </c>
      <c r="H287" s="448" t="s">
        <v>2143</v>
      </c>
      <c r="I287" s="435" t="s">
        <v>2169</v>
      </c>
      <c r="J287" s="446" t="s">
        <v>2142</v>
      </c>
      <c r="K287" s="447"/>
      <c r="L287" s="447"/>
      <c r="M287" s="447"/>
      <c r="N287" s="447"/>
      <c r="O287" s="439" t="s">
        <v>2170</v>
      </c>
      <c r="P287" s="448" t="s">
        <v>2143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B48B1BB-292F-4168-ADC3-8FFBDA21DFA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9E13781-B51F-4A94-B46B-1205CBE5A07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11571</vt:i4>
      </vt:variant>
    </vt:vector>
  </HeadingPairs>
  <TitlesOfParts>
    <vt:vector size="11597" baseType="lpstr">
      <vt:lpstr>1000000</vt:lpstr>
      <vt:lpstr>1210000</vt:lpstr>
      <vt:lpstr>1321000</vt:lpstr>
      <vt:lpstr>1410000</vt:lpstr>
      <vt:lpstr>1410000PY</vt:lpstr>
      <vt:lpstr>1510000</vt:lpstr>
      <vt:lpstr>1610000</vt:lpstr>
      <vt:lpstr>1611000</vt:lpstr>
      <vt:lpstr>1611000PY</vt:lpstr>
      <vt:lpstr>1611100</vt:lpstr>
      <vt:lpstr>1616000</vt:lpstr>
      <vt:lpstr>1618000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'1620300'!rap.context.title.CurrentYearInstant.0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'1620300'!rap.context.title.PriorEndYearInstant.0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'1616000'!rap.context.title.PriorYearDuration.0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2025-05-06T08:32:42Z</dcterms:modified>
</cp:coreProperties>
</file>