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enn_maker_0112_2024_0_149_1742976144914\excel-submitted\"/>
    </mc:Choice>
  </mc:AlternateContent>
  <xr:revisionPtr revIDLastSave="0" documentId="13_ncr:1_{460ABDF4-E2E4-40E4-9534-4550FDD0F2F2}" xr6:coauthVersionLast="36" xr6:coauthVersionMax="36" xr10:uidLastSave="{00000000-0000-0000-0000-000000000000}"/>
  <bookViews>
    <workbookView xWindow="0" yWindow="0" windowWidth="11490" windowHeight="7155" firstSheet="20"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21000a" sheetId="25" r:id="rId23"/>
    <sheet name="1630000" sheetId="26" r:id="rId24"/>
    <sheet name="1632000" sheetId="27" r:id="rId25"/>
    <sheet name="16401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4">'1632000'!$B$4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'1621000a'!$A$3</definedName>
    <definedName name="rap.context.title.CurrentYearInstant.0" localSheetId="23">'1630000'!$B$4</definedName>
    <definedName name="rap.context.title.CurrentYearInstant.0" localSheetId="25">'1640100'!$A$3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2">'1621000a'!$A$150</definedName>
    <definedName name="rap.context.title.CurrentYearInstant.1" localSheetId="23">'1630000'!$B$65</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2">'1621000a'!$B$156</definedName>
    <definedName name="rap.context.title.CurrentYearInstant.2" localSheetId="29">'1691000a'!$B$312</definedName>
    <definedName name="rap.context.title.CurrentYearInstant.2">'1620100'!$A$38</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1">'1620500'!$C$4</definedName>
    <definedName name="rap.context.title.PriorEndYearInstant.0" localSheetId="22">'1621000a'!$H$3</definedName>
    <definedName name="rap.context.title.PriorEndYearInstant.0" localSheetId="23">'1630000'!$C$4</definedName>
    <definedName name="rap.context.title.PriorEndYearInstant.0" localSheetId="25">'1640100'!$F$3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2">'1621000a'!$H$150</definedName>
    <definedName name="rap.context.title.PriorEndYearInstant.1" localSheetId="23">'1630000'!$C$65</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2">'1621000a'!$C$156</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<sst xmlns="http://schemas.openxmlformats.org/spreadsheetml/2006/main" count="9658" uniqueCount="2355">
  <si>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</si>
  <si>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</si>
  <si>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</si>
  <si>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</si>
  <si>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</si>
  <si>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</si>
  <si>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</si>
  <si>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</si>
  <si>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</si>
  <si>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</si>
  <si>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</si>
  <si>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</si>
  <si>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</si>
  <si>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</si>
  <si>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</si>
  <si>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</si>
  <si>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</si>
  <si>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</si>
  <si>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</si>
  <si>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</si>
  <si>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</si>
  <si>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</si>
  <si>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</si>
  <si>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</si>
  <si>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</si>
  <si>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</si>
  <si>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</si>
  <si>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</si>
  <si>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</si>
  <si>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</si>
  <si>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</si>
  <si>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</si>
  <si>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</si>
  <si>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</si>
  <si>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</si>
  <si>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</si>
  <si>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</si>
  <si>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</si>
  <si>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</si>
  <si>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</si>
  <si>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</si>
  <si>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</si>
  <si>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</si>
  <si>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</si>
  <si>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</si>
  <si>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</si>
  <si>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</si>
  <si>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</si>
  <si>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</si>
  <si>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</si>
  <si>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</si>
  <si>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</si>
  <si>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</si>
  <si>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</si>
  <si>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</si>
  <si>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</si>
  <si>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</si>
  <si>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</si>
  <si>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</si>
  <si>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</si>
  <si>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</si>
  <si>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</si>
  <si>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</si>
  <si>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</si>
  <si>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</si>
  <si>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</si>
  <si>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</si>
  <si>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</si>
  <si>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</si>
  <si>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</si>
  <si>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</si>
  <si>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</si>
  <si>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</si>
  <si>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</si>
  <si>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</si>
  <si>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</si>
  <si>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</si>
  <si>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</si>
  <si>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</si>
  <si>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</si>
  <si>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</si>
  <si>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</si>
  <si>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</si>
  <si>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</si>
  <si>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</si>
  <si>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</si>
  <si>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</si>
  <si>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</si>
  <si>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</si>
  <si>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</si>
  <si>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</si>
  <si>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</si>
  <si>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</si>
  <si>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</si>
  <si>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</si>
  <si>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</si>
  <si>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</si>
  <si>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</si>
  <si>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</si>
  <si>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</si>
  <si>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</si>
  <si>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</si>
  <si>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</si>
  <si>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</si>
  <si>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</si>
  <si>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</si>
  <si>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</si>
  <si>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</si>
  <si>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</si>
  <si>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</si>
  <si>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</si>
  <si>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</si>
  <si>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</si>
  <si>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</si>
  <si>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</si>
  <si>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</si>
  <si>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</si>
  <si>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</si>
  <si>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</si>
  <si>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</si>
  <si>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</si>
  <si>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</si>
  <si>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</si>
  <si>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</si>
  <si>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</si>
  <si>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</si>
  <si>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</si>
  <si>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</si>
  <si>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</si>
  <si>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</si>
  <si>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</si>
  <si>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</si>
  <si>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</si>
  <si>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</si>
  <si>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</si>
  <si>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</si>
  <si>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</si>
  <si>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</si>
  <si>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</si>
  <si>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</si>
  <si>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</si>
  <si>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</si>
  <si>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</si>
  <si>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</si>
  <si>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</si>
  <si>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</si>
  <si>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</si>
  <si>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</si>
  <si>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</si>
  <si>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</si>
  <si>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</si>
  <si>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</si>
  <si>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</si>
  <si>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</si>
  <si>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</si>
  <si>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</si>
  <si>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</si>
  <si>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</si>
  <si>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</si>
  <si>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</si>
  <si>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</si>
  <si>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</si>
  <si>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</si>
  <si>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</si>
  <si>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</si>
  <si>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</si>
  <si>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</si>
  <si>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</si>
  <si>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</si>
  <si>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</si>
  <si>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</si>
  <si>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</si>
  <si>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</si>
  <si>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</si>
  <si>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</si>
  <si>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</si>
  <si>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</si>
  <si>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</si>
  <si>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</si>
  <si>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</si>
  <si>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</si>
  <si>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</si>
  <si>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</si>
  <si>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</si>
  <si>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</si>
  <si>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</si>
  <si>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</si>
  <si>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</si>
  <si>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</si>
  <si>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</si>
  <si>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</si>
  <si>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</si>
  <si>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</si>
  <si>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</si>
  <si>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</si>
  <si>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</si>
  <si>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</si>
  <si>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</si>
  <si>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</si>
  <si>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</si>
  <si>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</si>
  <si>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</si>
  <si>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</si>
  <si>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</si>
  <si>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</si>
  <si>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</si>
  <si>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</si>
  <si>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</si>
  <si>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</si>
  <si>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</si>
  <si>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</si>
  <si>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</si>
  <si>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</si>
  <si>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</si>
  <si>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</si>
  <si>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</si>
  <si>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</si>
  <si>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</si>
  <si>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</si>
  <si>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</si>
  <si>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</si>
  <si>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</si>
  <si>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</si>
  <si>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</si>
  <si>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</si>
  <si>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</si>
  <si>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</si>
  <si>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</si>
  <si>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</si>
  <si>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</si>
  <si>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</si>
  <si>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</si>
  <si>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</si>
  <si>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</si>
  <si>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</si>
  <si>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</si>
  <si>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</si>
  <si>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</si>
  <si>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</si>
  <si>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</si>
  <si>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</si>
  <si>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</si>
  <si>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</si>
  <si>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</si>
  <si>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</si>
  <si>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</si>
  <si>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</si>
  <si>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</si>
  <si>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</si>
  <si>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</si>
  <si>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</si>
  <si>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</si>
  <si>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</si>
  <si>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</si>
  <si>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</si>
  <si>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</si>
  <si>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</si>
  <si>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</si>
  <si>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</si>
  <si>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</si>
  <si>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</si>
  <si>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</si>
  <si>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</si>
  <si>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</si>
  <si>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</si>
  <si>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</si>
  <si>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</si>
  <si>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</si>
  <si>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</si>
  <si>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</si>
  <si>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</si>
  <si>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</si>
  <si>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</si>
  <si>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</si>
  <si>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</si>
  <si>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</si>
  <si>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</si>
  <si>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</si>
  <si>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</si>
  <si>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</si>
  <si>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</si>
  <si>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</si>
  <si>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</si>
  <si>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</si>
  <si>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</si>
  <si>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</si>
  <si>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</si>
  <si>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</si>
  <si>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</si>
  <si>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</si>
  <si>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</si>
  <si>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</si>
  <si>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</si>
  <si>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</si>
  <si>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</si>
  <si>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</si>
  <si>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</si>
  <si>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</si>
  <si>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</si>
  <si>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</si>
  <si>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</si>
  <si>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</si>
  <si>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</si>
  <si>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</si>
  <si>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</si>
  <si>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</si>
  <si>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</si>
  <si>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</si>
  <si>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</si>
  <si>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</si>
  <si>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</si>
  <si>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</si>
  <si>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</si>
  <si>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</si>
  <si>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</si>
  <si>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</si>
  <si>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</si>
  <si>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</si>
  <si>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</si>
  <si>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</si>
  <si>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</si>
  <si>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</si>
  <si>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</si>
  <si>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</si>
  <si>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</si>
  <si>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</si>
  <si>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</si>
  <si>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</si>
  <si>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</si>
  <si>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</si>
  <si>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</si>
  <si>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</si>
  <si>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</si>
  <si>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</si>
  <si>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</si>
  <si>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</si>
  <si>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</si>
  <si>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</si>
  <si>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</si>
  <si>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</si>
  <si>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</si>
  <si>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</si>
  <si>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</si>
  <si>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</si>
  <si>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</si>
  <si>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</si>
  <si>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</si>
  <si>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</si>
  <si>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</si>
  <si>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</si>
  <si>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</si>
  <si>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</si>
  <si>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</si>
  <si>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</si>
  <si>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</si>
  <si>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</si>
  <si>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</si>
  <si>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</si>
  <si>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</si>
  <si>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</si>
  <si>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</si>
  <si>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</si>
  <si>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</si>
  <si>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</si>
  <si>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</si>
  <si>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</si>
  <si>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</si>
  <si>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</si>
  <si>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</si>
  <si>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</si>
  <si>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</si>
  <si>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</si>
  <si>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</si>
  <si>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</si>
  <si>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</si>
  <si>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</si>
  <si>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</si>
  <si>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</si>
  <si>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</si>
  <si>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</si>
  <si>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</si>
  <si>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</si>
  <si>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</si>
  <si>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</si>
  <si>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</si>
  <si>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</si>
  <si>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</si>
  <si>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</si>
  <si>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</si>
  <si>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</si>
  <si>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</si>
  <si>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</si>
  <si>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</si>
  <si>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</si>
  <si>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</si>
  <si>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</si>
  <si>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</si>
  <si>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</si>
  <si>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</si>
  <si>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</si>
  <si>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</si>
  <si>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</si>
  <si>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</si>
  <si>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</si>
  <si>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</si>
  <si>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</si>
  <si>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</si>
  <si>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</si>
  <si>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</si>
  <si>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</si>
  <si>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</si>
  <si>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</si>
  <si>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</si>
  <si>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</si>
  <si>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</si>
  <si>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2025-03-21</t>
  </si>
  <si>
    <t>2022-12-31</t>
  </si>
  <si>
    <t>Dr Erwan Dukat M.Com, CA, CPA</t>
  </si>
  <si>
    <t>KAP Dra. Suhartati  Rekan</t>
  </si>
  <si>
    <t>2023-12-31</t>
  </si>
  <si>
    <t>Biaya Dibayar Dimuka dan Aset Takberwujud</t>
  </si>
  <si>
    <t>MENN</t>
  </si>
  <si>
    <t>Sukarmin</t>
  </si>
  <si>
    <t>2024-12-31</t>
  </si>
  <si>
    <t>2024-01-01</t>
  </si>
  <si>
    <t>KAP Gatot Permadi, Azwir  Abimail</t>
  </si>
  <si>
    <t>AB175</t>
  </si>
  <si>
    <t>PT Menn Teknologi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</si>
  <si>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</si>
  <si>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</si>
  <si>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</si>
  <si>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</si>
  <si>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</si>
  <si>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</si>
  <si>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</si>
  <si>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</si>
  <si>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</si>
  <si>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</si>
  <si>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</si>
  <si>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</si>
  <si>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</si>
  <si>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</si>
  <si>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</si>
  <si>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</si>
  <si>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</si>
  <si>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</si>
  <si>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</si>
  <si>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</si>
  <si>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</si>
  <si>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</si>
  <si>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</si>
  <si>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</si>
  <si>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</si>
  <si>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</si>
  <si>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</si>
  <si>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</si>
  <si>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</si>
  <si>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</si>
  <si>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</si>
  <si>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</si>
  <si>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</si>
  <si>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</si>
  <si>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</si>
  <si>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</si>
  <si>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</si>
  <si>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</si>
  <si>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</si>
  <si>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</si>
  <si>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</si>
  <si>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</si>
  <si>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</si>
  <si>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</si>
  <si>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</si>
  <si>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</si>
  <si>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</si>
  <si>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</si>
  <si>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</si>
  <si>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</si>
  <si>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</si>
  <si>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</si>
  <si>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</si>
  <si>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</si>
  <si>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</si>
  <si>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</si>
  <si>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</si>
  <si>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</si>
  <si>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</si>
  <si>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</si>
  <si>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</si>
  <si>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</si>
  <si>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</si>
  <si>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</si>
  <si>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</si>
  <si>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</si>
  <si>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</si>
  <si>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</si>
  <si>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</si>
  <si>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</si>
  <si>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</si>
  <si>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</si>
  <si>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</si>
  <si>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</si>
  <si>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</si>
  <si>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</si>
  <si>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</si>
  <si>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</si>
  <si>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</si>
  <si>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</si>
  <si>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</si>
  <si>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</si>
  <si>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</si>
  <si>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</si>
  <si>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</si>
  <si>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</si>
  <si>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</si>
  <si>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</si>
  <si>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</si>
  <si>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</si>
  <si>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</si>
  <si>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</si>
  <si>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</si>
  <si>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</si>
  <si>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</si>
  <si>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</si>
  <si>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</si>
  <si>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</si>
  <si>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</si>
  <si>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</si>
  <si>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</si>
  <si>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</si>
  <si>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</si>
  <si>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</si>
  <si>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</si>
  <si>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</si>
  <si>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</si>
  <si>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</si>
  <si>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</si>
  <si>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</si>
  <si>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</si>
  <si>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</si>
  <si>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</si>
  <si>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</si>
  <si>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</si>
  <si>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</si>
  <si>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</si>
  <si>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</si>
  <si>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</si>
  <si>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</si>
  <si>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</si>
  <si>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</si>
  <si>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</si>
  <si>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</si>
  <si>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</si>
  <si>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</si>
  <si>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</si>
  <si>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</si>
  <si>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</si>
  <si>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</si>
  <si>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</si>
  <si>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</si>
  <si>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</si>
  <si>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</si>
  <si>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</si>
  <si>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</si>
  <si>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</si>
  <si>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</si>
  <si>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</si>
  <si>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</si>
  <si>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</si>
  <si>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</si>
  <si>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</si>
  <si>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</si>
  <si>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</si>
  <si>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</si>
  <si>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</si>
  <si>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</si>
  <si>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</si>
  <si>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</si>
  <si>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</si>
  <si>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</si>
  <si>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</si>
  <si>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</si>
  <si>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</si>
  <si>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</si>
  <si>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</si>
  <si>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</si>
  <si>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</si>
  <si>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</si>
  <si>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</si>
  <si>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</si>
  <si>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</si>
  <si>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</si>
  <si>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</si>
  <si>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</si>
  <si>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</si>
  <si>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</si>
  <si>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</si>
  <si>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</si>
  <si>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</si>
  <si>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</si>
  <si>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</si>
  <si>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</si>
  <si>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</si>
  <si>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</si>
  <si>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</si>
  <si>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</si>
  <si>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</si>
  <si>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</si>
  <si>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</si>
  <si>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</si>
  <si>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</si>
  <si>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</si>
  <si>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</si>
  <si>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</si>
  <si>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</si>
  <si>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</si>
  <si>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</si>
  <si>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</si>
  <si>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</si>
  <si>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</si>
  <si>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</si>
  <si>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</si>
  <si>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</si>
  <si>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</si>
  <si>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</si>
  <si>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</si>
  <si>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</si>
  <si>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</si>
  <si>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</si>
  <si>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</si>
  <si>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</si>
  <si>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</si>
  <si>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</si>
  <si>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</si>
  <si>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</si>
  <si>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</si>
  <si>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</si>
  <si>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</si>
  <si>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</si>
  <si>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</si>
  <si>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</si>
  <si>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</si>
  <si>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</si>
  <si>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</si>
  <si>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</si>
  <si>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</si>
  <si>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</si>
  <si>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</si>
  <si>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</si>
  <si>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</si>
  <si>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</si>
  <si>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</si>
  <si>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</si>
  <si>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</si>
  <si>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</si>
  <si>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</si>
  <si>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</si>
  <si>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</si>
  <si>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</si>
  <si>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</si>
  <si>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</si>
  <si>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</si>
  <si>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</si>
  <si>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</si>
  <si>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</si>
  <si>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</si>
  <si>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</si>
  <si>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</si>
  <si>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</si>
  <si>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</si>
  <si>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</si>
  <si>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</si>
  <si>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</si>
  <si>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</si>
  <si>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</si>
  <si>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</si>
  <si>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</si>
  <si>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</si>
  <si>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</si>
  <si>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</si>
  <si>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</si>
  <si>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</si>
  <si>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</si>
  <si>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</si>
  <si>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</si>
  <si>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</si>
  <si>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</si>
  <si>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</si>
  <si>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</si>
  <si>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</si>
  <si>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</si>
  <si>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</si>
  <si>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</si>
  <si>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</si>
  <si>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</si>
  <si>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</si>
  <si>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</si>
  <si>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</si>
  <si>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</si>
  <si>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</si>
  <si>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</si>
  <si>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</si>
  <si>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</si>
  <si>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</si>
  <si>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</si>
  <si>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</si>
  <si>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</si>
  <si>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</si>
  <si>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</si>
  <si>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</si>
  <si>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</si>
  <si>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</si>
  <si>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</si>
  <si>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</si>
  <si>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</si>
  <si>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</si>
  <si>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</si>
  <si>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</si>
  <si>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</si>
  <si>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</si>
  <si>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</si>
  <si>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</si>
  <si>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</si>
  <si>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</si>
  <si>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</si>
  <si>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</si>
  <si>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</si>
  <si>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</si>
  <si>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</si>
  <si>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</si>
  <si>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</si>
  <si>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</si>
  <si>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</si>
  <si>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</si>
  <si>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</si>
  <si>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</si>
  <si>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</si>
  <si>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</si>
  <si>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</si>
  <si>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</si>
  <si>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</si>
  <si>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</si>
  <si>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</si>
  <si>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</si>
  <si>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</si>
  <si>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</si>
  <si>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</si>
  <si>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</si>
  <si>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</si>
  <si>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</si>
  <si>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</si>
  <si>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</si>
  <si>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</si>
  <si>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</si>
  <si>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</si>
  <si>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</si>
  <si>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</si>
  <si>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</si>
  <si>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</si>
  <si>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</si>
  <si>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</si>
  <si>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</si>
  <si>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</si>
  <si>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</si>
  <si>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</si>
  <si>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</si>
  <si>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</si>
  <si>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</si>
  <si>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</si>
  <si>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</si>
  <si>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</si>
  <si>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</si>
  <si>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</si>
  <si>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</si>
  <si>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</si>
  <si>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</si>
  <si>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</si>
  <si>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</si>
  <si>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</si>
  <si>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</si>
  <si>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</si>
  <si>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</si>
  <si>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</si>
  <si>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</si>
  <si>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</si>
  <si>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</si>
  <si>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</si>
  <si>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</si>
  <si>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</si>
  <si>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</si>
  <si>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</si>
  <si>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</si>
  <si>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</si>
  <si>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</si>
  <si>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</si>
  <si>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</si>
  <si>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</si>
  <si>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</si>
  <si>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</si>
  <si>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</si>
  <si>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</si>
  <si>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</si>
  <si>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</si>
  <si>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</si>
  <si>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</si>
  <si>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</si>
  <si>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</si>
  <si>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</si>
  <si>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</si>
  <si>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</si>
  <si>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</si>
  <si>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</si>
  <si>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</si>
  <si>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</si>
  <si>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</si>
  <si>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</si>
  <si>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</si>
  <si>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</si>
  <si>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</si>
  <si>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</si>
  <si>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</si>
  <si>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</si>
  <si>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</si>
  <si>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</si>
  <si>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</si>
  <si>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</si>
  <si>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</si>
  <si>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</si>
  <si>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</si>
  <si>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</si>
  <si>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</si>
  <si>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</si>
  <si>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</si>
  <si>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</si>
  <si>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</si>
  <si>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</si>
  <si>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</si>
  <si>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</si>
  <si>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</si>
  <si>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</si>
  <si>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</si>
  <si>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</si>
  <si>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</si>
  <si>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</si>
  <si>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</si>
  <si>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</si>
  <si>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</si>
  <si>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</si>
  <si>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</si>
  <si>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</si>
  <si>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</si>
  <si>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</si>
  <si>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</si>
  <si>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</si>
  <si>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</si>
  <si>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</si>
  <si>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</si>
  <si>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</si>
  <si>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</si>
  <si>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</si>
  <si>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</si>
  <si>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</si>
  <si>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</si>
  <si>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</si>
  <si>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</si>
  <si>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</si>
  <si>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</si>
  <si>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</si>
  <si>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</si>
  <si>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</si>
  <si>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</si>
  <si>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</si>
  <si>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</si>
  <si>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</si>
  <si>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</si>
  <si>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</si>
  <si>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</si>
  <si>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</si>
  <si>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</si>
  <si>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</si>
  <si>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</si>
  <si>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</si>
  <si>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</si>
  <si>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</si>
  <si>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</si>
  <si>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</si>
  <si>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</si>
  <si>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</si>
  <si>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</si>
  <si>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</si>
  <si>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</si>
  <si>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</si>
  <si>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</si>
  <si>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</si>
  <si>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</si>
  <si>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</si>
  <si>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</si>
  <si>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</si>
  <si>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</si>
  <si>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</si>
  <si>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</si>
  <si>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</si>
  <si>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</si>
  <si>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</si>
  <si>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</si>
  <si>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</si>
  <si>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</si>
  <si>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</si>
  <si>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</si>
  <si>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</si>
  <si>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</si>
  <si>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</si>
  <si>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</si>
  <si>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</si>
  <si>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</si>
  <si>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</si>
  <si>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</si>
  <si>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</si>
  <si>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</si>
  <si>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</si>
  <si>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</si>
  <si>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</si>
  <si>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</si>
  <si>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</si>
  <si>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</si>
  <si>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</si>
  <si>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</si>
  <si>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</si>
  <si>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</si>
  <si>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</si>
  <si>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</si>
  <si>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</si>
  <si>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</si>
  <si>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</si>
  <si>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</si>
  <si>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</si>
  <si>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</si>
  <si>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</si>
  <si>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</si>
  <si>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</si>
  <si>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</si>
  <si>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</si>
  <si>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</si>
  <si>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</si>
  <si>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</si>
  <si>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</si>
  <si>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</si>
  <si>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</si>
  <si>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</si>
  <si>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</si>
  <si>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</si>
  <si>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</si>
  <si>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</si>
  <si>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</si>
  <si>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</si>
  <si>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</si>
  <si>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</si>
  <si>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</si>
  <si>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</si>
  <si>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</si>
  <si>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</si>
  <si>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</si>
  <si>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</si>
  <si>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</si>
  <si>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</si>
  <si>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</si>
  <si>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</si>
  <si>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</si>
  <si>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</si>
  <si>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</si>
  <si>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</si>
  <si>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</si>
  <si>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</si>
  <si>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</si>
  <si>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</si>
  <si>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</si>
  <si>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</si>
  <si>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</si>
  <si>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</si>
  <si>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</si>
  <si>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</si>
  <si>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</si>
  <si>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</si>
  <si>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</si>
  <si>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</si>
  <si>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</si>
  <si>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</si>
  <si>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</si>
  <si>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</si>
  <si>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</si>
  <si>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</si>
  <si>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</si>
  <si>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</si>
  <si>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</si>
  <si>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</si>
  <si>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</si>
  <si>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</si>
  <si>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</si>
  <si>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</si>
  <si>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</si>
  <si>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</si>
  <si>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</si>
  <si>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</si>
  <si>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</si>
  <si>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</si>
  <si>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</si>
  <si>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</si>
  <si>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</si>
  <si>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</si>
  <si>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</si>
  <si>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</si>
  <si>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</si>
  <si>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</si>
  <si>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</si>
  <si>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</si>
  <si>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</si>
  <si>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</si>
  <si>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</si>
  <si>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</si>
  <si>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</si>
  <si>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</si>
  <si>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</si>
  <si>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</si>
  <si>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</si>
  <si>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</si>
  <si>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</si>
  <si>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</si>
  <si>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</si>
  <si>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</si>
  <si>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</si>
  <si>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</si>
  <si>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</si>
  <si>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</si>
  <si>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</si>
  <si>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</si>
  <si>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</si>
  <si>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</si>
  <si>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</si>
  <si>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</si>
  <si>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</si>
  <si>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</si>
  <si>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</si>
  <si>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</si>
  <si>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</si>
  <si>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</si>
  <si>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</si>
  <si>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</si>
  <si>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</si>
  <si>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</si>
  <si>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</si>
  <si>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</si>
  <si>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</si>
  <si>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</si>
  <si>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</si>
  <si>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</si>
  <si>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</si>
  <si>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</si>
  <si>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</si>
  <si>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</si>
  <si>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</si>
  <si>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</si>
  <si>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</si>
  <si>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</si>
  <si>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</si>
  <si>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</si>
  <si>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</si>
  <si>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</si>
  <si>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</si>
  <si>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</si>
  <si>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</si>
  <si>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</si>
  <si>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</si>
  <si>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</si>
  <si>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</si>
  <si>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</si>
  <si>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</si>
  <si>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</si>
  <si>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</si>
  <si>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</si>
  <si>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</si>
  <si>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</si>
  <si>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</si>
  <si>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</si>
  <si>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</si>
  <si>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</si>
  <si>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</si>
  <si>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</si>
  <si>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</si>
  <si>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</si>
  <si>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</si>
  <si>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</si>
  <si>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</si>
  <si>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</si>
  <si>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</si>
  <si>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</si>
  <si>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</si>
  <si>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</si>
  <si>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</si>
  <si>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</si>
  <si>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</si>
  <si>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</si>
  <si>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</si>
  <si>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</si>
  <si>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</si>
  <si>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</si>
  <si>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</si>
  <si>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</si>
  <si>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</si>
  <si>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</si>
  <si>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</si>
  <si>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</si>
  <si>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</si>
  <si>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</si>
  <si>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</si>
  <si>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</si>
  <si>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</si>
  <si>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</si>
  <si>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</si>
  <si>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</si>
  <si>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</si>
  <si>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</si>
  <si>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</si>
  <si>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</si>
  <si>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</si>
  <si>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</si>
  <si>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</si>
  <si>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</si>
  <si>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</si>
  <si>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</si>
  <si>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</si>
  <si>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</si>
  <si>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</si>
  <si>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</si>
  <si>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</si>
  <si>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</si>
  <si>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</si>
  <si>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</si>
  <si>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</si>
  <si>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</si>
  <si>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</si>
  <si>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</si>
  <si>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</si>
  <si>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</si>
  <si>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</si>
  <si>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</si>
  <si>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</si>
  <si>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</si>
  <si>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</si>
  <si>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</si>
  <si>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</si>
  <si>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</si>
  <si>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</si>
  <si>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</si>
  <si>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</si>
  <si>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</si>
  <si>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</si>
  <si>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</si>
  <si>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</si>
  <si>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</si>
  <si>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</si>
  <si>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</si>
  <si>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</si>
  <si>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</si>
  <si>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</si>
  <si>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</si>
  <si>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</si>
  <si>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</si>
  <si>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</si>
  <si>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</si>
  <si>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</si>
  <si>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</si>
  <si>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</si>
  <si>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</si>
  <si>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</si>
  <si>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</si>
  <si>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</si>
  <si>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</si>
  <si>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</si>
  <si>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</si>
  <si>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</si>
  <si>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</si>
  <si>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</si>
  <si>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</si>
  <si>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</si>
  <si>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</si>
  <si>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</si>
  <si>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</si>
  <si>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</si>
  <si>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</si>
  <si>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</si>
  <si>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</si>
  <si>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</si>
  <si>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</si>
  <si>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</si>
  <si>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</si>
  <si>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</si>
  <si>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</si>
  <si>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</si>
  <si>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</si>
  <si>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</si>
  <si>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</si>
  <si>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</si>
  <si>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</si>
  <si>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</si>
  <si>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</si>
  <si>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</si>
  <si>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</si>
  <si>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</si>
  <si>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</si>
  <si>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</si>
  <si>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</si>
  <si>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</si>
  <si>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</si>
  <si>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</si>
  <si>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</si>
  <si>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</si>
  <si>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</si>
  <si>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</si>
  <si>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</si>
  <si>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</si>
  <si>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</si>
  <si>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</si>
  <si>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</si>
  <si>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</si>
  <si>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</si>
  <si>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</si>
  <si>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</si>
  <si>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</si>
  <si>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</si>
  <si>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</si>
  <si>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</si>
  <si>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</si>
  <si>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</si>
  <si>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</si>
  <si>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</si>
  <si>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</si>
  <si>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</si>
  <si>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</si>
  <si>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</si>
  <si>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</si>
  <si>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</si>
  <si>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</si>
  <si>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</si>
  <si>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</si>
  <si>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</si>
  <si>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</si>
  <si>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</si>
  <si>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</si>
  <si>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</si>
  <si>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</si>
  <si>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</si>
  <si>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</si>
  <si>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</si>
  <si>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</si>
  <si>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</si>
  <si>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</si>
  <si>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</si>
  <si>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</si>
  <si>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</si>
  <si>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</si>
  <si>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</si>
  <si>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</si>
  <si>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</si>
  <si>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</si>
  <si>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</si>
  <si>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</si>
  <si>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</si>
  <si>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</si>
  <si>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</si>
  <si>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</si>
  <si>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</si>
  <si>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</si>
  <si>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</si>
  <si>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</si>
  <si>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</si>
  <si>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</si>
  <si>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</si>
  <si>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</si>
  <si>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</si>
  <si>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</si>
  <si>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</si>
  <si>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</si>
  <si>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</si>
  <si>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</si>
  <si>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</si>
  <si>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</si>
  <si>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</si>
  <si>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</si>
  <si>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</si>
  <si>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</si>
  <si>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</si>
  <si>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</si>
  <si>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</si>
  <si>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</si>
  <si>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</si>
  <si>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</si>
  <si>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</si>
  <si>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</si>
  <si>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</si>
  <si>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</si>
  <si>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</si>
  <si>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</si>
  <si>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</si>
  <si>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</si>
  <si>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</si>
  <si>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</si>
  <si>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</si>
  <si>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</si>
  <si>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</si>
  <si>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</si>
  <si>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</si>
  <si>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</si>
  <si>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</si>
  <si>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</si>
  <si>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</si>
  <si>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</si>
  <si>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</si>
  <si>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</si>
  <si>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</si>
  <si>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</si>
  <si>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</si>
  <si>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</si>
  <si>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</si>
  <si>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</si>
  <si>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</si>
  <si>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</si>
  <si>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</si>
  <si>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</si>
  <si>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</si>
  <si>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</si>
  <si>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</si>
  <si>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</si>
  <si>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</si>
  <si>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</si>
  <si>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</si>
  <si>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</si>
  <si>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</si>
  <si>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</si>
  <si>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</si>
  <si>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</si>
  <si>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</si>
  <si>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</si>
  <si>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</si>
  <si>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</si>
  <si>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</si>
  <si>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</si>
  <si>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</si>
  <si>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</si>
  <si>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</si>
  <si>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</si>
  <si>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</si>
  <si>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</si>
  <si>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</si>
  <si>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</si>
  <si>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</si>
  <si>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</si>
  <si>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</si>
  <si>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</si>
  <si>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</si>
  <si>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</si>
  <si>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</si>
  <si>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</si>
  <si>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</si>
  <si>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</si>
  <si>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</si>
  <si>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</si>
  <si>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</si>
  <si>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</si>
  <si>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</si>
  <si>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</si>
  <si>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</si>
  <si>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</si>
  <si>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</si>
  <si>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</si>
  <si>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</si>
  <si>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</si>
  <si>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</si>
  <si>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</si>
  <si>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</si>
  <si>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</si>
  <si>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</si>
  <si>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</si>
  <si>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</si>
  <si>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</si>
  <si>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</si>
  <si>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</si>
  <si>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</si>
  <si>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</si>
  <si>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</si>
  <si>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</si>
  <si>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</si>
  <si>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</si>
  <si>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</si>
  <si>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</si>
  <si>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</si>
  <si>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</si>
  <si>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</si>
  <si>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</si>
  <si>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</si>
  <si>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</si>
  <si>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</si>
  <si>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</si>
  <si>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</si>
  <si>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</si>
  <si>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</si>
  <si>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</si>
  <si>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</si>
  <si>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</si>
  <si>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</si>
  <si>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</si>
  <si>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</si>
  <si>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</si>
  <si>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</si>
  <si>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</si>
  <si>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</si>
  <si>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</si>
  <si>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</si>
  <si>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</si>
  <si>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</si>
  <si>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</si>
  <si>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</si>
  <si>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</si>
  <si>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</si>
  <si>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</si>
  <si>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</si>
  <si>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</si>
  <si>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</si>
  <si>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</si>
  <si>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</si>
  <si>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</si>
  <si>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</si>
  <si>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</si>
  <si>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</si>
  <si>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</si>
  <si>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</si>
  <si>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</si>
  <si>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</si>
  <si>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</si>
  <si>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</si>
  <si>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</si>
  <si>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</si>
  <si>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</si>
  <si>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</si>
  <si>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</si>
  <si>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</si>
  <si>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</si>
  <si>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</si>
  <si>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</si>
  <si>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</si>
  <si>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</si>
  <si>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</si>
  <si>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</si>
  <si>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</si>
  <si>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</si>
  <si>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</si>
  <si>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</si>
  <si>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</si>
  <si>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</si>
  <si>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</si>
  <si>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</si>
  <si>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</si>
  <si>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</si>
  <si>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</si>
  <si>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</si>
  <si>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</si>
  <si>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</si>
  <si>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</si>
  <si>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</si>
  <si>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</si>
  <si>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</si>
  <si>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</si>
  <si>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</si>
  <si>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</si>
  <si>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</si>
  <si>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</si>
  <si>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</si>
  <si>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</si>
  <si>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</si>
  <si>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</si>
  <si>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</si>
  <si>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</si>
  <si>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</si>
  <si>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</si>
  <si>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</si>
  <si>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</si>
  <si>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</si>
  <si>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</si>
  <si>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</si>
  <si>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</si>
  <si>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</si>
  <si>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</si>
  <si>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</si>
  <si>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</si>
  <si>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</si>
  <si>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</si>
  <si>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</si>
  <si>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</si>
  <si>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</si>
  <si>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</si>
  <si>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</si>
  <si>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</si>
  <si>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</si>
  <si>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</si>
  <si>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</si>
  <si>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</si>
  <si>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</si>
  <si>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</si>
  <si>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</si>
  <si>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</si>
  <si>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</si>
  <si>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</si>
  <si>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</si>
  <si>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</si>
  <si>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</si>
  <si>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</si>
  <si>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</si>
  <si>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</si>
  <si>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</si>
  <si>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</si>
  <si>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</si>
  <si>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</si>
  <si>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</si>
  <si>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</si>
  <si>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</si>
  <si>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</si>
  <si>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</si>
  <si>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</si>
  <si>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</si>
  <si>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</si>
  <si>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</si>
  <si>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</si>
  <si>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kecuali untuk laporan arus kas, adalah dasar akrual. Mata uang penyajian yang digunakan untuk penyusunan laporan keuangan adalah mata uang fungsional Entitas, yaitu Rupiah Indonesia, dan laporan keuangan tersebut disusun berdasarkan nilai historis, kecuali beberapa akun tertentu disusun berdasarkan pengukuran lain sebagaimana diuraikan dalam kebijakan akuntansi masing  masing akun tersebut. Laporan arus kas disusun dengan menggunakan metode langsung dengan mengelompokkan arus kas dalam aktivitas operasi, investasi dan pendanaan.
Laporan arus kas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</si>
  <si>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</si>
  <si>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</si>
  <si>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Pengendalian dianggap ada ketika perusahaan memiliki
secara langsung atau tidak langsung melalui entitas-entitas
anak, lebih dari setengah kekuasaan suara entitas.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 dan
iii. Kemampuan untuk menggunakan kekuasaannya atas
investee untuk memengaruhi jumlah imbal hasil.
Ketika Grup memiliki kurang dari hak suara mayoritas,
Grup dapat mempertimbangkan semua fakta dan keadaan
yang relevan dalam menilai apakah memiliki kekuasaan
atas investee tersebut:
i. Pengaturan kontraktual dengan pemilik hak suara yang
lain.
ii. Hak yang timbul dari pengaturan kontraktual lain.
iii.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(OCI) diatribusikan pada pemegang
saham entitas induk Perusahaan dan pada kepentingan
non pengendali (KNP), walaupun hasil di KNP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kepentingan nonpengendali;
c. menghentikan pengakuan akumulasi selisih penjabaran,
yang dicatat di ekuitas, bila ada;
d. mengakui nilai wajar pembayaran yang diterima;
e. mengakui setiap sisa investasi pada nilai wajarnya;
f. mengakui perbedaan yang dihasilkan sebagai
keuntungan atau kerugian dalam laporan laba rugi dan
penghasilan komprehensif lain ; dan
g. mereklasifikasi ke laba rugi proporsi keuntungan dan
kerugian yang telah diakui sebelumnya dalam
penghasilan komprehensif lain.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</si>
  <si>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</si>
  <si>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 Kas dan setara kas yang dibatasi penggunaannya yang akan digunakan untuk membayar liabilitas yang akan jatuh tempo dalam waktu 1 (satu) tahun disajikan sebagai  yang dibatasi penggunaannya sebagai bagian dari  keuangan lancar lainnya. Kas dan setara kas yang dibatasi penggunaannya untuk membayar liabilitas yang akan jatuh tempo dalam waktu lebih dari 1 (satu) tahun disajikan sebagai bagian dari  keuangan tidak lancar lainnya.</t>
  </si>
  <si>
    <t>Piutang usaha dan piutang lain-lain</t>
  </si>
  <si>
    <t>Piutang yang dimiliki Entitas tidak mengandung komponen pembiayaan yang signifikan. oleh karenanya, entitas menerapkan kebijakan praktisnya, yaitu mengukur nilai piutang usaha sebesar harga transaksi sebagaimana diungkapkan dalam  dari kontrak dengan pelanggan. 
Piutang usaha disajikan sebesar net realizable value yaitu dengan cara mengurangkan piutang usaha terhadap penyisiahan kerugian penurunan nilai. sesuai PSAK 71 poin 5.15, asar pembentukan penyisihan kerugian penurunan nilai piutang yaitu bahwa entitas selalu mengukur penyisiahan kerugian sejumlah kerugian kredit ekspektasian sepanjang umurnya untuk piutang usaha dan piutang sewa.</t>
  </si>
  <si>
    <t>Trade and other receivables</t>
  </si>
  <si>
    <t>Persediaan</t>
  </si>
  <si>
    <t>Persediaan diukur pada mana yang lebih rendah antara biaya perolehan dan nilai realisasi neto (PSAK 202 poin 9).</t>
  </si>
  <si>
    <t>Inventories</t>
  </si>
  <si>
    <t>Tanaman produktif</t>
  </si>
  <si>
    <t>Bearer plants</t>
  </si>
  <si>
    <t>Aset tetap dinyatakan sebesar biaya perolehan dikurangi dengan akumulasi penyusutan dan penyisihan penurunan nilai. Tanah tidak disusutkan. Termasuk juga ke dalam biaya perolehan adalah biaya-biaya penggantian bagian dari aset tetap jika biaya itu terjadi, dan apabila terdapat kemungkinan yang besar bahwa Grup akan mendapat manfaat ekonomis di masa depan dari bagian aset tersebut serta biaya perolehannya dapat diukur secara andal. Demikian pula,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pada saat terjadinya. 
Penyusutan dihitung dengan menggunakan metode garis lurus selama estimasi masa manfaat aset tetap yang bersangkutan yaitu sebagai berikut: 
Inventaris kantor  - 8 tahun
peralatan kantor   - 8 tahun
Pada setiap akhir tahun buku, manajemen mengkaji ulang nilai residu, umur manfaat dan metode penyusutan, dan jika sesuai dengan keadaan, disesuaikan secara prospektif.  Tanah dinyatakan sebesar nilai perolehan dan tidak disusutkan, kecuali dapat dibuktikan bahwa tanah tersebut mempunyai umur manfaat tertentu. Beban-beban tertentu sehubungan dengan perolehan tanah pada saat perolehan pertama kali diakui sebagai bagian perolehan tanah.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Beban perbaikan dan pemeliharaan dibebankan pada laporan laba rugi dan penghasilan komprehensif lain konsolidasian pada saat terjadinya; Biaya penggantian atau inspeksi yang signifikan dikapitalisasi pada saat terjadinya, dan jika besar kemungkinan manfaat ekonomis dimasa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komprehensif lain konsolidasian pada tahun aset tersebut dihentikan pengakuannya. Aset dalam penyelesaian disajikan dalam  Tetap dan dinyatakan sebesar biaya perolehan. Akumulasi biaya perolehan untuk aset dalam penyelesaian akan dipindahkan ke masing- masing aset tetap yang bersangkutan pada saat aset tersebut selesai dikerjakan dan siap digunakan sesuai dengan tujuannya.</t>
  </si>
  <si>
    <t>Fixed assets</t>
  </si>
  <si>
    <t>Tanah belum dikembangkan</t>
  </si>
  <si>
    <t>Aset biologis</t>
  </si>
  <si>
    <t>Biological assets</t>
  </si>
  <si>
    <t>Penurunan nilai aset nonkeuangan</t>
  </si>
  <si>
    <t>Impairment of non-financial assets</t>
  </si>
  <si>
    <t>Merupakan pengeluaran terkait pelaksanaan suatu projek yang diestimasikan membutuhkan lebih dari 1 (satu) tahun untuk bisa ditagihkan kepada pelanggan. Pengeluaran atas suatu projek yang diperkirakan dapat ditagihkan dalam rentang paling lama 1 (satu) tahun diakui pada akun barang/jasa dalam proses</t>
  </si>
  <si>
    <t>Utang usaha dan liabilitas lain-lain</t>
  </si>
  <si>
    <t>Utang usaha adalah kewajiban untuk membayar barang atau jasa yang diperoleh dari pemasok dalam kegiatan usaha biasa. Utang lainnya adalah kewajiban untuk membayar barang atau jasa yang diperoleh dari pemasok diluar kegiatan usaha biasa. Utang usaha dan utang lainnya diklasifikasikan sebagai liabilitas jangka pendek bila pembayaran dilakukan dalam jangka waktu satu tahun atau kurang. Bila tidak, akan disajikan sebagai liabilitas jangka panjang. Utang usaha dan utang lainnya pada awalnya diakui sebesar nilai wajar dan kemudian diukur sebesar biaya perolehan diamortisasi.</t>
  </si>
  <si>
    <t>Trade payables and other liabilities</t>
  </si>
  <si>
    <t>Pengakuan pendapatan dan beban</t>
  </si>
  <si>
    <t>Sejak 1 Januari 2024, Perusahaan telah menerapkan PSAK 115 yang membutuhkan pengakuan pendapatan untuk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Perusahaan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 dan Mengakui pendapatan ketika kewajiban pelaksanaan dipenuhi dengan mentransfer barang atau jasa yang dijanjikan kepada pelanggan (yaitu ketika pelangganmemperoleh kendali atas barang atau jasa tersebut).  
(PSAK 115 poin 9) Entittas mencatat kontrak dengan pelanggan dalam ruang lingkup pernyataan ini jika seluruh kriteria berikut terpenuhi:  Para pihak dengan kontrak telah menyetujui kontrak (secara tertulis, lisan atau sesuai dengan praktik bisnis pada umumnya) dan berkomitmen untuk melaksanakan kewajiban mereka masing-masing; Entitas dapat mengidentifikasi hak setiap pihak mengenai barang atau jasa yang akan dialihkan; Entitas dapat mengidentifikasi jangka waktu pembayaran barang atau jasa yang akan dialihkan; Kontrak memiliki substansi komersial yaitu risikio, waktu atau jumlah arus kas masa depan entitas diperkirakan berubah sebagai akibat dari kontrak;Kemungkinan besar (probable ) entitas akan menagih imbalan yang akan menjadi haknya dalam pertukaran barang atau jasa yang akan dialihkan ke pelanggan. Dalam mengevaluasi apakah kolektibilitas dari jumlah imbalan kemungkinan besar terjadi, entitas hanya mempertimbangkan kemampuan dan intensi pelanggan untuk membayar jumlah imbalan ketika jatuh tempo. Jumlah imbalan yang akan menjadi hak entitas mungkin lebih kecil dari harga yang tercatat dalam kontrak jika imbalan bersifat variabel karena entitas dapat menawarkan suatu konsesi harga kepada pelanggan.
Kewajiban pelaksanaan dapat dipenuhi dalam kondisi sebagai berikut:  pada waktu tertentu (biasanya untuk janji dalam memindahkan barang ke pelanggan); atau Sepanjang waktu (biasanya untuk janji dalam memberikan layanan pada pelanggan). Untuk kewajiban pelaksanaan yang dipenuhi sepanjang waktu, Perusahaan memilih ukuran kemajuan yang sesuai untuk menentukan jumlah pendapatan yang harus diakui ketika kewajiban pelaksanaan dipenuhi.
Identifikasi jangka waktu pembayaran barang atau jasa yang akan dialihkan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t>
  </si>
  <si>
    <t>Revenue and expense recognition</t>
  </si>
  <si>
    <t>Penjabaran mata uang asing</t>
  </si>
  <si>
    <t>Akun-akun yang tercakup dalam laporan keuangan setiap entitas dalam Perusahaan diukur menggunakan mata uang dari lingkungan ekonomi utama dimana entitas beroperasi (mata uang fungsional). Laporan keuangan disajikan dalam Rupiah, yang merupakan mata uang fungsional dan mata uang penyajian Perusahaan.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laba.rugi.  Pada tanggal 31 Desember 2024 dan 31 Desember 2023, kurs konversi yakni kurs tengah Bank Indonesia, yang digunakan oleh Perusahaan masing-masing adalah sebesar Rp16.216 dan Rp15.416 per 1 Dolar Amerika Serikat (angka penuh dalam Rupiah).</t>
  </si>
  <si>
    <t>Foreign currency translation</t>
  </si>
  <si>
    <t>Transaksi dengan pihak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</si>
  <si>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</si>
  <si>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</si>
  <si>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Aset dan liabilitas pajak kini untuk periode berjalan diukur sebesar jumlah yang diharapkan dapat direstitusi dari atau dibayarkan kepada otoritas perpajakan. Beban pajak kini ditentukan berdasarkan estimasi penghasilan kena pajak periode berjalan yang dihitung berdasarkan tarif pajak yang berlaku.  Kekurangan pembayaran pajak penghasilan dicatat sebagai bagian dari beban pajak kini dalam laba rugi. Grup juga menyajikan bunga/denda, jika ada, sebagai bagian dari beban pajak kini. Koreksi terhadap liabilitas perpajakan diakui pada saat surat ketetapan pajak diterima atau, jika diajukan keberatan, pada saat keputusan atas keberatan ditetapkan. 
PAJAK FINAL 
Peraturan perpajakan di Indonesia mengatur beberapa jenis penghasilan dikenakan pajak yang bersifat final. Pajak final yang dikenakan atas nilai bruto transaksi tetap dikenakan walaupun atas transaksi tersebut pelaku transaksi mengalami kerugian. Mengacu pada revisi PSAK No. 46 yang disebutkan di atas, pajak final tersebut tidak termasuk dalam lingkup yang diatur oleh PSAK No. 46. Oleh karena itu, Grup memutuskan untuk menyajikan beban pajak final sehubungan dengan persewaan gedung perkantoran, transaksi saham dan sekuritas lainnya serta bunga deposito dan tabungan sebagai pos tersendiri.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Perusahaan bermaksud untuk menyelesaikan aset dan liabilitas pajak kini dengan dasar neto.</t>
  </si>
  <si>
    <t>Income taxes</t>
  </si>
  <si>
    <t>Pinjaman</t>
  </si>
  <si>
    <t>Borrowings</t>
  </si>
  <si>
    <t>Provisi</t>
  </si>
  <si>
    <t>Provisions</t>
  </si>
  <si>
    <t>Imbalan kerja karyawan</t>
  </si>
  <si>
    <t>Efektif 1 Januari 2024, Grup menerapkan Amandemen PSAK 219,  Kerja tentang Amendemen, Kurtailmen, atau Penyelesaian Program. Biaya jasa lalu (atau keuntungan atau kerugian atas penyelesaian) dihitung dengan mengukur liabilitas (aset) imbalan pasti menggunakan asumsi aktuarial kini dan membandingkan imbalan yang ditawarkan dalam program dan aset program sebelum dan setelah amendemen, tetapi tidak mempertimbangkan dampak batas atas aset (yang mungkin timbul ketika program imbalan pasti dalam keadaan surplus). PSAK 219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219 dengan tingkat diskonto yang digunakan dalam pengukuran kembali (juga memperhitungkan dampak kontribusi dan pembayaran manfaat terhadap liabilitas (aset) manfaat pasti). Penerapan dari amandemen PSAK 219 tidak memiliki dampak signifikan terhadap laporan keuangan konsolidasian. 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 Seluruh biaya jasa lalu diakui pada saat yang lebih dulu antara ketika amandemen/kurtailmen terjadi atau ketika biaya restrukturisasi atau pemutusan hubungan kerja diakui.</t>
  </si>
  <si>
    <t>Employee benefits</t>
  </si>
  <si>
    <t>Laba per saham</t>
  </si>
  <si>
    <t>Earnings per share</t>
  </si>
  <si>
    <t>Dividen</t>
  </si>
  <si>
    <t>Dividends</t>
  </si>
  <si>
    <t>Pelaporan segmen</t>
  </si>
  <si>
    <t>Segmen adalah bagian khusus dari Grup yang terlibat baik dalam menyediakan produk dan jasa (segmen usaha), maupun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terhadap segmen tersebut.</t>
  </si>
  <si>
    <t>Segment reporting</t>
  </si>
  <si>
    <t>Instrumen keuangan derivatif</t>
  </si>
  <si>
    <t>Derivative financial instruments</t>
  </si>
  <si>
    <t>Penerapan standar akutansi baru</t>
  </si>
  <si>
    <t>Standar akuntansi revisian berikut berlaku efektif  sejak tanggal 1 Januari 2024, tetapi tidak memiliki pengaruh signifikan terhadap laporan keuangan perusahaan : PSAK No 201,   laporan  keuangan tentang klasifikasi liabilitas sebagai jangka pendek atau jangka panjang PSAK 216, In  tetap tentang  hasil sebelum penggunaan yang diintensikan PSAK 208,  akuntansi, perubahan estimasi akuntansi, dan kesalahan tentang definisi  akuntansi PSAK 212,   penghasilan  tentang pajak tangguhan terkait aset dan  liabilitas yang timbul dari transaksi tunggal Penerapan Penyesuaian tahunan 2024 ini tidak mempunyai pengaruh material atas pengungkapan atau jumlah-jumlah yang diakui dalam laporan keuangan konsolidasian.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</si>
  <si>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</si>
  <si>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</si>
  <si>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</si>
  <si>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</si>
  <si>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</si>
  <si>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</si>
  <si>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</si>
  <si>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</si>
  <si>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</si>
  <si>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</si>
  <si>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</si>
  <si>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</si>
  <si>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</si>
  <si>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</si>
  <si>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</si>
  <si>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</si>
  <si>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Biaya yang dikeluarkan untuk memperoleh lisensi piranti lunak komputer dan mempersiapkan piranti lunak tersebut sehingga siap untuk digunakan dikapitalisasi. Penyusutan dihitung dengan menggunakan metode garis lurus selama umur manfaat ekonomis aset takberwujud selama lima tahun.</t>
  </si>
  <si>
    <t>Intangible assets</t>
  </si>
  <si>
    <t>Beban dibayar dimuka</t>
  </si>
  <si>
    <t>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</si>
  <si>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</si>
  <si>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</si>
  <si>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</si>
  <si>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</si>
  <si>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</si>
  <si>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</si>
  <si>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</si>
  <si>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</si>
  <si>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</si>
  <si>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</si>
  <si>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</si>
  <si>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</si>
  <si>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</si>
  <si>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</si>
  <si>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</si>
  <si>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</si>
  <si>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</si>
  <si>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</si>
  <si>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</si>
  <si>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</si>
  <si>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</si>
  <si>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</si>
  <si>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</si>
  <si>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</si>
  <si>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</si>
  <si>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</si>
  <si>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</si>
  <si>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</si>
  <si>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</si>
  <si>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</si>
  <si>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</si>
  <si>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</si>
  <si>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Mulai tanggal 1 Januari 2024, perubahan penomoran atas Pernyataan Standar Akuntansi Keuangan (PSAK) dan Interpretasi Standar Akuntansi Keuangan telah berlaku efektif
Perubahan PSAK
Diterapkan pada tahun 2024
Penerapan standar akuntansi keuangan revisi berikut, yang berlaku efektif 1 Januari 2024, relevan bagi Grup namun tidak menyebabkan perubahan material terhadap jumlah-jumlah yang dilaporkan dalam laporan keuangan konsolidasian:
1. Amandemen PSAK No. 116,  terkait Liabilitas Sewa pada Transaksi Jual dan Sewa-balik
2.Amandemen PSAK No. 201,  Penyajian Laporan
Keuangan  terkait Liabilitas Jangka Panjang dengan
Kovenan
3.Amandemen PSAK No. 201, Penyajian Laporan Keuangan tentang Klasifikasi Liabilitas sebagai Jangka Pendek atau Jangka Panjang.
4. Amandemen PSAK No. 207,  Laporan Arus Kas  dan
amandemen PSAK No. 107,  Instrumen Keuangan:
Pengungkapan  tentang Pengaturan Pembiayaan
Pemasok</t>
  </si>
  <si>
    <t>Adoption of new accounting standards</t>
  </si>
  <si>
    <t>Standar akuntansi yang telah disahkan namun belum berlaku efektif</t>
  </si>
  <si>
    <t>Telah diterbitkan namun belum berlaku efektif
Amandemen standar akuntansi keuangan yang telah
diterbitkan yang bersifat wajib untuk tahun buku yang dimulai pada atau setelah:
1 Januari 2025
Amandemen PSAK No. 221,  Pengaruh Perubahan Kurs Valuta Asing terkait kondisi ketika suatu mata uang tidak tertukarkan.
Sampai dengan tanggal penyelesaian laporan keuangan,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</si>
  <si>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</si>
  <si>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</si>
  <si>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</si>
  <si>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</si>
  <si>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</si>
  <si>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</si>
  <si>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</si>
  <si>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</si>
  <si>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</si>
  <si>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</si>
  <si>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</si>
  <si>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</si>
  <si>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</si>
  <si>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</si>
  <si>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</si>
  <si>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</si>
  <si>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</si>
  <si>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</si>
  <si>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</si>
  <si>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</si>
  <si>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</si>
  <si>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</si>
  <si>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</si>
  <si>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</si>
  <si>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</si>
  <si>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</si>
  <si>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</si>
  <si>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</si>
  <si>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</si>
  <si>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</si>
  <si>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</si>
  <si>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</si>
  <si>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</si>
  <si>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</si>
  <si>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</si>
  <si>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</si>
  <si>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</si>
  <si>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</si>
  <si>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</si>
  <si>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</si>
  <si>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</si>
  <si>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</si>
  <si>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</si>
  <si>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</si>
  <si>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</si>
  <si>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</si>
  <si>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</si>
  <si>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</si>
  <si>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</si>
  <si>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</si>
  <si>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</si>
  <si>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</si>
  <si>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</si>
  <si>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</si>
  <si>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</si>
  <si>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</si>
  <si>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</si>
  <si>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</si>
  <si>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</si>
  <si>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</si>
  <si>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</si>
  <si>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</si>
  <si>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</si>
  <si>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</si>
  <si>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</si>
  <si>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</si>
  <si>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</si>
  <si>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</si>
  <si>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</si>
  <si>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</si>
  <si>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</si>
  <si>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</si>
  <si>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</si>
  <si>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</si>
  <si>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</si>
  <si>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</si>
  <si>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</si>
  <si>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</si>
  <si>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</si>
  <si>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</si>
  <si>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</si>
  <si>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</si>
  <si>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</si>
  <si>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</si>
  <si>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</si>
  <si>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</si>
  <si>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</si>
  <si>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</si>
  <si>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</si>
  <si>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</si>
  <si>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</si>
  <si>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</si>
  <si>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</si>
  <si>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</si>
  <si>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</si>
  <si>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</si>
  <si>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</si>
  <si>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</si>
  <si>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</si>
  <si>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</si>
  <si>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</si>
  <si>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</si>
  <si>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</si>
  <si>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</si>
  <si>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</si>
  <si>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</si>
  <si>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</si>
  <si>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</si>
  <si>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</si>
  <si>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</si>
  <si>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</si>
  <si>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</si>
  <si>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</si>
  <si>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</si>
  <si>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</si>
  <si>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</si>
  <si>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</si>
  <si>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</si>
  <si>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</si>
  <si>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</si>
  <si>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</si>
  <si>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</si>
  <si>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</si>
  <si>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</si>
  <si>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</si>
  <si>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</si>
  <si>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</si>
  <si>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</si>
  <si>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</si>
  <si>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</si>
  <si>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</si>
  <si>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</si>
  <si>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</si>
  <si>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</si>
  <si>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</si>
  <si>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</si>
  <si>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</si>
  <si>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PENJUALAN GPS</t>
  </si>
  <si>
    <t>Third party 1</t>
  </si>
  <si>
    <t>Pihak ketiga 2</t>
  </si>
  <si>
    <t>JASA IT</t>
  </si>
  <si>
    <t>Third party 2</t>
  </si>
  <si>
    <t>Pihak ketiga 3</t>
  </si>
  <si>
    <t>SEWA GPS</t>
  </si>
  <si>
    <t>Third party 3</t>
  </si>
  <si>
    <t>Pihak ketiga 4</t>
  </si>
  <si>
    <t>INSTALASI</t>
  </si>
  <si>
    <t>Third party 4</t>
  </si>
  <si>
    <t>Pihak ketiga 5</t>
  </si>
  <si>
    <t>SOFTWARE</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</si>
  <si>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</si>
  <si>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</si>
  <si>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</si>
  <si>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</si>
  <si>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</si>
  <si>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</si>
  <si>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</si>
  <si>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</si>
  <si>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</si>
  <si>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</si>
  <si>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</si>
  <si>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</si>
  <si>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</si>
  <si>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</si>
  <si>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</si>
  <si>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</si>
  <si>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</si>
  <si>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</si>
  <si>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</si>
  <si>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</si>
  <si>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</si>
  <si>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</si>
  <si>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</si>
  <si>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</si>
  <si>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</si>
  <si>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</si>
  <si>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</si>
  <si>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</si>
  <si>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</si>
  <si>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</si>
  <si>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</si>
  <si>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</si>
  <si>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</si>
  <si>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</si>
  <si>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</si>
  <si>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</si>
  <si>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</si>
  <si>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</si>
  <si>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</si>
  <si>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</si>
  <si>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</si>
  <si>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</si>
  <si>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</si>
  <si>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</si>
  <si>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</si>
  <si>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</si>
  <si>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</si>
  <si>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</si>
  <si>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</si>
  <si>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</si>
  <si>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</si>
  <si>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</si>
  <si>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</si>
  <si>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</si>
  <si>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</si>
  <si>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</si>
  <si>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</si>
  <si>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</si>
  <si>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</si>
  <si>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</si>
  <si>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</si>
  <si>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</si>
  <si>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</si>
  <si>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</si>
  <si>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</si>
  <si>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</si>
  <si>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</si>
  <si>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</si>
  <si>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</si>
  <si>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</si>
  <si>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</si>
  <si>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</si>
  <si>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</si>
  <si>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</si>
  <si>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</si>
  <si>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</si>
  <si>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</si>
  <si>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</si>
  <si>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</si>
  <si>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</si>
  <si>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</si>
  <si>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</si>
  <si>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</si>
  <si>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</si>
  <si>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</si>
  <si>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</si>
  <si>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</si>
  <si>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</si>
  <si>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</si>
  <si>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</si>
  <si>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</si>
  <si>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</si>
  <si>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</si>
  <si>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</si>
  <si>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</si>
  <si>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</si>
  <si>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</si>
  <si>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</si>
  <si>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</si>
  <si>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</si>
  <si>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</si>
  <si>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</si>
  <si>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</si>
  <si>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</si>
  <si>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</si>
  <si>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</si>
  <si>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</si>
  <si>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</si>
  <si>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</si>
  <si>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</si>
  <si>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</si>
  <si>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</si>
  <si>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</si>
  <si>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</si>
  <si>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</si>
  <si>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</si>
  <si>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</si>
  <si>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</si>
  <si>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</si>
  <si>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</si>
  <si>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</si>
  <si>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</si>
  <si>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</si>
  <si>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</si>
  <si>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</si>
  <si>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</si>
  <si>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</si>
  <si>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</si>
  <si>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</si>
  <si>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</si>
  <si>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</si>
  <si>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</si>
  <si>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</si>
  <si>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</si>
  <si>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</si>
  <si>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</si>
  <si>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</si>
  <si>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</si>
  <si>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</si>
  <si>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</si>
  <si>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</si>
  <si>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</si>
  <si>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</si>
  <si>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</si>
  <si>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</si>
  <si>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</si>
  <si>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</si>
  <si>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</si>
  <si>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</si>
  <si>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</si>
  <si>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</si>
  <si>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</si>
  <si>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</si>
  <si>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</si>
  <si>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</si>
  <si>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</si>
  <si>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</si>
  <si>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</si>
  <si>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</si>
  <si>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</si>
  <si>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</si>
  <si>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</si>
  <si>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</si>
  <si>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</si>
  <si>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</si>
  <si>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</si>
  <si>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</si>
  <si>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</si>
  <si>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</si>
  <si>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</si>
  <si>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</si>
  <si>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</si>
  <si>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</si>
  <si>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</si>
  <si>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</si>
  <si>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</si>
  <si>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</si>
  <si>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</si>
  <si>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</si>
  <si>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</si>
  <si>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</si>
  <si>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</si>
  <si>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</si>
  <si>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</si>
  <si>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</si>
  <si>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</si>
  <si>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</si>
  <si>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</si>
  <si>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</si>
  <si>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</si>
  <si>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</si>
  <si>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</si>
  <si>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</si>
  <si>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</si>
  <si>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</si>
  <si>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</si>
  <si>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</si>
  <si>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</si>
  <si>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</si>
  <si>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</si>
  <si>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</si>
  <si>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</si>
  <si>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</si>
  <si>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</si>
  <si>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</si>
  <si>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</si>
  <si>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</si>
  <si>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</si>
  <si>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</si>
  <si>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</si>
  <si>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</si>
  <si>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</si>
  <si>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</si>
  <si>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</si>
  <si>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</si>
  <si>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</si>
  <si>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</si>
  <si>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</si>
  <si>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</si>
  <si>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</si>
  <si>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</si>
  <si>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</si>
  <si>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</si>
  <si>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</si>
  <si>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</si>
  <si>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</si>
  <si>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</si>
  <si>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</si>
  <si>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</si>
  <si>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</si>
  <si>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</si>
  <si>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</si>
  <si>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</si>
  <si>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</si>
  <si>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</si>
  <si>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</si>
  <si>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</si>
  <si>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</si>
  <si>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</si>
  <si>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</si>
  <si>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</si>
  <si>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</si>
  <si>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</si>
  <si>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</si>
  <si>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</si>
  <si>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</si>
  <si>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</si>
  <si>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</si>
  <si>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</si>
  <si>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</si>
  <si>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</si>
  <si>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</si>
  <si>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</si>
  <si>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</si>
  <si>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</si>
  <si>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</si>
  <si>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</si>
  <si>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</si>
  <si>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</si>
  <si>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</si>
  <si>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</si>
  <si>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</si>
  <si>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</si>
  <si>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</si>
  <si>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</si>
  <si>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</si>
  <si>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</si>
  <si>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</si>
  <si>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</si>
  <si>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</si>
  <si>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</si>
  <si>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</si>
  <si>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</si>
  <si>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</si>
  <si>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</si>
  <si>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</si>
  <si>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</si>
  <si>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</si>
  <si>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</si>
  <si>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</si>
  <si>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</si>
  <si>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</si>
  <si>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</si>
  <si>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</si>
  <si>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</si>
  <si>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</si>
  <si>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</si>
  <si>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</si>
  <si>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</si>
  <si>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</si>
  <si>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</si>
  <si>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</si>
  <si>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</si>
  <si>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</si>
  <si>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</si>
  <si>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</si>
  <si>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</si>
  <si>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</si>
  <si>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</si>
  <si>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</si>
  <si>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</si>
  <si>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</si>
  <si>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</si>
  <si>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</si>
  <si>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</si>
  <si>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</si>
  <si>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</si>
  <si>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</si>
  <si>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</si>
  <si>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</si>
  <si>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</si>
  <si>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</si>
  <si>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</si>
  <si>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</si>
  <si>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</si>
  <si>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</si>
  <si>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</si>
  <si>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</si>
  <si>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</si>
  <si>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</si>
  <si>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</si>
  <si>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</si>
  <si>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</si>
  <si>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</si>
  <si>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</si>
  <si>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</si>
  <si>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</si>
  <si>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</si>
  <si>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</si>
  <si>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</si>
  <si>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</si>
  <si>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</si>
  <si>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</si>
  <si>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</si>
  <si>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</si>
  <si>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</si>
  <si>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</si>
  <si>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</si>
  <si>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</si>
  <si>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</si>
  <si>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</si>
  <si>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</si>
  <si>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</si>
  <si>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</si>
  <si>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</si>
  <si>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</si>
  <si>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</si>
  <si>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</si>
  <si>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</si>
  <si>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</si>
  <si>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</si>
  <si>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</si>
  <si>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</si>
  <si>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</si>
  <si>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</si>
  <si>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</si>
  <si>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</si>
  <si>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</si>
  <si>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</si>
  <si>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</si>
  <si>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</si>
  <si>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</si>
  <si>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</si>
  <si>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</si>
  <si>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</si>
  <si>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</si>
  <si>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</si>
  <si>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</si>
  <si>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</si>
  <si>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</si>
  <si>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</si>
  <si>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</si>
  <si>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</si>
  <si>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</si>
  <si>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</si>
  <si>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</si>
  <si>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</si>
  <si>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</si>
  <si>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</si>
  <si>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</si>
  <si>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</si>
  <si>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</si>
  <si>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</si>
  <si>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</si>
  <si>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</si>
  <si>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</si>
  <si>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</si>
  <si>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</si>
  <si>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</si>
  <si>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</si>
  <si>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</si>
  <si>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</si>
  <si>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</si>
  <si>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</si>
  <si>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</si>
  <si>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</si>
  <si>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</si>
  <si>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</si>
  <si>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</si>
  <si>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</si>
  <si>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</si>
  <si>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</si>
  <si>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</si>
  <si>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</si>
  <si>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</si>
  <si>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</si>
  <si>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</si>
  <si>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</si>
  <si>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</si>
  <si>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</si>
  <si>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</si>
  <si>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</si>
  <si>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</si>
  <si>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</si>
  <si>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</si>
  <si>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</si>
  <si>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</si>
  <si>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</si>
  <si>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</si>
  <si>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</si>
  <si>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penilaian manajemen Grup, pada tanggal
31.Desember 2024 dan 31 Desember 2023, tidak terdapat
indikasi penurunan nilai atas persediaan yang dimiliki oleh Grup,
sehingga tidak perlu dibentuk penyisihan berkaitan dengan hal
tersebut.
Persediaan Grup tidak digunakan sebagai jaminan dan tidak
diasuransikan terhadap risiko kebakaran, pencurian dan risiko
kerugian lain.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</si>
  <si>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</si>
  <si>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</si>
  <si>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</si>
  <si>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</si>
  <si>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</si>
  <si>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</si>
  <si>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</si>
  <si>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</si>
  <si>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</si>
  <si>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CV Aneka Usaha Sukes Jaya</t>
  </si>
  <si>
    <t>PT M Busiiness Solution</t>
  </si>
  <si>
    <t>CV Selalu Lancar Usaha</t>
  </si>
  <si>
    <t>PT Djasa Auto Trans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</si>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</sst>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27">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166" fontId="42" fillId="7" borderId="4" xfId="21" applyNumberFormat="1" applyFont="1" applyFill="1" applyBorder="1" applyAlignment="1" applyProtection="1">
      <alignment horizontal="center" vertical="top" wrapText="1"/>
      <protection locked="0"/>
    </xf>
    <xf numFmtId="0" fontId="39" fillId="0" borderId="0" xfId="21" applyFont="1" applyAlignment="1">
      <alignment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indent="4"/>
    </xf>
    <xf numFmtId="166" fontId="42" fillId="7" borderId="4" xfId="22" applyNumberFormat="1" applyFont="1" applyFill="1" applyBorder="1" applyAlignment="1" applyProtection="1">
      <alignment horizontal="center" vertical="top" wrapText="1"/>
      <protection locked="0"/>
    </xf>
    <xf numFmtId="167" fontId="42" fillId="8" borderId="4" xfId="22" applyNumberFormat="1" applyFont="1" applyFill="1" applyBorder="1" applyAlignment="1" applyProtection="1">
      <alignment horizontal="center" vertical="top" wrapText="1"/>
      <protection locked="0"/>
    </xf>
    <xf numFmtId="0" fontId="39" fillId="10" borderId="4" xfId="22" applyFont="1" applyFill="1" applyBorder="1" applyAlignment="1">
      <alignment horizontal="center" vertical="top" wrapText="1"/>
    </xf>
    <xf numFmtId="0" fontId="41" fillId="0" borderId="3" xfId="22" applyFont="1" applyBorder="1" applyAlignment="1">
      <alignment horizontal="left" vertical="top" wrapText="1" indent="3"/>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3" fillId="0" borderId="3" xfId="23" applyFont="1" applyBorder="1" applyAlignment="1">
      <alignment horizontal="left" vertical="top" wrapText="1"/>
    </xf>
    <xf numFmtId="0" fontId="39" fillId="6" borderId="4" xfId="23" applyFont="1" applyFill="1" applyBorder="1" applyAlignment="1">
      <alignment horizontal="center" vertical="top" wrapText="1"/>
    </xf>
    <xf numFmtId="0" fontId="43"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41"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9" fillId="0" borderId="0" xfId="21" applyFont="1" applyAlignment="1">
      <alignment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40" fillId="3" borderId="0" xfId="21" applyFont="1" applyFill="1" applyAlignment="1">
      <alignment horizontal="center" wrapText="1"/>
    </xf>
    <xf numFmtId="0" fontId="41" fillId="0" borderId="0" xfId="21" applyFont="1" applyAlignment="1">
      <alignment horizontal="left" vertical="top" wrapText="1"/>
    </xf>
    <xf numFmtId="0" fontId="41" fillId="0" borderId="3" xfId="21" applyFont="1" applyBorder="1" applyAlignment="1">
      <alignment horizontal="left" vertical="top" wrapText="1"/>
    </xf>
    <xf numFmtId="0" fontId="41" fillId="0" borderId="0" xfId="21" applyFont="1" applyAlignment="1">
      <alignment horizontal="right" vertical="top" wrapText="1"/>
    </xf>
    <xf numFmtId="0" fontId="41" fillId="0" borderId="3" xfId="21" applyFont="1" applyBorder="1" applyAlignment="1">
      <alignment horizontal="right" vertical="top" wrapText="1"/>
    </xf>
    <xf numFmtId="0" fontId="41" fillId="0" borderId="5" xfId="21" applyFont="1" applyBorder="1" applyAlignment="1">
      <alignment horizontal="left" vertical="top" wrapText="1"/>
    </xf>
    <xf numFmtId="0" fontId="41" fillId="0" borderId="5" xfId="21" applyFont="1" applyBorder="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left" vertical="top" wrapText="1"/>
    </xf>
    <xf numFmtId="0" fontId="11" fillId="0" borderId="0" xfId="23"/>
    <xf numFmtId="0" fontId="38" fillId="0" borderId="0" xfId="23" applyFont="1" applyAlignment="1">
      <alignment horizontal="right" vertical="top" wrapText="1"/>
    </xf>
    <xf numFmtId="0" fontId="41" fillId="0" borderId="5" xfId="24" applyFont="1" applyBorder="1" applyAlignment="1">
      <alignment horizontal="lef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9F6B352B-56A7-4608-9B6B-C048DE7069C6}"/>
    <cellStyle name="Normal 2 11" xfId="11" xr:uid="{34617FB1-FD5A-455F-8F1B-B1558BFAD4BF}"/>
    <cellStyle name="Normal 2 12" xfId="12" xr:uid="{A7643868-1F1D-4C93-B993-EC761692BA6C}"/>
    <cellStyle name="Normal 2 13" xfId="13" xr:uid="{51A38CD7-0199-4BE0-8DF1-22F869B3CAC6}"/>
    <cellStyle name="Normal 2 14" xfId="14" xr:uid="{2DBA4E75-5DFF-4885-9E23-3EF85902D898}"/>
    <cellStyle name="Normal 2 15" xfId="15" xr:uid="{A8F5A1E1-5785-421F-9516-D0AC77E36887}"/>
    <cellStyle name="Normal 2 16" xfId="16" xr:uid="{062B3EB9-434A-4AB8-A274-AAAC4F133461}"/>
    <cellStyle name="Normal 2 17" xfId="17" xr:uid="{B12EB4CA-BA57-49F8-8585-ADAAD9BA037F}"/>
    <cellStyle name="Normal 2 18" xfId="18" xr:uid="{4244497B-D67C-490D-B9F0-4A1968B74040}"/>
    <cellStyle name="Normal 2 19" xfId="19" xr:uid="{90DDCD40-1D88-4C0E-B479-9BC4545CD1CE}"/>
    <cellStyle name="Normal 2 2" xfId="2" xr:uid="{8A102E98-9076-4A7A-9CF9-CF4928489598}"/>
    <cellStyle name="Normal 2 20" xfId="20" xr:uid="{72964473-54AA-4B6B-9642-99031C9C3EC8}"/>
    <cellStyle name="Normal 2 21" xfId="21" xr:uid="{8774D7F2-A476-4C83-ACAA-BB64FC762E6F}"/>
    <cellStyle name="Normal 2 22" xfId="22" xr:uid="{67A21AE3-2835-43DD-BD1A-1DBC950616CE}"/>
    <cellStyle name="Normal 2 23" xfId="23" xr:uid="{D3B1A313-28A0-4C0E-80DC-390BB1B95450}"/>
    <cellStyle name="Normal 2 24" xfId="24" xr:uid="{949245C9-E1A0-4792-BB0B-13CC6ABC26ED}"/>
    <cellStyle name="Normal 2 25" xfId="25" xr:uid="{94FC3B83-2983-4B81-A7EC-F3CA47A630B3}"/>
    <cellStyle name="Normal 2 26" xfId="26" xr:uid="{8825B151-43B7-48E2-BDA7-028D2DC07092}"/>
    <cellStyle name="Normal 2 27" xfId="27" xr:uid="{073C97A1-B8C0-41C1-80CD-62BFFE64C6A2}"/>
    <cellStyle name="Normal 2 28" xfId="28" xr:uid="{8D51E572-EB4F-4C32-B1C8-DFE891B44D78}"/>
    <cellStyle name="Normal 2 29" xfId="29" xr:uid="{ECDB2A7F-535B-48B5-B1BC-4775B999417C}"/>
    <cellStyle name="Normal 2 3" xfId="3" xr:uid="{F7C46063-FCAD-4A5E-8FCB-0A368F42C988}"/>
    <cellStyle name="Normal 2 30" xfId="30" xr:uid="{788863BD-5181-4E05-BCFE-1060F7F9C22C}"/>
    <cellStyle name="Normal 2 31" xfId="31" xr:uid="{D55AC6FC-7C9E-4082-A07D-E0FC44840A03}"/>
    <cellStyle name="Normal 2 32" xfId="32" xr:uid="{45CBCB1C-7762-4A36-AB86-2E3513EDB3EF}"/>
    <cellStyle name="Normal 2 33" xfId="33" xr:uid="{5C0BEC85-56E0-43EB-962B-75D9FE526BED}"/>
    <cellStyle name="Normal 2 4" xfId="4" xr:uid="{0F0C0A29-2468-4619-B688-90D941A14803}"/>
    <cellStyle name="Normal 2 5" xfId="5" xr:uid="{B83350B4-8EA5-4BAB-BB5D-BD4D8517C729}"/>
    <cellStyle name="Normal 2 6" xfId="6" xr:uid="{05D84A92-71F0-406B-AAB8-71B8FE7B39DD}"/>
    <cellStyle name="Normal 2 7" xfId="7" xr:uid="{3567743F-B7F5-4501-93FB-40F53265B955}"/>
    <cellStyle name="Normal 2 8" xfId="8" xr:uid="{729ADF46-D5E8-46FD-99D4-2E641EF091BB}"/>
    <cellStyle name="Normal 2 9" xfId="9" xr:uid="{DA0E54DD-EE35-4310-9465-238E2F4E5E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enn_maker_0112_2024_0_149_17429761449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enn_maker_0112_2024_0_149_17429761449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enn_maker_0112_2024_0_149_17429761449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enn_maker_0112_2024_0_149_17429761449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enn_maker_0112_2024_0_149_17429761449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enn_maker_0112_2024_0_149_17429761449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enn_maker_0112_2024_0_149_17429761449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enn_maker_0112_2024_0_149_17429761449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enn_maker_0112_2024_0_149_17429761449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enn_maker_0112_2024_0_149_174297614491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enn_maker_0112_2024_0_149_174297614491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enn_maker_0112_2024_0_149_174297614491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enn_maker_0112_2024_0_149_174297614491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enn_maker_0112_2024_0_149_174297614491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enn_maker_0112_2024_0_149_174297614491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enn_maker_0112_2024_0_149_174297614491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enn_maker_0112_2024_0_149_1742976144914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enn_maker_0112_2024_0_149_1742976144914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enn_maker_0112_2024_0_149_1742976144914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enn_maker_0112_2024_0_149_1742976144914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enn_maker_0112_2024_0_149_1742976144914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enn_maker_0112_2024_0_149_1742976144914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enn_maker_0112_2024_0_149_1742976144914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enn_maker_0112_2024_0_149_1742976144914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enn_maker_0112_2024_0_149_1742976144914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enn_maker_0112_2024_0_149_1742976144914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enn_maker_0112_2024_0_149_1742976144914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enn_maker_0112_2024_0_149_1742976144914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enn_maker_0112_2024_0_149_1742976144914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enn_maker_0112_2024_0_149_1742976144914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enn_maker_0112_2024_0_149_1742976144914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enn_maker_0112_2024_0_149_17429761449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4" t="s">
        <v>16</v>
      </c>
      <c r="C3" s="404"/>
    </row>
    <row r="4" spans="1:3">
      <c r="A4" s="20"/>
      <c r="B4" s="21" t="s">
        <v>17</v>
      </c>
    </row>
    <row r="5" spans="1:3" ht="15.75" thickBot="1">
      <c r="A5" s="22" t="s">
        <v>15</v>
      </c>
      <c r="B5" s="23"/>
      <c r="C5" s="24" t="s">
        <v>16</v>
      </c>
    </row>
    <row r="6" spans="1:3" ht="24.75" thickBot="1">
      <c r="A6" s="25" t="s">
        <v>18</v>
      </c>
      <c r="B6" s="26" t="s">
        <v>427</v>
      </c>
      <c r="C6" s="24" t="s">
        <v>19</v>
      </c>
    </row>
    <row r="7" spans="1:3" ht="26.2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24.75" thickBot="1">
      <c r="A14" s="25" t="s">
        <v>34</v>
      </c>
      <c r="B14" s="26" t="s">
        <v>326</v>
      </c>
      <c r="C14" s="24" t="s">
        <v>35</v>
      </c>
    </row>
    <row r="15" spans="1:3" ht="24.75" thickBot="1">
      <c r="A15" s="25" t="s">
        <v>36</v>
      </c>
      <c r="B15" s="26" t="s">
        <v>250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420</v>
      </c>
      <c r="C38" s="24" t="s">
        <v>83</v>
      </c>
    </row>
    <row r="39" spans="1:3" ht="26.25" thickBot="1">
      <c r="A39" s="25" t="s">
        <v>84</v>
      </c>
      <c r="B39" s="26" t="s">
        <v>415</v>
      </c>
      <c r="C39" s="24" t="s">
        <v>85</v>
      </c>
    </row>
    <row r="40" spans="1:3" ht="15.75" thickBot="1">
      <c r="A40" s="25" t="s">
        <v>86</v>
      </c>
      <c r="B40" s="26" t="s">
        <v>425</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5C44B-060D-4A4B-90D3-B43A6FC6CD8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405" t="s">
        <v>429</v>
      </c>
      <c r="B3" s="405"/>
      <c r="C3" s="406" t="s">
        <v>430</v>
      </c>
      <c r="D3" s="406"/>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4091126889</v>
      </c>
      <c r="C8" s="38">
        <v>17197453734</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c r="C16" s="38"/>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2161247720</v>
      </c>
      <c r="C19" s="38">
        <v>697829523</v>
      </c>
      <c r="D19" s="39" t="s">
        <v>458</v>
      </c>
    </row>
    <row r="20" spans="1:4" ht="15.75" thickBot="1">
      <c r="A20" s="41" t="s">
        <v>459</v>
      </c>
      <c r="B20" s="38"/>
      <c r="C20" s="38"/>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71426200</v>
      </c>
      <c r="C37" s="38"/>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10805127704</v>
      </c>
      <c r="C42" s="38">
        <v>12704778327</v>
      </c>
      <c r="D42" s="39" t="s">
        <v>498</v>
      </c>
    </row>
    <row r="43" spans="1:4" ht="15.75" thickBot="1">
      <c r="A43" s="37" t="s">
        <v>503</v>
      </c>
      <c r="B43" s="38"/>
      <c r="C43" s="38"/>
      <c r="D43" s="39" t="s">
        <v>504</v>
      </c>
    </row>
    <row r="44" spans="1:4" ht="15.75" thickBot="1">
      <c r="A44" s="37" t="s">
        <v>505</v>
      </c>
      <c r="B44" s="38"/>
      <c r="C44" s="38"/>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c r="C49" s="38"/>
      <c r="D49" s="39" t="s">
        <v>516</v>
      </c>
    </row>
    <row r="50" spans="1:4" ht="15.75" thickBot="1">
      <c r="A50" s="37" t="s">
        <v>517</v>
      </c>
      <c r="B50" s="38">
        <v>84363</v>
      </c>
      <c r="C50" s="38"/>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17129012876</v>
      </c>
      <c r="C58" s="42">
        <v>30600061584</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c r="C73" s="38"/>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c r="C79" s="38"/>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v>9882761804</v>
      </c>
      <c r="C86" s="38">
        <v>4750000000</v>
      </c>
      <c r="D86" s="39" t="s">
        <v>590</v>
      </c>
    </row>
    <row r="87" spans="1:4" ht="15.75" thickBot="1">
      <c r="A87" s="37" t="s">
        <v>591</v>
      </c>
      <c r="B87" s="38"/>
      <c r="C87" s="38"/>
      <c r="D87" s="39" t="s">
        <v>592</v>
      </c>
    </row>
    <row r="88" spans="1:4" ht="15.75" thickBot="1">
      <c r="A88" s="37" t="s">
        <v>593</v>
      </c>
      <c r="B88" s="38">
        <v>6620112</v>
      </c>
      <c r="C88" s="38">
        <v>75952857</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10132357268</v>
      </c>
      <c r="C105" s="38">
        <v>4456862110</v>
      </c>
      <c r="D105" s="39" t="s">
        <v>627</v>
      </c>
    </row>
    <row r="106" spans="1:4" ht="15.75" thickBot="1">
      <c r="A106" s="37" t="s">
        <v>628</v>
      </c>
      <c r="B106" s="38">
        <v>3113888888</v>
      </c>
      <c r="C106" s="38">
        <v>3430555555</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4611745000</v>
      </c>
      <c r="C124" s="38">
        <v>2738000000</v>
      </c>
      <c r="D124" s="39" t="s">
        <v>664</v>
      </c>
    </row>
    <row r="125" spans="1:4" ht="26.25" thickBot="1">
      <c r="A125" s="37" t="s">
        <v>665</v>
      </c>
      <c r="B125" s="38"/>
      <c r="C125" s="38"/>
      <c r="D125" s="39" t="s">
        <v>666</v>
      </c>
    </row>
    <row r="126" spans="1:4" ht="26.25" thickBot="1">
      <c r="A126" s="37" t="s">
        <v>667</v>
      </c>
      <c r="B126" s="38"/>
      <c r="C126" s="38"/>
      <c r="D126" s="39" t="s">
        <v>668</v>
      </c>
    </row>
    <row r="127" spans="1:4" ht="15.75" thickBot="1">
      <c r="A127" s="40" t="s">
        <v>669</v>
      </c>
      <c r="B127" s="42">
        <v>27747373072</v>
      </c>
      <c r="C127" s="42">
        <v>15451370522</v>
      </c>
      <c r="D127" s="34" t="s">
        <v>670</v>
      </c>
    </row>
    <row r="128" spans="1:4" ht="15.75" thickBot="1">
      <c r="A128" s="36" t="s">
        <v>671</v>
      </c>
      <c r="B128" s="42">
        <v>44876385948</v>
      </c>
      <c r="C128" s="42">
        <v>46051432106</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v>320972536</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1698392000</v>
      </c>
      <c r="C135" s="38">
        <v>3088456520</v>
      </c>
      <c r="D135" s="39" t="s">
        <v>686</v>
      </c>
    </row>
    <row r="136" spans="1:4" ht="15.75" thickBot="1">
      <c r="A136" s="44" t="s">
        <v>687</v>
      </c>
      <c r="B136" s="38"/>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v>30000000</v>
      </c>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c r="C144" s="38"/>
      <c r="D144" s="39" t="s">
        <v>704</v>
      </c>
    </row>
    <row r="145" spans="1:4" ht="15.75" thickBot="1">
      <c r="A145" s="41" t="s">
        <v>705</v>
      </c>
      <c r="B145" s="38"/>
      <c r="C145" s="38"/>
      <c r="D145" s="39" t="s">
        <v>706</v>
      </c>
    </row>
    <row r="146" spans="1:4" ht="26.25" thickBot="1">
      <c r="A146" s="41" t="s">
        <v>707</v>
      </c>
      <c r="B146" s="38"/>
      <c r="C146" s="38"/>
      <c r="D146" s="39" t="s">
        <v>708</v>
      </c>
    </row>
    <row r="147" spans="1:4" ht="15.75" thickBot="1">
      <c r="A147" s="41" t="s">
        <v>709</v>
      </c>
      <c r="B147" s="38">
        <v>57872177</v>
      </c>
      <c r="C147" s="38">
        <v>38162782</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c r="C184" s="38"/>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v>62556583</v>
      </c>
      <c r="C197" s="38"/>
      <c r="D197" s="39" t="s">
        <v>810</v>
      </c>
    </row>
    <row r="198" spans="1:4" ht="26.25" thickBot="1">
      <c r="A198" s="43" t="s">
        <v>811</v>
      </c>
      <c r="B198" s="42">
        <v>1848820760</v>
      </c>
      <c r="C198" s="42">
        <v>3447591838</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c r="C216" s="38"/>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22907446</v>
      </c>
      <c r="C242" s="38">
        <v>21038422</v>
      </c>
      <c r="D242" s="39" t="s">
        <v>900</v>
      </c>
    </row>
    <row r="243" spans="1:4" ht="26.25" thickBot="1">
      <c r="A243" s="41" t="s">
        <v>901</v>
      </c>
      <c r="B243" s="38"/>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22907446</v>
      </c>
      <c r="C246" s="42">
        <v>21038422</v>
      </c>
      <c r="D246" s="34" t="s">
        <v>908</v>
      </c>
    </row>
    <row r="247" spans="1:4" ht="15.75" thickBot="1">
      <c r="A247" s="40" t="s">
        <v>909</v>
      </c>
      <c r="B247" s="42">
        <v>1871728206</v>
      </c>
      <c r="C247" s="42">
        <v>3468630260</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14340520060</v>
      </c>
      <c r="C250" s="38">
        <v>14340352750</v>
      </c>
      <c r="D250" s="39" t="s">
        <v>916</v>
      </c>
    </row>
    <row r="251" spans="1:4" ht="15.75" thickBot="1">
      <c r="A251" s="41" t="s">
        <v>917</v>
      </c>
      <c r="B251" s="38"/>
      <c r="C251" s="38"/>
      <c r="D251" s="39" t="s">
        <v>918</v>
      </c>
    </row>
    <row r="252" spans="1:4" ht="15.75" thickBot="1">
      <c r="A252" s="41" t="s">
        <v>919</v>
      </c>
      <c r="B252" s="38">
        <v>25360280490</v>
      </c>
      <c r="C252" s="38">
        <v>25360280490</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16461861</v>
      </c>
      <c r="C265" s="38">
        <v>5350372</v>
      </c>
      <c r="D265" s="39" t="s">
        <v>946</v>
      </c>
    </row>
    <row r="266" spans="1:4" ht="26.25" thickBot="1">
      <c r="A266" s="43" t="s">
        <v>947</v>
      </c>
      <c r="B266" s="33"/>
      <c r="C266" s="33"/>
      <c r="D266" s="34" t="s">
        <v>948</v>
      </c>
    </row>
    <row r="267" spans="1:4" ht="26.25" thickBot="1">
      <c r="A267" s="44" t="s">
        <v>949</v>
      </c>
      <c r="B267" s="38">
        <v>300000000</v>
      </c>
      <c r="C267" s="38">
        <v>300000000</v>
      </c>
      <c r="D267" s="39" t="s">
        <v>950</v>
      </c>
    </row>
    <row r="268" spans="1:4" ht="26.25" thickBot="1">
      <c r="A268" s="44" t="s">
        <v>951</v>
      </c>
      <c r="B268" s="38">
        <v>2970261758</v>
      </c>
      <c r="C268" s="38">
        <v>2556370276</v>
      </c>
      <c r="D268" s="39" t="s">
        <v>952</v>
      </c>
    </row>
    <row r="269" spans="1:4" ht="39" thickBot="1">
      <c r="A269" s="43" t="s">
        <v>953</v>
      </c>
      <c r="B269" s="42">
        <v>42987524169</v>
      </c>
      <c r="C269" s="42">
        <v>42562353888</v>
      </c>
      <c r="D269" s="34" t="s">
        <v>954</v>
      </c>
    </row>
    <row r="270" spans="1:4" ht="15.75" thickBot="1">
      <c r="A270" s="37" t="s">
        <v>955</v>
      </c>
      <c r="B270" s="38"/>
      <c r="C270" s="38"/>
      <c r="D270" s="39" t="s">
        <v>956</v>
      </c>
    </row>
    <row r="271" spans="1:4" ht="15.75" thickBot="1">
      <c r="A271" s="37" t="s">
        <v>957</v>
      </c>
      <c r="B271" s="38">
        <v>17133573</v>
      </c>
      <c r="C271" s="38">
        <v>20447958</v>
      </c>
      <c r="D271" s="39" t="s">
        <v>958</v>
      </c>
    </row>
    <row r="272" spans="1:4" ht="15.75" thickBot="1">
      <c r="A272" s="40" t="s">
        <v>959</v>
      </c>
      <c r="B272" s="42">
        <v>43004657742</v>
      </c>
      <c r="C272" s="42">
        <v>42582801846</v>
      </c>
      <c r="D272" s="34" t="s">
        <v>960</v>
      </c>
    </row>
    <row r="273" spans="1:4" ht="15.75" thickBot="1">
      <c r="A273" s="36" t="s">
        <v>961</v>
      </c>
      <c r="B273" s="42">
        <v>44876385948</v>
      </c>
      <c r="C273" s="42">
        <v>46051432106</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E50FAA3-24DB-4075-B7FF-02D0D4DA9C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34DB-4F77-4E7B-9303-49CB940AFAC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7" t="s">
        <v>963</v>
      </c>
      <c r="B1" s="408"/>
      <c r="C1" s="408"/>
      <c r="D1" s="408"/>
    </row>
    <row r="3" spans="1:4" ht="34.5" customHeight="1">
      <c r="A3" s="407" t="s">
        <v>964</v>
      </c>
      <c r="B3" s="407"/>
      <c r="C3" s="409" t="s">
        <v>965</v>
      </c>
      <c r="D3" s="409"/>
    </row>
    <row r="4" spans="1:4">
      <c r="A4" s="47"/>
      <c r="B4" s="48" t="s">
        <v>102</v>
      </c>
      <c r="C4" s="48" t="s">
        <v>105</v>
      </c>
    </row>
    <row r="5" spans="1:4" ht="26.25" thickBot="1">
      <c r="A5" s="49" t="s">
        <v>964</v>
      </c>
      <c r="B5" s="50"/>
      <c r="C5" s="50"/>
      <c r="D5" s="51" t="s">
        <v>965</v>
      </c>
    </row>
    <row r="6" spans="1:4" ht="15.75" thickBot="1">
      <c r="A6" s="52" t="s">
        <v>966</v>
      </c>
      <c r="B6" s="53">
        <v>8046288315</v>
      </c>
      <c r="C6" s="53">
        <v>7071671177</v>
      </c>
      <c r="D6" s="54" t="s">
        <v>967</v>
      </c>
    </row>
    <row r="7" spans="1:4" ht="15.75" thickBot="1">
      <c r="A7" s="52" t="s">
        <v>968</v>
      </c>
      <c r="B7" s="55">
        <v>2809293428</v>
      </c>
      <c r="C7" s="55">
        <v>2804290241</v>
      </c>
      <c r="D7" s="54" t="s">
        <v>969</v>
      </c>
    </row>
    <row r="8" spans="1:4" ht="15.75" thickBot="1">
      <c r="A8" s="56" t="s">
        <v>970</v>
      </c>
      <c r="B8" s="57">
        <v>5236994887</v>
      </c>
      <c r="C8" s="57">
        <v>4267380936</v>
      </c>
      <c r="D8" s="51" t="s">
        <v>971</v>
      </c>
    </row>
    <row r="9" spans="1:4" ht="15.75" thickBot="1">
      <c r="A9" s="52" t="s">
        <v>972</v>
      </c>
      <c r="B9" s="55">
        <v>47671928</v>
      </c>
      <c r="C9" s="55">
        <v>15630946</v>
      </c>
      <c r="D9" s="54" t="s">
        <v>973</v>
      </c>
    </row>
    <row r="10" spans="1:4" ht="15.75" thickBot="1">
      <c r="A10" s="52" t="s">
        <v>974</v>
      </c>
      <c r="B10" s="55">
        <v>4643399587</v>
      </c>
      <c r="C10" s="55">
        <v>2831352017</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c r="C14" s="53"/>
      <c r="D14" s="54" t="s">
        <v>983</v>
      </c>
    </row>
    <row r="15" spans="1:4" ht="15.75" thickBot="1">
      <c r="A15" s="52" t="s">
        <v>984</v>
      </c>
      <c r="B15" s="55"/>
      <c r="C15" s="55"/>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136876090</v>
      </c>
      <c r="C23" s="53">
        <v>1495445843</v>
      </c>
      <c r="D23" s="54" t="s">
        <v>1001</v>
      </c>
    </row>
    <row r="24" spans="1:4" ht="15.75" thickBot="1">
      <c r="A24" s="52" t="s">
        <v>1002</v>
      </c>
      <c r="B24" s="55">
        <v>63458836</v>
      </c>
      <c r="C24" s="55">
        <v>1539390591</v>
      </c>
      <c r="D24" s="54" t="s">
        <v>1003</v>
      </c>
    </row>
    <row r="25" spans="1:4" ht="15.75" thickBot="1">
      <c r="A25" s="52" t="s">
        <v>1004</v>
      </c>
      <c r="B25" s="53"/>
      <c r="C25" s="53"/>
      <c r="D25" s="54" t="s">
        <v>1005</v>
      </c>
    </row>
    <row r="26" spans="1:4" ht="26.25" thickBot="1">
      <c r="A26" s="56" t="s">
        <v>1006</v>
      </c>
      <c r="B26" s="57">
        <v>619340626</v>
      </c>
      <c r="C26" s="57">
        <v>1376453225</v>
      </c>
      <c r="D26" s="51" t="s">
        <v>1007</v>
      </c>
    </row>
    <row r="27" spans="1:4" ht="15.75" thickBot="1">
      <c r="A27" s="52" t="s">
        <v>1008</v>
      </c>
      <c r="B27" s="53">
        <v>-208763529</v>
      </c>
      <c r="C27" s="53">
        <v>-81657465</v>
      </c>
      <c r="D27" s="54" t="s">
        <v>1009</v>
      </c>
    </row>
    <row r="28" spans="1:4" ht="26.25" thickBot="1">
      <c r="A28" s="56" t="s">
        <v>1010</v>
      </c>
      <c r="B28" s="57">
        <v>410577097</v>
      </c>
      <c r="C28" s="57">
        <v>1294795760</v>
      </c>
      <c r="D28" s="51" t="s">
        <v>1011</v>
      </c>
    </row>
    <row r="29" spans="1:4" ht="15.75" thickBot="1">
      <c r="A29" s="52" t="s">
        <v>1012</v>
      </c>
      <c r="B29" s="53"/>
      <c r="C29" s="53"/>
      <c r="D29" s="54" t="s">
        <v>1013</v>
      </c>
    </row>
    <row r="30" spans="1:4" ht="15.75" thickBot="1">
      <c r="A30" s="56" t="s">
        <v>1014</v>
      </c>
      <c r="B30" s="57">
        <v>410577097</v>
      </c>
      <c r="C30" s="57">
        <v>1294795760</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12484819</v>
      </c>
      <c r="C34" s="53">
        <v>6859451</v>
      </c>
      <c r="D34" s="54" t="s">
        <v>1023</v>
      </c>
    </row>
    <row r="35" spans="1:4" ht="51.75" thickBot="1">
      <c r="A35" s="59" t="s">
        <v>1024</v>
      </c>
      <c r="B35" s="53">
        <v>-1373330</v>
      </c>
      <c r="C35" s="53">
        <v>-1509079</v>
      </c>
      <c r="D35" s="54" t="s">
        <v>1025</v>
      </c>
    </row>
    <row r="36" spans="1:4" ht="51.75" thickBot="1">
      <c r="A36" s="60" t="s">
        <v>1026</v>
      </c>
      <c r="B36" s="57">
        <v>11111489</v>
      </c>
      <c r="C36" s="57">
        <v>5350372</v>
      </c>
      <c r="D36" s="51" t="s">
        <v>1027</v>
      </c>
    </row>
    <row r="37" spans="1:4" ht="39" thickBot="1">
      <c r="A37" s="58" t="s">
        <v>1028</v>
      </c>
      <c r="B37" s="50"/>
      <c r="C37" s="50"/>
      <c r="D37" s="51" t="s">
        <v>1029</v>
      </c>
    </row>
    <row r="38" spans="1:4" ht="26.25" thickBot="1">
      <c r="A38" s="59" t="s">
        <v>1030</v>
      </c>
      <c r="B38" s="53"/>
      <c r="C38" s="53">
        <v>0</v>
      </c>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26.25"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51.75" thickBot="1">
      <c r="A50" s="60" t="s">
        <v>1054</v>
      </c>
      <c r="B50" s="57"/>
      <c r="C50" s="57">
        <v>0</v>
      </c>
      <c r="D50" s="51" t="s">
        <v>1055</v>
      </c>
    </row>
    <row r="51" spans="1:4" ht="39" thickBot="1">
      <c r="A51" s="58" t="s">
        <v>1056</v>
      </c>
      <c r="B51" s="57">
        <v>11111489</v>
      </c>
      <c r="C51" s="57">
        <v>5350372</v>
      </c>
      <c r="D51" s="51" t="s">
        <v>1057</v>
      </c>
    </row>
    <row r="52" spans="1:4" ht="15.75" thickBot="1">
      <c r="A52" s="56" t="s">
        <v>1058</v>
      </c>
      <c r="B52" s="57">
        <v>421688586</v>
      </c>
      <c r="C52" s="57">
        <v>1300146132</v>
      </c>
      <c r="D52" s="51" t="s">
        <v>1059</v>
      </c>
    </row>
    <row r="53" spans="1:4" ht="15.75" thickBot="1">
      <c r="A53" s="56" t="s">
        <v>1060</v>
      </c>
      <c r="B53" s="50"/>
      <c r="C53" s="50"/>
      <c r="D53" s="51" t="s">
        <v>1061</v>
      </c>
    </row>
    <row r="54" spans="1:4" ht="26.25" thickBot="1">
      <c r="A54" s="61" t="s">
        <v>1062</v>
      </c>
      <c r="B54" s="53">
        <v>413891482</v>
      </c>
      <c r="C54" s="53">
        <v>1281847802</v>
      </c>
      <c r="D54" s="54" t="s">
        <v>1063</v>
      </c>
    </row>
    <row r="55" spans="1:4" ht="26.25" thickBot="1">
      <c r="A55" s="61" t="s">
        <v>1064</v>
      </c>
      <c r="B55" s="53">
        <v>-3314385</v>
      </c>
      <c r="C55" s="53">
        <v>12947958</v>
      </c>
      <c r="D55" s="54" t="s">
        <v>1065</v>
      </c>
    </row>
    <row r="56" spans="1:4" ht="26.25" thickBot="1">
      <c r="A56" s="56" t="s">
        <v>1066</v>
      </c>
      <c r="B56" s="50"/>
      <c r="C56" s="50"/>
      <c r="D56" s="51" t="s">
        <v>1067</v>
      </c>
    </row>
    <row r="57" spans="1:4" ht="26.25" thickBot="1">
      <c r="A57" s="61" t="s">
        <v>1068</v>
      </c>
      <c r="B57" s="53">
        <v>425002971</v>
      </c>
      <c r="C57" s="53">
        <v>1287198174</v>
      </c>
      <c r="D57" s="54" t="s">
        <v>1069</v>
      </c>
    </row>
    <row r="58" spans="1:4" ht="39" thickBot="1">
      <c r="A58" s="61" t="s">
        <v>1070</v>
      </c>
      <c r="B58" s="53">
        <v>-3314385</v>
      </c>
      <c r="C58" s="53">
        <v>12947958</v>
      </c>
      <c r="D58" s="54" t="s">
        <v>1071</v>
      </c>
    </row>
    <row r="59" spans="1:4" ht="15.75" thickBot="1">
      <c r="A59" s="56" t="s">
        <v>1072</v>
      </c>
      <c r="B59" s="50"/>
      <c r="C59" s="50"/>
      <c r="D59" s="51" t="s">
        <v>1073</v>
      </c>
    </row>
    <row r="60" spans="1:4" ht="39" thickBot="1">
      <c r="A60" s="58" t="s">
        <v>1074</v>
      </c>
      <c r="B60" s="50"/>
      <c r="C60" s="50"/>
      <c r="D60" s="51" t="s">
        <v>1075</v>
      </c>
    </row>
    <row r="61" spans="1:4" ht="26.25" thickBot="1">
      <c r="A61" s="59" t="s">
        <v>1076</v>
      </c>
      <c r="B61" s="62">
        <v>421688586</v>
      </c>
      <c r="C61" s="62">
        <v>1300146132</v>
      </c>
      <c r="D61" s="54" t="s">
        <v>1077</v>
      </c>
    </row>
    <row r="62" spans="1:4" ht="26.25" thickBot="1">
      <c r="A62" s="59" t="s">
        <v>1078</v>
      </c>
      <c r="B62" s="62"/>
      <c r="C62" s="62"/>
      <c r="D62" s="54" t="s">
        <v>1079</v>
      </c>
    </row>
    <row r="63" spans="1:4" ht="15.75" thickBot="1">
      <c r="A63" s="58" t="s">
        <v>1080</v>
      </c>
      <c r="B63" s="50"/>
      <c r="C63" s="50"/>
      <c r="D63" s="51" t="s">
        <v>1081</v>
      </c>
    </row>
    <row r="64" spans="1:4" ht="26.25" thickBot="1">
      <c r="A64" s="59" t="s">
        <v>1082</v>
      </c>
      <c r="B64" s="62"/>
      <c r="C64" s="62"/>
      <c r="D64" s="54" t="s">
        <v>1083</v>
      </c>
    </row>
    <row r="65" spans="1:4" ht="26.25" thickBot="1">
      <c r="A65" s="59" t="s">
        <v>1084</v>
      </c>
      <c r="B65" s="62"/>
      <c r="C65" s="62"/>
      <c r="D65"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AEC884F-3A0B-484A-BC5D-CD84489167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70B00-F5C4-42A9-832D-AE36438EC0D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1086</v>
      </c>
    </row>
    <row r="3" spans="1:28" ht="17.25" customHeight="1">
      <c r="A3" s="410" t="s">
        <v>1087</v>
      </c>
      <c r="B3" s="410"/>
      <c r="C3" s="410"/>
      <c r="D3" s="410"/>
      <c r="E3" s="410"/>
      <c r="F3" s="410"/>
      <c r="G3" s="410"/>
      <c r="H3" s="410"/>
      <c r="I3" s="410"/>
      <c r="J3" s="410"/>
      <c r="K3" s="410"/>
      <c r="L3" s="410"/>
      <c r="M3" s="410"/>
      <c r="N3" s="410"/>
      <c r="O3" s="411" t="s">
        <v>1088</v>
      </c>
      <c r="P3" s="411"/>
      <c r="Q3" s="411"/>
      <c r="R3" s="411"/>
      <c r="S3" s="411"/>
      <c r="T3" s="411"/>
      <c r="U3" s="411"/>
      <c r="V3" s="411"/>
      <c r="W3" s="411"/>
      <c r="X3" s="411"/>
      <c r="Y3" s="411"/>
      <c r="Z3" s="411"/>
      <c r="AA3" s="411"/>
      <c r="AB3" s="411"/>
    </row>
    <row r="4" spans="1:28" ht="51.75">
      <c r="A4" s="412"/>
      <c r="B4" s="65" t="s">
        <v>916</v>
      </c>
      <c r="C4" s="65" t="s">
        <v>918</v>
      </c>
      <c r="D4" s="65" t="s">
        <v>920</v>
      </c>
      <c r="E4" s="65" t="s">
        <v>922</v>
      </c>
      <c r="F4" s="65" t="s">
        <v>924</v>
      </c>
      <c r="G4" s="65" t="s">
        <v>926</v>
      </c>
      <c r="H4" s="65" t="s">
        <v>1089</v>
      </c>
      <c r="I4" s="65" t="s">
        <v>928</v>
      </c>
      <c r="J4" s="65" t="s">
        <v>930</v>
      </c>
      <c r="K4" s="65" t="s">
        <v>932</v>
      </c>
      <c r="L4" s="65" t="s">
        <v>934</v>
      </c>
      <c r="M4" s="65" t="s">
        <v>936</v>
      </c>
      <c r="N4" s="65" t="s">
        <v>938</v>
      </c>
      <c r="O4" s="65" t="s">
        <v>940</v>
      </c>
      <c r="P4" s="65" t="s">
        <v>942</v>
      </c>
      <c r="Q4" s="65" t="s">
        <v>944</v>
      </c>
      <c r="R4" s="65" t="s">
        <v>1090</v>
      </c>
      <c r="S4" s="65" t="s">
        <v>1091</v>
      </c>
      <c r="T4" s="65" t="s">
        <v>1092</v>
      </c>
      <c r="U4" s="65" t="s">
        <v>1093</v>
      </c>
      <c r="V4" s="65" t="s">
        <v>950</v>
      </c>
      <c r="W4" s="65" t="s">
        <v>952</v>
      </c>
      <c r="X4" s="65" t="s">
        <v>1094</v>
      </c>
      <c r="Y4" s="65" t="s">
        <v>956</v>
      </c>
      <c r="Z4" s="65" t="s">
        <v>958</v>
      </c>
      <c r="AA4" s="65" t="s">
        <v>912</v>
      </c>
      <c r="AB4" s="412"/>
    </row>
    <row r="5" spans="1:28" ht="34.5">
      <c r="A5" s="412"/>
      <c r="B5" s="66" t="s">
        <v>915</v>
      </c>
      <c r="C5" s="66" t="s">
        <v>917</v>
      </c>
      <c r="D5" s="66" t="s">
        <v>919</v>
      </c>
      <c r="E5" s="66" t="s">
        <v>921</v>
      </c>
      <c r="F5" s="66" t="s">
        <v>923</v>
      </c>
      <c r="G5" s="66" t="s">
        <v>925</v>
      </c>
      <c r="H5" s="66" t="s">
        <v>1095</v>
      </c>
      <c r="I5" s="66" t="s">
        <v>927</v>
      </c>
      <c r="J5" s="66" t="s">
        <v>929</v>
      </c>
      <c r="K5" s="66" t="s">
        <v>931</v>
      </c>
      <c r="L5" s="66" t="s">
        <v>933</v>
      </c>
      <c r="M5" s="66" t="s">
        <v>935</v>
      </c>
      <c r="N5" s="66" t="s">
        <v>937</v>
      </c>
      <c r="O5" s="66" t="s">
        <v>939</v>
      </c>
      <c r="P5" s="66" t="s">
        <v>941</v>
      </c>
      <c r="Q5" s="66" t="s">
        <v>943</v>
      </c>
      <c r="R5" s="66" t="s">
        <v>1096</v>
      </c>
      <c r="S5" s="66" t="s">
        <v>1097</v>
      </c>
      <c r="T5" s="66" t="s">
        <v>1098</v>
      </c>
      <c r="U5" s="66" t="s">
        <v>1099</v>
      </c>
      <c r="V5" s="66" t="s">
        <v>949</v>
      </c>
      <c r="W5" s="66" t="s">
        <v>951</v>
      </c>
      <c r="X5" s="66" t="s">
        <v>1100</v>
      </c>
      <c r="Y5" s="66" t="s">
        <v>955</v>
      </c>
      <c r="Z5" s="66" t="s">
        <v>957</v>
      </c>
      <c r="AA5" s="66" t="s">
        <v>911</v>
      </c>
      <c r="AB5" s="412"/>
    </row>
    <row r="6" spans="1:28" ht="26.25" thickBot="1">
      <c r="A6" s="67" t="s">
        <v>1101</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1102</v>
      </c>
    </row>
    <row r="7" spans="1:28" ht="15.75" thickBot="1">
      <c r="A7" s="70" t="s">
        <v>1103</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1104</v>
      </c>
    </row>
    <row r="8" spans="1:28" ht="26.25" thickBot="1">
      <c r="A8" s="71" t="s">
        <v>1105</v>
      </c>
      <c r="B8" s="72">
        <v>14340352750</v>
      </c>
      <c r="C8" s="72"/>
      <c r="D8" s="72">
        <v>25360280490</v>
      </c>
      <c r="E8" s="72"/>
      <c r="F8" s="72"/>
      <c r="G8" s="72"/>
      <c r="H8" s="72"/>
      <c r="I8" s="72"/>
      <c r="J8" s="72"/>
      <c r="K8" s="72"/>
      <c r="L8" s="72"/>
      <c r="M8" s="72"/>
      <c r="N8" s="72"/>
      <c r="O8" s="72"/>
      <c r="P8" s="72"/>
      <c r="Q8" s="72"/>
      <c r="R8" s="72"/>
      <c r="S8" s="72"/>
      <c r="T8" s="72"/>
      <c r="U8" s="72">
        <v>5350372</v>
      </c>
      <c r="V8" s="72">
        <v>300000000</v>
      </c>
      <c r="W8" s="72">
        <v>2556370276</v>
      </c>
      <c r="X8" s="73">
        <v>42562353888</v>
      </c>
      <c r="Y8" s="72"/>
      <c r="Z8" s="72">
        <v>20447958</v>
      </c>
      <c r="AA8" s="73">
        <v>42582801846</v>
      </c>
      <c r="AB8" s="74" t="s">
        <v>1106</v>
      </c>
    </row>
    <row r="9" spans="1:28" ht="15.75" thickBot="1">
      <c r="A9" s="75" t="s">
        <v>1107</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1108</v>
      </c>
    </row>
    <row r="10" spans="1:28" ht="26.25" thickBot="1">
      <c r="A10" s="76" t="s">
        <v>1109</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1110</v>
      </c>
    </row>
    <row r="11" spans="1:28" ht="26.25" thickBot="1">
      <c r="A11" s="76" t="s">
        <v>1111</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1112</v>
      </c>
    </row>
    <row r="12" spans="1:28" ht="15.75" thickBot="1">
      <c r="A12" s="76" t="s">
        <v>1113</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1114</v>
      </c>
    </row>
    <row r="13" spans="1:28" ht="15.75" thickBot="1">
      <c r="A13" s="76" t="s">
        <v>1115</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1116</v>
      </c>
    </row>
    <row r="14" spans="1:28" ht="26.25" thickBot="1">
      <c r="A14" s="75" t="s">
        <v>1117</v>
      </c>
      <c r="B14" s="73">
        <v>14340352750</v>
      </c>
      <c r="C14" s="73"/>
      <c r="D14" s="73">
        <v>25360280490</v>
      </c>
      <c r="E14" s="73"/>
      <c r="F14" s="73"/>
      <c r="G14" s="73"/>
      <c r="H14" s="73"/>
      <c r="I14" s="73"/>
      <c r="J14" s="73"/>
      <c r="K14" s="73"/>
      <c r="L14" s="73"/>
      <c r="M14" s="73"/>
      <c r="N14" s="73"/>
      <c r="O14" s="73"/>
      <c r="P14" s="73"/>
      <c r="Q14" s="73"/>
      <c r="R14" s="73"/>
      <c r="S14" s="73"/>
      <c r="T14" s="73"/>
      <c r="U14" s="73">
        <v>5350372</v>
      </c>
      <c r="V14" s="73">
        <v>300000000</v>
      </c>
      <c r="W14" s="73">
        <v>2556370276</v>
      </c>
      <c r="X14" s="73">
        <v>42562353888</v>
      </c>
      <c r="Y14" s="73"/>
      <c r="Z14" s="73">
        <v>20447958</v>
      </c>
      <c r="AA14" s="73">
        <v>42582801846</v>
      </c>
      <c r="AB14" s="69" t="s">
        <v>1118</v>
      </c>
    </row>
    <row r="15" spans="1:28" ht="15.75" thickBot="1">
      <c r="A15" s="71" t="s">
        <v>1119</v>
      </c>
      <c r="B15" s="72"/>
      <c r="C15" s="72"/>
      <c r="D15" s="72"/>
      <c r="E15" s="72"/>
      <c r="F15" s="72"/>
      <c r="G15" s="72"/>
      <c r="H15" s="72"/>
      <c r="I15" s="72"/>
      <c r="J15" s="72"/>
      <c r="K15" s="72"/>
      <c r="L15" s="72"/>
      <c r="M15" s="72"/>
      <c r="N15" s="72"/>
      <c r="O15" s="72"/>
      <c r="P15" s="72"/>
      <c r="Q15" s="72"/>
      <c r="R15" s="72"/>
      <c r="S15" s="72"/>
      <c r="T15" s="72"/>
      <c r="U15" s="72"/>
      <c r="V15" s="72"/>
      <c r="W15" s="72">
        <v>413891482</v>
      </c>
      <c r="X15" s="73">
        <v>413891482</v>
      </c>
      <c r="Y15" s="72"/>
      <c r="Z15" s="72">
        <v>-3314385</v>
      </c>
      <c r="AA15" s="73">
        <v>410577097</v>
      </c>
      <c r="AB15" s="74" t="s">
        <v>1120</v>
      </c>
    </row>
    <row r="16" spans="1:28" ht="15.75" thickBot="1">
      <c r="A16" s="71" t="s">
        <v>1121</v>
      </c>
      <c r="B16" s="72"/>
      <c r="C16" s="72"/>
      <c r="D16" s="72"/>
      <c r="E16" s="72"/>
      <c r="F16" s="72"/>
      <c r="G16" s="72"/>
      <c r="H16" s="72"/>
      <c r="I16" s="72"/>
      <c r="J16" s="72"/>
      <c r="K16" s="72"/>
      <c r="L16" s="72"/>
      <c r="M16" s="72"/>
      <c r="N16" s="72"/>
      <c r="O16" s="72"/>
      <c r="P16" s="72"/>
      <c r="Q16" s="72"/>
      <c r="R16" s="72"/>
      <c r="S16" s="72"/>
      <c r="T16" s="72"/>
      <c r="U16" s="72">
        <v>11111489</v>
      </c>
      <c r="V16" s="72"/>
      <c r="W16" s="72"/>
      <c r="X16" s="73">
        <v>11111489</v>
      </c>
      <c r="Y16" s="72"/>
      <c r="Z16" s="72"/>
      <c r="AA16" s="73">
        <v>11111489</v>
      </c>
      <c r="AB16" s="74" t="s">
        <v>1122</v>
      </c>
    </row>
    <row r="17" spans="1:28" ht="15.75" thickBot="1">
      <c r="A17" s="71" t="s">
        <v>1095</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1089</v>
      </c>
    </row>
    <row r="18" spans="1:28" ht="15.75" thickBot="1">
      <c r="A18" s="71" t="s">
        <v>1123</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1124</v>
      </c>
    </row>
    <row r="19" spans="1:28" ht="15.75" thickBot="1">
      <c r="A19" s="71"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1126</v>
      </c>
    </row>
    <row r="20" spans="1:28" ht="15.75" thickBot="1">
      <c r="A20" s="71"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1128</v>
      </c>
    </row>
    <row r="21" spans="1:28" ht="15.75" thickBot="1">
      <c r="A21" s="71" t="s">
        <v>1129</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1130</v>
      </c>
    </row>
    <row r="22" spans="1:28" ht="15.75" thickBot="1">
      <c r="A22" s="71" t="s">
        <v>1131</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1132</v>
      </c>
    </row>
    <row r="23" spans="1:28" ht="15.75" thickBot="1">
      <c r="A23" s="71"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1134</v>
      </c>
    </row>
    <row r="24" spans="1:28" ht="26.25" thickBot="1">
      <c r="A24" s="71" t="s">
        <v>1135</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1136</v>
      </c>
    </row>
    <row r="25" spans="1:28" ht="26.25" thickBot="1">
      <c r="A25" s="71" t="s">
        <v>1137</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1138</v>
      </c>
    </row>
    <row r="26" spans="1:28" ht="39" thickBot="1">
      <c r="A26" s="71" t="s">
        <v>1139</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1140</v>
      </c>
    </row>
    <row r="27" spans="1:28" ht="26.25" thickBot="1">
      <c r="A27" s="71" t="s">
        <v>1141</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1142</v>
      </c>
    </row>
    <row r="28" spans="1:28" ht="15.75" thickBot="1">
      <c r="A28" s="71" t="s">
        <v>1143</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1144</v>
      </c>
    </row>
    <row r="29" spans="1:28" ht="39" thickBot="1">
      <c r="A29" s="71" t="s">
        <v>1145</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1146</v>
      </c>
    </row>
    <row r="30" spans="1:28" ht="26.25" thickBot="1">
      <c r="A30" s="71" t="s">
        <v>1147</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1148</v>
      </c>
    </row>
    <row r="31" spans="1:28" ht="26.25" thickBot="1">
      <c r="A31" s="71" t="s">
        <v>1149</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1150</v>
      </c>
    </row>
    <row r="32" spans="1:28" ht="39" thickBot="1">
      <c r="A32" s="71" t="s">
        <v>1151</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1152</v>
      </c>
    </row>
    <row r="33" spans="1:28" ht="39" thickBot="1">
      <c r="A33" s="71"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1154</v>
      </c>
    </row>
    <row r="34" spans="1:28" ht="39" thickBot="1">
      <c r="A34" s="71"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1156</v>
      </c>
    </row>
    <row r="35" spans="1:28" ht="64.5" thickBot="1">
      <c r="A35" s="71"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1158</v>
      </c>
    </row>
    <row r="36" spans="1:28" ht="39" thickBot="1">
      <c r="A36" s="71" t="s">
        <v>1159</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1160</v>
      </c>
    </row>
    <row r="37" spans="1:28" ht="26.25" thickBot="1">
      <c r="A37" s="71"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1162</v>
      </c>
    </row>
    <row r="38" spans="1:28" ht="15.75" thickBot="1">
      <c r="A38" s="71" t="s">
        <v>1163</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1164</v>
      </c>
    </row>
    <row r="39" spans="1:28" ht="26.25" thickBot="1">
      <c r="A39" s="71" t="s">
        <v>1165</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1166</v>
      </c>
    </row>
    <row r="40" spans="1:28" ht="26.25" thickBot="1">
      <c r="A40" s="71" t="s">
        <v>1167</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1168</v>
      </c>
    </row>
    <row r="41" spans="1:28" ht="15.75" thickBot="1">
      <c r="A41" s="71" t="s">
        <v>1169</v>
      </c>
      <c r="B41" s="72">
        <v>167310</v>
      </c>
      <c r="C41" s="72"/>
      <c r="D41" s="72"/>
      <c r="E41" s="72"/>
      <c r="F41" s="72"/>
      <c r="G41" s="72"/>
      <c r="H41" s="72"/>
      <c r="I41" s="72"/>
      <c r="J41" s="72"/>
      <c r="K41" s="72"/>
      <c r="L41" s="72"/>
      <c r="M41" s="72"/>
      <c r="N41" s="72"/>
      <c r="O41" s="72"/>
      <c r="P41" s="72"/>
      <c r="Q41" s="72"/>
      <c r="R41" s="72"/>
      <c r="S41" s="72"/>
      <c r="T41" s="72"/>
      <c r="U41" s="72"/>
      <c r="V41" s="72"/>
      <c r="W41" s="72"/>
      <c r="X41" s="73">
        <v>167310</v>
      </c>
      <c r="Y41" s="72"/>
      <c r="Z41" s="72"/>
      <c r="AA41" s="73">
        <v>167310</v>
      </c>
      <c r="AB41" s="74" t="s">
        <v>1170</v>
      </c>
    </row>
    <row r="42" spans="1:28" ht="15.75" thickBot="1">
      <c r="A42" s="75" t="s">
        <v>1171</v>
      </c>
      <c r="B42" s="73">
        <v>14340520060</v>
      </c>
      <c r="C42" s="73"/>
      <c r="D42" s="73">
        <v>25360280490</v>
      </c>
      <c r="E42" s="73"/>
      <c r="F42" s="73"/>
      <c r="G42" s="73"/>
      <c r="H42" s="73"/>
      <c r="I42" s="73"/>
      <c r="J42" s="73"/>
      <c r="K42" s="73"/>
      <c r="L42" s="73"/>
      <c r="M42" s="73"/>
      <c r="N42" s="73"/>
      <c r="O42" s="73"/>
      <c r="P42" s="73"/>
      <c r="Q42" s="73"/>
      <c r="R42" s="73"/>
      <c r="S42" s="73"/>
      <c r="T42" s="73"/>
      <c r="U42" s="73">
        <v>16461861</v>
      </c>
      <c r="V42" s="73">
        <v>300000000</v>
      </c>
      <c r="W42" s="73">
        <v>2970261758</v>
      </c>
      <c r="X42" s="73">
        <v>42987524169</v>
      </c>
      <c r="Y42" s="73"/>
      <c r="Z42" s="73">
        <v>17133573</v>
      </c>
      <c r="AA42" s="73">
        <v>43004657742</v>
      </c>
      <c r="AB42" s="69"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B69F07B-C586-4BBC-83A6-7EAC79C0C1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60916-C88E-4D8E-8C9E-6B7FCE877BE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1173</v>
      </c>
    </row>
    <row r="3" spans="1:28" ht="17.25" customHeight="1">
      <c r="A3" s="413" t="s">
        <v>1087</v>
      </c>
      <c r="B3" s="413"/>
      <c r="C3" s="413"/>
      <c r="D3" s="413"/>
      <c r="E3" s="413"/>
      <c r="F3" s="413"/>
      <c r="G3" s="413"/>
      <c r="H3" s="413"/>
      <c r="I3" s="413"/>
      <c r="J3" s="413"/>
      <c r="K3" s="413"/>
      <c r="L3" s="413"/>
      <c r="M3" s="413"/>
      <c r="N3" s="413"/>
      <c r="O3" s="414" t="s">
        <v>1088</v>
      </c>
      <c r="P3" s="414"/>
      <c r="Q3" s="414"/>
      <c r="R3" s="414"/>
      <c r="S3" s="414"/>
      <c r="T3" s="414"/>
      <c r="U3" s="414"/>
      <c r="V3" s="414"/>
      <c r="W3" s="414"/>
      <c r="X3" s="414"/>
      <c r="Y3" s="414"/>
      <c r="Z3" s="414"/>
      <c r="AA3" s="414"/>
      <c r="AB3" s="414"/>
    </row>
    <row r="4" spans="1:28" ht="51.75">
      <c r="A4" s="415"/>
      <c r="B4" s="80" t="s">
        <v>916</v>
      </c>
      <c r="C4" s="80" t="s">
        <v>918</v>
      </c>
      <c r="D4" s="80" t="s">
        <v>920</v>
      </c>
      <c r="E4" s="80" t="s">
        <v>922</v>
      </c>
      <c r="F4" s="80" t="s">
        <v>924</v>
      </c>
      <c r="G4" s="80" t="s">
        <v>926</v>
      </c>
      <c r="H4" s="80" t="s">
        <v>1089</v>
      </c>
      <c r="I4" s="80" t="s">
        <v>928</v>
      </c>
      <c r="J4" s="80" t="s">
        <v>930</v>
      </c>
      <c r="K4" s="80" t="s">
        <v>932</v>
      </c>
      <c r="L4" s="80" t="s">
        <v>934</v>
      </c>
      <c r="M4" s="80" t="s">
        <v>936</v>
      </c>
      <c r="N4" s="80" t="s">
        <v>938</v>
      </c>
      <c r="O4" s="80" t="s">
        <v>940</v>
      </c>
      <c r="P4" s="80" t="s">
        <v>942</v>
      </c>
      <c r="Q4" s="80" t="s">
        <v>944</v>
      </c>
      <c r="R4" s="80" t="s">
        <v>1090</v>
      </c>
      <c r="S4" s="80" t="s">
        <v>1091</v>
      </c>
      <c r="T4" s="80" t="s">
        <v>1092</v>
      </c>
      <c r="U4" s="80" t="s">
        <v>1093</v>
      </c>
      <c r="V4" s="80" t="s">
        <v>950</v>
      </c>
      <c r="W4" s="80" t="s">
        <v>952</v>
      </c>
      <c r="X4" s="80" t="s">
        <v>1094</v>
      </c>
      <c r="Y4" s="80" t="s">
        <v>956</v>
      </c>
      <c r="Z4" s="80" t="s">
        <v>958</v>
      </c>
      <c r="AA4" s="80" t="s">
        <v>912</v>
      </c>
      <c r="AB4" s="415"/>
    </row>
    <row r="5" spans="1:28" ht="34.5">
      <c r="A5" s="415"/>
      <c r="B5" s="81" t="s">
        <v>915</v>
      </c>
      <c r="C5" s="81" t="s">
        <v>917</v>
      </c>
      <c r="D5" s="81" t="s">
        <v>919</v>
      </c>
      <c r="E5" s="81" t="s">
        <v>921</v>
      </c>
      <c r="F5" s="81" t="s">
        <v>923</v>
      </c>
      <c r="G5" s="81" t="s">
        <v>925</v>
      </c>
      <c r="H5" s="81" t="s">
        <v>1095</v>
      </c>
      <c r="I5" s="81" t="s">
        <v>927</v>
      </c>
      <c r="J5" s="81" t="s">
        <v>929</v>
      </c>
      <c r="K5" s="81" t="s">
        <v>931</v>
      </c>
      <c r="L5" s="81" t="s">
        <v>933</v>
      </c>
      <c r="M5" s="81" t="s">
        <v>935</v>
      </c>
      <c r="N5" s="81" t="s">
        <v>937</v>
      </c>
      <c r="O5" s="81" t="s">
        <v>939</v>
      </c>
      <c r="P5" s="81" t="s">
        <v>941</v>
      </c>
      <c r="Q5" s="81" t="s">
        <v>943</v>
      </c>
      <c r="R5" s="81" t="s">
        <v>1096</v>
      </c>
      <c r="S5" s="81" t="s">
        <v>1097</v>
      </c>
      <c r="T5" s="81" t="s">
        <v>1098</v>
      </c>
      <c r="U5" s="81" t="s">
        <v>1099</v>
      </c>
      <c r="V5" s="81" t="s">
        <v>949</v>
      </c>
      <c r="W5" s="81" t="s">
        <v>951</v>
      </c>
      <c r="X5" s="81" t="s">
        <v>1100</v>
      </c>
      <c r="Y5" s="81" t="s">
        <v>955</v>
      </c>
      <c r="Z5" s="81" t="s">
        <v>957</v>
      </c>
      <c r="AA5" s="81" t="s">
        <v>911</v>
      </c>
      <c r="AB5" s="415"/>
    </row>
    <row r="6" spans="1:28" ht="26.25" thickBot="1">
      <c r="A6" s="82" t="s">
        <v>1101</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1102</v>
      </c>
    </row>
    <row r="7" spans="1:28" ht="15.75" thickBot="1">
      <c r="A7" s="85" t="s">
        <v>1103</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1104</v>
      </c>
    </row>
    <row r="8" spans="1:28" ht="26.25" thickBot="1">
      <c r="A8" s="86" t="s">
        <v>1105</v>
      </c>
      <c r="B8" s="87">
        <v>10038000000</v>
      </c>
      <c r="C8" s="87"/>
      <c r="D8" s="87"/>
      <c r="E8" s="87"/>
      <c r="F8" s="87"/>
      <c r="G8" s="87"/>
      <c r="H8" s="87"/>
      <c r="I8" s="87"/>
      <c r="J8" s="87"/>
      <c r="K8" s="87"/>
      <c r="L8" s="87"/>
      <c r="M8" s="87"/>
      <c r="N8" s="87"/>
      <c r="O8" s="87"/>
      <c r="P8" s="87"/>
      <c r="Q8" s="87"/>
      <c r="R8" s="87"/>
      <c r="S8" s="87"/>
      <c r="T8" s="87"/>
      <c r="U8" s="87"/>
      <c r="V8" s="87">
        <v>200000000</v>
      </c>
      <c r="W8" s="87">
        <v>1362573934</v>
      </c>
      <c r="X8" s="88">
        <v>11600573934</v>
      </c>
      <c r="Y8" s="87"/>
      <c r="Z8" s="87"/>
      <c r="AA8" s="88">
        <v>11600573934</v>
      </c>
      <c r="AB8" s="89" t="s">
        <v>1106</v>
      </c>
    </row>
    <row r="9" spans="1:28" ht="15.75" thickBot="1">
      <c r="A9" s="90" t="s">
        <v>1107</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1108</v>
      </c>
    </row>
    <row r="10" spans="1:28" ht="26.25" thickBot="1">
      <c r="A10" s="91" t="s">
        <v>1109</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1110</v>
      </c>
    </row>
    <row r="11" spans="1:28" ht="26.25" thickBot="1">
      <c r="A11" s="91" t="s">
        <v>1111</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1112</v>
      </c>
    </row>
    <row r="12" spans="1:28" ht="15.75" thickBot="1">
      <c r="A12" s="91" t="s">
        <v>1113</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1114</v>
      </c>
    </row>
    <row r="13" spans="1:28" ht="15.75" thickBot="1">
      <c r="A13" s="91" t="s">
        <v>1115</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1116</v>
      </c>
    </row>
    <row r="14" spans="1:28" ht="26.25" thickBot="1">
      <c r="A14" s="90" t="s">
        <v>1117</v>
      </c>
      <c r="B14" s="88">
        <v>10038000000</v>
      </c>
      <c r="C14" s="88"/>
      <c r="D14" s="88"/>
      <c r="E14" s="88"/>
      <c r="F14" s="88"/>
      <c r="G14" s="88"/>
      <c r="H14" s="88"/>
      <c r="I14" s="88"/>
      <c r="J14" s="88"/>
      <c r="K14" s="88"/>
      <c r="L14" s="88"/>
      <c r="M14" s="88"/>
      <c r="N14" s="88"/>
      <c r="O14" s="88"/>
      <c r="P14" s="88"/>
      <c r="Q14" s="88"/>
      <c r="R14" s="88"/>
      <c r="S14" s="88"/>
      <c r="T14" s="88"/>
      <c r="U14" s="88"/>
      <c r="V14" s="88">
        <v>200000000</v>
      </c>
      <c r="W14" s="88">
        <v>1362573934</v>
      </c>
      <c r="X14" s="88">
        <v>11600573934</v>
      </c>
      <c r="Y14" s="88"/>
      <c r="Z14" s="88"/>
      <c r="AA14" s="88">
        <v>11600573934</v>
      </c>
      <c r="AB14" s="84" t="s">
        <v>1118</v>
      </c>
    </row>
    <row r="15" spans="1:28" ht="15.75" thickBot="1">
      <c r="A15" s="86" t="s">
        <v>1119</v>
      </c>
      <c r="B15" s="87"/>
      <c r="C15" s="87"/>
      <c r="D15" s="87"/>
      <c r="E15" s="87"/>
      <c r="F15" s="87"/>
      <c r="G15" s="87"/>
      <c r="H15" s="87"/>
      <c r="I15" s="87"/>
      <c r="J15" s="87"/>
      <c r="K15" s="87"/>
      <c r="L15" s="87"/>
      <c r="M15" s="87"/>
      <c r="N15" s="87"/>
      <c r="O15" s="87"/>
      <c r="P15" s="87"/>
      <c r="Q15" s="87"/>
      <c r="R15" s="87"/>
      <c r="S15" s="87"/>
      <c r="T15" s="87"/>
      <c r="U15" s="87"/>
      <c r="V15" s="87"/>
      <c r="W15" s="87">
        <v>1281847802</v>
      </c>
      <c r="X15" s="88">
        <v>1281847802</v>
      </c>
      <c r="Y15" s="87"/>
      <c r="Z15" s="87">
        <v>12947958</v>
      </c>
      <c r="AA15" s="88">
        <v>1294795760</v>
      </c>
      <c r="AB15" s="89" t="s">
        <v>1120</v>
      </c>
    </row>
    <row r="16" spans="1:28" ht="15.75" thickBot="1">
      <c r="A16" s="86" t="s">
        <v>1121</v>
      </c>
      <c r="B16" s="87"/>
      <c r="C16" s="87"/>
      <c r="D16" s="87"/>
      <c r="E16" s="87"/>
      <c r="F16" s="87"/>
      <c r="G16" s="87"/>
      <c r="H16" s="87"/>
      <c r="I16" s="87"/>
      <c r="J16" s="87"/>
      <c r="K16" s="87"/>
      <c r="L16" s="87"/>
      <c r="M16" s="87"/>
      <c r="N16" s="87"/>
      <c r="O16" s="87"/>
      <c r="P16" s="87"/>
      <c r="Q16" s="87"/>
      <c r="R16" s="87"/>
      <c r="S16" s="87"/>
      <c r="T16" s="87"/>
      <c r="U16" s="87">
        <v>5350372</v>
      </c>
      <c r="V16" s="87"/>
      <c r="W16" s="87"/>
      <c r="X16" s="88">
        <v>5350372</v>
      </c>
      <c r="Y16" s="87"/>
      <c r="Z16" s="87"/>
      <c r="AA16" s="88">
        <v>5350372</v>
      </c>
      <c r="AB16" s="89" t="s">
        <v>1122</v>
      </c>
    </row>
    <row r="17" spans="1:28" ht="15.75" thickBot="1">
      <c r="A17" s="86" t="s">
        <v>1095</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1089</v>
      </c>
    </row>
    <row r="18" spans="1:28" ht="15.75" thickBot="1">
      <c r="A18" s="86" t="s">
        <v>1123</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v>0</v>
      </c>
      <c r="AB18" s="89" t="s">
        <v>1124</v>
      </c>
    </row>
    <row r="19" spans="1:28" ht="15.75" thickBot="1">
      <c r="A19" s="86" t="s">
        <v>1125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1126</v>
      </c>
    </row>
    <row r="20" spans="1:28" ht="15.75" thickBot="1">
      <c r="A20" s="86" t="s">
        <v>1127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1128</v>
      </c>
    </row>
    <row r="21" spans="1:28" ht="15.75" thickBot="1">
      <c r="A21" s="86" t="s">
        <v>1129</v>
      </c>
      <c r="B21" s="87">
        <v>4302352750</v>
      </c>
      <c r="C21" s="87"/>
      <c r="D21" s="87"/>
      <c r="E21" s="87"/>
      <c r="F21" s="87"/>
      <c r="G21" s="87"/>
      <c r="H21" s="87"/>
      <c r="I21" s="87"/>
      <c r="J21" s="87"/>
      <c r="K21" s="87"/>
      <c r="L21" s="87"/>
      <c r="M21" s="87"/>
      <c r="N21" s="87"/>
      <c r="O21" s="87"/>
      <c r="P21" s="87"/>
      <c r="Q21" s="87"/>
      <c r="R21" s="87"/>
      <c r="S21" s="87"/>
      <c r="T21" s="87"/>
      <c r="U21" s="87"/>
      <c r="V21" s="87"/>
      <c r="W21" s="87"/>
      <c r="X21" s="88">
        <v>4302352750</v>
      </c>
      <c r="Y21" s="87"/>
      <c r="Z21" s="87"/>
      <c r="AA21" s="88">
        <v>4302352750</v>
      </c>
      <c r="AB21" s="89" t="s">
        <v>1130</v>
      </c>
    </row>
    <row r="22" spans="1:28" ht="15.75" thickBot="1">
      <c r="A22" s="86" t="s">
        <v>1131</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1132</v>
      </c>
    </row>
    <row r="23" spans="1:28" ht="15.75" thickBot="1">
      <c r="A23" s="86" t="s">
        <v>1133</v>
      </c>
      <c r="B23" s="92"/>
      <c r="C23" s="92"/>
      <c r="D23" s="92">
        <v>3892966760</v>
      </c>
      <c r="E23" s="92"/>
      <c r="F23" s="92"/>
      <c r="G23" s="92"/>
      <c r="H23" s="92"/>
      <c r="I23" s="92"/>
      <c r="J23" s="92"/>
      <c r="K23" s="92"/>
      <c r="L23" s="92"/>
      <c r="M23" s="92"/>
      <c r="N23" s="92"/>
      <c r="O23" s="92"/>
      <c r="P23" s="92"/>
      <c r="Q23" s="92"/>
      <c r="R23" s="92"/>
      <c r="S23" s="92"/>
      <c r="T23" s="92"/>
      <c r="U23" s="92"/>
      <c r="V23" s="92"/>
      <c r="W23" s="92"/>
      <c r="X23" s="92">
        <v>3892966760</v>
      </c>
      <c r="Y23" s="92"/>
      <c r="Z23" s="92"/>
      <c r="AA23" s="92">
        <v>3892966760</v>
      </c>
      <c r="AB23" s="89" t="s">
        <v>1134</v>
      </c>
    </row>
    <row r="24" spans="1:28" ht="26.25" thickBot="1">
      <c r="A24" s="86" t="s">
        <v>1135</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1136</v>
      </c>
    </row>
    <row r="25" spans="1:28" ht="26.25" thickBot="1">
      <c r="A25" s="86" t="s">
        <v>1137</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1138</v>
      </c>
    </row>
    <row r="26" spans="1:28" ht="39" thickBot="1">
      <c r="A26" s="86" t="s">
        <v>1139</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1140</v>
      </c>
    </row>
    <row r="27" spans="1:28" ht="26.25" thickBot="1">
      <c r="A27" s="86" t="s">
        <v>1141</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1142</v>
      </c>
    </row>
    <row r="28" spans="1:28" ht="15.75" thickBot="1">
      <c r="A28" s="86" t="s">
        <v>1143</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1144</v>
      </c>
    </row>
    <row r="29" spans="1:28" ht="39" thickBot="1">
      <c r="A29" s="86" t="s">
        <v>1145</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1146</v>
      </c>
    </row>
    <row r="30" spans="1:28" ht="26.25" thickBot="1">
      <c r="A30" s="86" t="s">
        <v>1147</v>
      </c>
      <c r="B30" s="87"/>
      <c r="C30" s="87"/>
      <c r="D30" s="87">
        <v>29253247250</v>
      </c>
      <c r="E30" s="87"/>
      <c r="F30" s="87"/>
      <c r="G30" s="87"/>
      <c r="H30" s="87"/>
      <c r="I30" s="87"/>
      <c r="J30" s="87"/>
      <c r="K30" s="87"/>
      <c r="L30" s="87"/>
      <c r="M30" s="87"/>
      <c r="N30" s="87"/>
      <c r="O30" s="87"/>
      <c r="P30" s="87"/>
      <c r="Q30" s="87"/>
      <c r="R30" s="87"/>
      <c r="S30" s="87"/>
      <c r="T30" s="87"/>
      <c r="U30" s="87"/>
      <c r="V30" s="87"/>
      <c r="W30" s="87"/>
      <c r="X30" s="88">
        <v>29253247250</v>
      </c>
      <c r="Y30" s="87"/>
      <c r="Z30" s="87"/>
      <c r="AA30" s="88">
        <v>29253247250</v>
      </c>
      <c r="AB30" s="89" t="s">
        <v>1148</v>
      </c>
    </row>
    <row r="31" spans="1:28" ht="26.25" thickBot="1">
      <c r="A31" s="86" t="s">
        <v>1149</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1150</v>
      </c>
    </row>
    <row r="32" spans="1:28" ht="39" thickBot="1">
      <c r="A32" s="86" t="s">
        <v>1151</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1152</v>
      </c>
    </row>
    <row r="33" spans="1:28" ht="39" thickBot="1">
      <c r="A33" s="86" t="s">
        <v>1153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1154</v>
      </c>
    </row>
    <row r="34" spans="1:28" ht="39" thickBot="1">
      <c r="A34" s="86" t="s">
        <v>1155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1156</v>
      </c>
    </row>
    <row r="35" spans="1:28" ht="64.5" thickBot="1">
      <c r="A35" s="86" t="s">
        <v>1157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1158</v>
      </c>
    </row>
    <row r="36" spans="1:28" ht="39" thickBot="1">
      <c r="A36" s="86" t="s">
        <v>1159</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1160</v>
      </c>
    </row>
    <row r="37" spans="1:28" ht="26.25" thickBot="1">
      <c r="A37" s="86" t="s">
        <v>1161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1162</v>
      </c>
    </row>
    <row r="38" spans="1:28" ht="15.75" thickBot="1">
      <c r="A38" s="86" t="s">
        <v>1163</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1164</v>
      </c>
    </row>
    <row r="39" spans="1:28" ht="26.25" thickBot="1">
      <c r="A39" s="86" t="s">
        <v>1165</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1166</v>
      </c>
    </row>
    <row r="40" spans="1:28" ht="26.25" thickBot="1">
      <c r="A40" s="86" t="s">
        <v>1167</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1168</v>
      </c>
    </row>
    <row r="41" spans="1:28" ht="15.75" thickBot="1">
      <c r="A41" s="86" t="s">
        <v>1169</v>
      </c>
      <c r="B41" s="87"/>
      <c r="C41" s="87"/>
      <c r="D41" s="87"/>
      <c r="E41" s="87"/>
      <c r="F41" s="87"/>
      <c r="G41" s="87"/>
      <c r="H41" s="87"/>
      <c r="I41" s="87"/>
      <c r="J41" s="87"/>
      <c r="K41" s="87"/>
      <c r="L41" s="87"/>
      <c r="M41" s="87"/>
      <c r="N41" s="87"/>
      <c r="O41" s="87"/>
      <c r="P41" s="87"/>
      <c r="Q41" s="87"/>
      <c r="R41" s="87"/>
      <c r="S41" s="87"/>
      <c r="T41" s="87"/>
      <c r="U41" s="87"/>
      <c r="V41" s="87"/>
      <c r="W41" s="87">
        <v>11948540</v>
      </c>
      <c r="X41" s="88">
        <v>11948540</v>
      </c>
      <c r="Y41" s="87"/>
      <c r="Z41" s="87">
        <v>7500000</v>
      </c>
      <c r="AA41" s="88">
        <v>19448540</v>
      </c>
      <c r="AB41" s="89" t="s">
        <v>1170</v>
      </c>
    </row>
    <row r="42" spans="1:28" ht="15.75" thickBot="1">
      <c r="A42" s="90" t="s">
        <v>1171</v>
      </c>
      <c r="B42" s="88">
        <v>14340352750</v>
      </c>
      <c r="C42" s="88"/>
      <c r="D42" s="88">
        <v>25360280490</v>
      </c>
      <c r="E42" s="88"/>
      <c r="F42" s="88"/>
      <c r="G42" s="88"/>
      <c r="H42" s="88"/>
      <c r="I42" s="88"/>
      <c r="J42" s="88"/>
      <c r="K42" s="88"/>
      <c r="L42" s="88"/>
      <c r="M42" s="88"/>
      <c r="N42" s="88"/>
      <c r="O42" s="88"/>
      <c r="P42" s="88"/>
      <c r="Q42" s="88"/>
      <c r="R42" s="88"/>
      <c r="S42" s="88"/>
      <c r="T42" s="88"/>
      <c r="U42" s="88">
        <v>5350372</v>
      </c>
      <c r="V42" s="88">
        <v>300000000</v>
      </c>
      <c r="W42" s="88">
        <v>2556370276</v>
      </c>
      <c r="X42" s="88">
        <v>42562353888</v>
      </c>
      <c r="Y42" s="88"/>
      <c r="Z42" s="88">
        <v>20447958</v>
      </c>
      <c r="AA42" s="88">
        <v>42582801846</v>
      </c>
      <c r="AB42" s="84"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833119-6E89-46DB-B591-E4078068EB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F0387-7883-4A84-9662-FA8BB5A6D8C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1174</v>
      </c>
    </row>
    <row r="3" spans="1:4" ht="17.25" customHeight="1">
      <c r="A3" s="416" t="s">
        <v>1175</v>
      </c>
      <c r="B3" s="416"/>
      <c r="C3" s="417" t="s">
        <v>1176</v>
      </c>
      <c r="D3" s="417"/>
    </row>
    <row r="4" spans="1:4">
      <c r="A4" s="95"/>
      <c r="B4" s="96" t="s">
        <v>102</v>
      </c>
      <c r="C4" s="96" t="s">
        <v>106</v>
      </c>
    </row>
    <row r="5" spans="1:4" ht="15.75" thickBot="1">
      <c r="A5" s="97" t="s">
        <v>1175</v>
      </c>
      <c r="B5" s="98"/>
      <c r="C5" s="98"/>
      <c r="D5" s="99" t="s">
        <v>1176</v>
      </c>
    </row>
    <row r="6" spans="1:4" ht="15.75" thickBot="1">
      <c r="A6" s="100" t="s">
        <v>1177</v>
      </c>
      <c r="B6" s="98"/>
      <c r="C6" s="98"/>
      <c r="D6" s="99" t="s">
        <v>1178</v>
      </c>
    </row>
    <row r="7" spans="1:4" ht="26.25" thickBot="1">
      <c r="A7" s="101" t="s">
        <v>1179</v>
      </c>
      <c r="B7" s="98"/>
      <c r="C7" s="98"/>
      <c r="D7" s="99" t="s">
        <v>1180</v>
      </c>
    </row>
    <row r="8" spans="1:4" ht="15.75" thickBot="1">
      <c r="A8" s="102" t="s">
        <v>1181</v>
      </c>
      <c r="B8" s="103">
        <v>6582870118</v>
      </c>
      <c r="C8" s="103">
        <v>7377659529</v>
      </c>
      <c r="D8" s="104" t="s">
        <v>1182</v>
      </c>
    </row>
    <row r="9" spans="1:4" ht="51.75" thickBot="1">
      <c r="A9" s="102" t="s">
        <v>1183</v>
      </c>
      <c r="B9" s="103"/>
      <c r="C9" s="103"/>
      <c r="D9" s="104" t="s">
        <v>1184</v>
      </c>
    </row>
    <row r="10" spans="1:4" ht="15.75" thickBot="1">
      <c r="A10" s="102" t="s">
        <v>1185</v>
      </c>
      <c r="B10" s="103"/>
      <c r="C10" s="103"/>
      <c r="D10" s="104" t="s">
        <v>1186</v>
      </c>
    </row>
    <row r="11" spans="1:4" ht="26.25" thickBot="1">
      <c r="A11" s="102" t="s">
        <v>1187</v>
      </c>
      <c r="B11" s="103"/>
      <c r="C11" s="103"/>
      <c r="D11" s="104" t="s">
        <v>1188</v>
      </c>
    </row>
    <row r="12" spans="1:4" ht="51.75" thickBot="1">
      <c r="A12" s="102" t="s">
        <v>1189</v>
      </c>
      <c r="B12" s="103"/>
      <c r="C12" s="103"/>
      <c r="D12" s="104" t="s">
        <v>1190</v>
      </c>
    </row>
    <row r="13" spans="1:4" ht="15.75" thickBot="1">
      <c r="A13" s="102" t="s">
        <v>1191</v>
      </c>
      <c r="B13" s="103"/>
      <c r="C13" s="103"/>
      <c r="D13" s="104" t="s">
        <v>1192</v>
      </c>
    </row>
    <row r="14" spans="1:4" ht="26.25" thickBot="1">
      <c r="A14" s="102" t="s">
        <v>1193</v>
      </c>
      <c r="B14" s="103"/>
      <c r="C14" s="103"/>
      <c r="D14" s="104" t="s">
        <v>1194</v>
      </c>
    </row>
    <row r="15" spans="1:4" ht="26.25" thickBot="1">
      <c r="A15" s="101" t="s">
        <v>1195</v>
      </c>
      <c r="B15" s="98"/>
      <c r="C15" s="98"/>
      <c r="D15" s="99" t="s">
        <v>1196</v>
      </c>
    </row>
    <row r="16" spans="1:4" ht="26.25" thickBot="1">
      <c r="A16" s="102" t="s">
        <v>1197</v>
      </c>
      <c r="B16" s="105">
        <v>9337270702</v>
      </c>
      <c r="C16" s="105">
        <v>16731804581</v>
      </c>
      <c r="D16" s="104" t="s">
        <v>1198</v>
      </c>
    </row>
    <row r="17" spans="1:4" ht="15.75" thickBot="1">
      <c r="A17" s="102" t="s">
        <v>1199</v>
      </c>
      <c r="B17" s="105">
        <v>1423846283</v>
      </c>
      <c r="C17" s="105">
        <v>1353974614</v>
      </c>
      <c r="D17" s="104" t="s">
        <v>1200</v>
      </c>
    </row>
    <row r="18" spans="1:4" ht="26.25" thickBot="1">
      <c r="A18" s="102" t="s">
        <v>1201</v>
      </c>
      <c r="B18" s="105"/>
      <c r="C18" s="105"/>
      <c r="D18" s="104" t="s">
        <v>1202</v>
      </c>
    </row>
    <row r="19" spans="1:4" ht="26.25" thickBot="1">
      <c r="A19" s="102" t="s">
        <v>1203</v>
      </c>
      <c r="B19" s="105"/>
      <c r="C19" s="105"/>
      <c r="D19" s="104" t="s">
        <v>1204</v>
      </c>
    </row>
    <row r="20" spans="1:4" ht="15.75" thickBot="1">
      <c r="A20" s="102" t="s">
        <v>1205</v>
      </c>
      <c r="B20" s="105"/>
      <c r="C20" s="105"/>
      <c r="D20" s="104" t="s">
        <v>1206</v>
      </c>
    </row>
    <row r="21" spans="1:4" ht="15.75" thickBot="1">
      <c r="A21" s="102" t="s">
        <v>1207</v>
      </c>
      <c r="B21" s="105"/>
      <c r="C21" s="105"/>
      <c r="D21" s="104" t="s">
        <v>1208</v>
      </c>
    </row>
    <row r="22" spans="1:4" ht="26.25" thickBot="1">
      <c r="A22" s="102" t="s">
        <v>1209</v>
      </c>
      <c r="B22" s="105"/>
      <c r="C22" s="105"/>
      <c r="D22" s="104" t="s">
        <v>1210</v>
      </c>
    </row>
    <row r="23" spans="1:4" ht="51.75" thickBot="1">
      <c r="A23" s="102" t="s">
        <v>1211</v>
      </c>
      <c r="B23" s="105"/>
      <c r="C23" s="105"/>
      <c r="D23" s="104" t="s">
        <v>1212</v>
      </c>
    </row>
    <row r="24" spans="1:4" ht="26.25" thickBot="1">
      <c r="A24" s="101" t="s">
        <v>1213</v>
      </c>
      <c r="B24" s="106">
        <v>-4178246867</v>
      </c>
      <c r="C24" s="106">
        <v>-10708119666</v>
      </c>
      <c r="D24" s="99" t="s">
        <v>1214</v>
      </c>
    </row>
    <row r="25" spans="1:4" ht="26.25" thickBot="1">
      <c r="A25" s="107" t="s">
        <v>1215</v>
      </c>
      <c r="B25" s="103"/>
      <c r="C25" s="103"/>
      <c r="D25" s="104" t="s">
        <v>1216</v>
      </c>
    </row>
    <row r="26" spans="1:4" ht="26.25" thickBot="1">
      <c r="A26" s="107" t="s">
        <v>1217</v>
      </c>
      <c r="B26" s="105"/>
      <c r="C26" s="105"/>
      <c r="D26" s="104" t="s">
        <v>1218</v>
      </c>
    </row>
    <row r="27" spans="1:4" ht="51.75" thickBot="1">
      <c r="A27" s="107" t="s">
        <v>1219</v>
      </c>
      <c r="B27" s="103"/>
      <c r="C27" s="103"/>
      <c r="D27" s="104" t="s">
        <v>1220</v>
      </c>
    </row>
    <row r="28" spans="1:4" ht="26.25" thickBot="1">
      <c r="A28" s="107" t="s">
        <v>1221</v>
      </c>
      <c r="B28" s="103"/>
      <c r="C28" s="103"/>
      <c r="D28" s="104" t="s">
        <v>1222</v>
      </c>
    </row>
    <row r="29" spans="1:4" ht="15.75" thickBot="1">
      <c r="A29" s="107" t="s">
        <v>1223</v>
      </c>
      <c r="B29" s="105"/>
      <c r="C29" s="105"/>
      <c r="D29" s="104" t="s">
        <v>1224</v>
      </c>
    </row>
    <row r="30" spans="1:4" ht="26.25" thickBot="1">
      <c r="A30" s="107" t="s">
        <v>1225</v>
      </c>
      <c r="B30" s="103"/>
      <c r="C30" s="103"/>
      <c r="D30" s="104" t="s">
        <v>1226</v>
      </c>
    </row>
    <row r="31" spans="1:4" ht="26.25" thickBot="1">
      <c r="A31" s="107" t="s">
        <v>1227</v>
      </c>
      <c r="B31" s="105"/>
      <c r="C31" s="105"/>
      <c r="D31" s="104" t="s">
        <v>1228</v>
      </c>
    </row>
    <row r="32" spans="1:4" ht="26.25" thickBot="1">
      <c r="A32" s="107" t="s">
        <v>1229</v>
      </c>
      <c r="B32" s="103"/>
      <c r="C32" s="103"/>
      <c r="D32" s="104" t="s">
        <v>1230</v>
      </c>
    </row>
    <row r="33" spans="1:4" ht="26.25" thickBot="1">
      <c r="A33" s="107" t="s">
        <v>1231</v>
      </c>
      <c r="B33" s="105"/>
      <c r="C33" s="105"/>
      <c r="D33" s="104" t="s">
        <v>1232</v>
      </c>
    </row>
    <row r="34" spans="1:4" ht="39" thickBot="1">
      <c r="A34" s="107" t="s">
        <v>1233</v>
      </c>
      <c r="B34" s="103"/>
      <c r="C34" s="103"/>
      <c r="D34" s="104" t="s">
        <v>1234</v>
      </c>
    </row>
    <row r="35" spans="1:4" ht="15.75" thickBot="1">
      <c r="A35" s="107" t="s">
        <v>1235</v>
      </c>
      <c r="B35" s="105"/>
      <c r="C35" s="105"/>
      <c r="D35" s="104" t="s">
        <v>1236</v>
      </c>
    </row>
    <row r="36" spans="1:4" ht="26.25" thickBot="1">
      <c r="A36" s="107" t="s">
        <v>1237</v>
      </c>
      <c r="B36" s="103"/>
      <c r="C36" s="103"/>
      <c r="D36" s="104" t="s">
        <v>1238</v>
      </c>
    </row>
    <row r="37" spans="1:4" ht="26.25" thickBot="1">
      <c r="A37" s="107" t="s">
        <v>1239</v>
      </c>
      <c r="B37" s="105"/>
      <c r="C37" s="105"/>
      <c r="D37" s="104" t="s">
        <v>1240</v>
      </c>
    </row>
    <row r="38" spans="1:4" ht="26.25" thickBot="1">
      <c r="A38" s="107" t="s">
        <v>1241</v>
      </c>
      <c r="B38" s="103"/>
      <c r="C38" s="103"/>
      <c r="D38" s="104" t="s">
        <v>1242</v>
      </c>
    </row>
    <row r="39" spans="1:4" ht="39" thickBot="1">
      <c r="A39" s="107" t="s">
        <v>1243</v>
      </c>
      <c r="B39" s="103"/>
      <c r="C39" s="103"/>
      <c r="D39" s="104" t="s">
        <v>1244</v>
      </c>
    </row>
    <row r="40" spans="1:4" ht="26.25" thickBot="1">
      <c r="A40" s="101" t="s">
        <v>1245</v>
      </c>
      <c r="B40" s="98"/>
      <c r="C40" s="98"/>
      <c r="D40" s="99" t="s">
        <v>1246</v>
      </c>
    </row>
    <row r="41" spans="1:4" ht="15.75" thickBot="1">
      <c r="A41" s="102" t="s">
        <v>1247</v>
      </c>
      <c r="B41" s="103"/>
      <c r="C41" s="103"/>
      <c r="D41" s="104" t="s">
        <v>1248</v>
      </c>
    </row>
    <row r="42" spans="1:4" ht="15.75" thickBot="1">
      <c r="A42" s="102" t="s">
        <v>1249</v>
      </c>
      <c r="B42" s="103"/>
      <c r="C42" s="103"/>
      <c r="D42" s="104" t="s">
        <v>1250</v>
      </c>
    </row>
    <row r="43" spans="1:4" ht="15.75" thickBot="1">
      <c r="A43" s="102" t="s">
        <v>1251</v>
      </c>
      <c r="B43" s="103"/>
      <c r="C43" s="103"/>
      <c r="D43" s="104" t="s">
        <v>1252</v>
      </c>
    </row>
    <row r="44" spans="1:4" ht="15.75" thickBot="1">
      <c r="A44" s="101" t="s">
        <v>1253</v>
      </c>
      <c r="B44" s="98"/>
      <c r="C44" s="98"/>
      <c r="D44" s="99" t="s">
        <v>1254</v>
      </c>
    </row>
    <row r="45" spans="1:4" ht="26.25" thickBot="1">
      <c r="A45" s="102" t="s">
        <v>1255</v>
      </c>
      <c r="B45" s="103"/>
      <c r="C45" s="103"/>
      <c r="D45" s="104" t="s">
        <v>1256</v>
      </c>
    </row>
    <row r="46" spans="1:4" ht="26.25" thickBot="1">
      <c r="A46" s="102" t="s">
        <v>1257</v>
      </c>
      <c r="B46" s="103"/>
      <c r="C46" s="103"/>
      <c r="D46" s="104" t="s">
        <v>1258</v>
      </c>
    </row>
    <row r="47" spans="1:4" ht="39" thickBot="1">
      <c r="A47" s="101" t="s">
        <v>1259</v>
      </c>
      <c r="B47" s="106">
        <v>-4178246867</v>
      </c>
      <c r="C47" s="106">
        <v>-10708119666</v>
      </c>
      <c r="D47" s="99" t="s">
        <v>1260</v>
      </c>
    </row>
    <row r="48" spans="1:4" ht="15.75" thickBot="1">
      <c r="A48" s="100" t="s">
        <v>1261</v>
      </c>
      <c r="B48" s="98"/>
      <c r="C48" s="98"/>
      <c r="D48" s="99" t="s">
        <v>1262</v>
      </c>
    </row>
    <row r="49" spans="1:4" ht="26.25" thickBot="1">
      <c r="A49" s="107" t="s">
        <v>1263</v>
      </c>
      <c r="B49" s="105"/>
      <c r="C49" s="105"/>
      <c r="D49" s="104" t="s">
        <v>1264</v>
      </c>
    </row>
    <row r="50" spans="1:4" ht="26.25" thickBot="1">
      <c r="A50" s="107" t="s">
        <v>1265</v>
      </c>
      <c r="B50" s="105"/>
      <c r="C50" s="105"/>
      <c r="D50" s="104" t="s">
        <v>1266</v>
      </c>
    </row>
    <row r="51" spans="1:4" ht="15.75" thickBot="1">
      <c r="A51" s="107" t="s">
        <v>1267</v>
      </c>
      <c r="B51" s="105"/>
      <c r="C51" s="105">
        <v>-1326637541</v>
      </c>
      <c r="D51" s="104" t="s">
        <v>1268</v>
      </c>
    </row>
    <row r="52" spans="1:4" ht="26.25" thickBot="1">
      <c r="A52" s="107" t="s">
        <v>1269</v>
      </c>
      <c r="B52" s="103"/>
      <c r="C52" s="103"/>
      <c r="D52" s="104" t="s">
        <v>1270</v>
      </c>
    </row>
    <row r="53" spans="1:4" ht="26.25" thickBot="1">
      <c r="A53" s="107" t="s">
        <v>1271</v>
      </c>
      <c r="B53" s="105"/>
      <c r="C53" s="105"/>
      <c r="D53" s="104" t="s">
        <v>1272</v>
      </c>
    </row>
    <row r="54" spans="1:4" ht="26.25" thickBot="1">
      <c r="A54" s="107" t="s">
        <v>1273</v>
      </c>
      <c r="B54" s="103"/>
      <c r="C54" s="103"/>
      <c r="D54" s="104" t="s">
        <v>1274</v>
      </c>
    </row>
    <row r="55" spans="1:4" ht="26.25" thickBot="1">
      <c r="A55" s="107" t="s">
        <v>1275</v>
      </c>
      <c r="B55" s="105"/>
      <c r="C55" s="105"/>
      <c r="D55" s="104" t="s">
        <v>1276</v>
      </c>
    </row>
    <row r="56" spans="1:4" ht="26.25" thickBot="1">
      <c r="A56" s="107" t="s">
        <v>1277</v>
      </c>
      <c r="B56" s="103"/>
      <c r="C56" s="103"/>
      <c r="D56" s="104" t="s">
        <v>1278</v>
      </c>
    </row>
    <row r="57" spans="1:4" ht="26.25" thickBot="1">
      <c r="A57" s="107" t="s">
        <v>1279</v>
      </c>
      <c r="B57" s="105"/>
      <c r="C57" s="105"/>
      <c r="D57" s="104" t="s">
        <v>1280</v>
      </c>
    </row>
    <row r="58" spans="1:4" ht="26.25" thickBot="1">
      <c r="A58" s="107" t="s">
        <v>1281</v>
      </c>
      <c r="B58" s="103"/>
      <c r="C58" s="103"/>
      <c r="D58" s="104" t="s">
        <v>1282</v>
      </c>
    </row>
    <row r="59" spans="1:4" ht="26.25" thickBot="1">
      <c r="A59" s="107" t="s">
        <v>1283</v>
      </c>
      <c r="B59" s="105"/>
      <c r="C59" s="105"/>
      <c r="D59" s="104" t="s">
        <v>1284</v>
      </c>
    </row>
    <row r="60" spans="1:4" ht="26.25" thickBot="1">
      <c r="A60" s="107" t="s">
        <v>1285</v>
      </c>
      <c r="B60" s="103"/>
      <c r="C60" s="103"/>
      <c r="D60" s="104" t="s">
        <v>1286</v>
      </c>
    </row>
    <row r="61" spans="1:4" ht="26.25" thickBot="1">
      <c r="A61" s="107" t="s">
        <v>1287</v>
      </c>
      <c r="B61" s="105"/>
      <c r="C61" s="105"/>
      <c r="D61" s="104" t="s">
        <v>1288</v>
      </c>
    </row>
    <row r="62" spans="1:4" ht="26.25" thickBot="1">
      <c r="A62" s="107" t="s">
        <v>1289</v>
      </c>
      <c r="B62" s="103"/>
      <c r="C62" s="103"/>
      <c r="D62" s="104" t="s">
        <v>1290</v>
      </c>
    </row>
    <row r="63" spans="1:4" ht="26.25" thickBot="1">
      <c r="A63" s="107" t="s">
        <v>1291</v>
      </c>
      <c r="B63" s="105"/>
      <c r="C63" s="105"/>
      <c r="D63" s="104" t="s">
        <v>1292</v>
      </c>
    </row>
    <row r="64" spans="1:4" ht="26.25" thickBot="1">
      <c r="A64" s="107" t="s">
        <v>1293</v>
      </c>
      <c r="B64" s="103"/>
      <c r="C64" s="103"/>
      <c r="D64" s="104" t="s">
        <v>1294</v>
      </c>
    </row>
    <row r="65" spans="1:4" ht="26.25" thickBot="1">
      <c r="A65" s="107" t="s">
        <v>1295</v>
      </c>
      <c r="B65" s="105">
        <v>6545074752</v>
      </c>
      <c r="C65" s="105">
        <v>3797389072</v>
      </c>
      <c r="D65" s="104" t="s">
        <v>1296</v>
      </c>
    </row>
    <row r="66" spans="1:4" ht="26.25" thickBot="1">
      <c r="A66" s="107" t="s">
        <v>1297</v>
      </c>
      <c r="B66" s="103"/>
      <c r="C66" s="103"/>
      <c r="D66" s="104" t="s">
        <v>1298</v>
      </c>
    </row>
    <row r="67" spans="1:4" ht="26.25" thickBot="1">
      <c r="A67" s="107" t="s">
        <v>1299</v>
      </c>
      <c r="B67" s="103"/>
      <c r="C67" s="103"/>
      <c r="D67" s="104" t="s">
        <v>1300</v>
      </c>
    </row>
    <row r="68" spans="1:4" ht="26.25" thickBot="1">
      <c r="A68" s="107" t="s">
        <v>1301</v>
      </c>
      <c r="B68" s="105"/>
      <c r="C68" s="105"/>
      <c r="D68" s="104" t="s">
        <v>1302</v>
      </c>
    </row>
    <row r="69" spans="1:4" ht="26.25" thickBot="1">
      <c r="A69" s="107" t="s">
        <v>1303</v>
      </c>
      <c r="B69" s="103"/>
      <c r="C69" s="103"/>
      <c r="D69" s="104" t="s">
        <v>1304</v>
      </c>
    </row>
    <row r="70" spans="1:4" ht="26.25" thickBot="1">
      <c r="A70" s="107" t="s">
        <v>1305</v>
      </c>
      <c r="B70" s="105"/>
      <c r="C70" s="105"/>
      <c r="D70" s="104" t="s">
        <v>1306</v>
      </c>
    </row>
    <row r="71" spans="1:4" ht="26.25" thickBot="1">
      <c r="A71" s="107" t="s">
        <v>1307</v>
      </c>
      <c r="B71" s="103"/>
      <c r="C71" s="103"/>
      <c r="D71" s="104" t="s">
        <v>1308</v>
      </c>
    </row>
    <row r="72" spans="1:4" ht="26.25" thickBot="1">
      <c r="A72" s="107" t="s">
        <v>1309</v>
      </c>
      <c r="B72" s="105"/>
      <c r="C72" s="105"/>
      <c r="D72" s="104" t="s">
        <v>1310</v>
      </c>
    </row>
    <row r="73" spans="1:4" ht="26.25" thickBot="1">
      <c r="A73" s="107" t="s">
        <v>1311</v>
      </c>
      <c r="B73" s="103"/>
      <c r="C73" s="103"/>
      <c r="D73" s="104" t="s">
        <v>1312</v>
      </c>
    </row>
    <row r="74" spans="1:4" ht="26.25" thickBot="1">
      <c r="A74" s="107" t="s">
        <v>1313</v>
      </c>
      <c r="B74" s="105"/>
      <c r="C74" s="105"/>
      <c r="D74" s="104" t="s">
        <v>1314</v>
      </c>
    </row>
    <row r="75" spans="1:4" ht="26.25" thickBot="1">
      <c r="A75" s="107" t="s">
        <v>1315</v>
      </c>
      <c r="B75" s="103"/>
      <c r="C75" s="103"/>
      <c r="D75" s="104" t="s">
        <v>1316</v>
      </c>
    </row>
    <row r="76" spans="1:4" ht="26.25" thickBot="1">
      <c r="A76" s="107" t="s">
        <v>1317</v>
      </c>
      <c r="B76" s="105">
        <v>2062200000</v>
      </c>
      <c r="C76" s="105"/>
      <c r="D76" s="104" t="s">
        <v>1318</v>
      </c>
    </row>
    <row r="77" spans="1:4" ht="26.25" thickBot="1">
      <c r="A77" s="107" t="s">
        <v>1319</v>
      </c>
      <c r="B77" s="103"/>
      <c r="C77" s="103"/>
      <c r="D77" s="104" t="s">
        <v>1320</v>
      </c>
    </row>
    <row r="78" spans="1:4" ht="26.25" thickBot="1">
      <c r="A78" s="107" t="s">
        <v>1321</v>
      </c>
      <c r="B78" s="105"/>
      <c r="C78" s="105"/>
      <c r="D78" s="104" t="s">
        <v>1322</v>
      </c>
    </row>
    <row r="79" spans="1:4" ht="26.25" thickBot="1">
      <c r="A79" s="107" t="s">
        <v>1323</v>
      </c>
      <c r="B79" s="103"/>
      <c r="C79" s="103"/>
      <c r="D79" s="104" t="s">
        <v>1324</v>
      </c>
    </row>
    <row r="80" spans="1:4" ht="26.25" thickBot="1">
      <c r="A80" s="107" t="s">
        <v>1325</v>
      </c>
      <c r="B80" s="105"/>
      <c r="C80" s="105"/>
      <c r="D80" s="104" t="s">
        <v>1326</v>
      </c>
    </row>
    <row r="81" spans="1:4" ht="26.25" thickBot="1">
      <c r="A81" s="107" t="s">
        <v>1327</v>
      </c>
      <c r="B81" s="103"/>
      <c r="C81" s="103"/>
      <c r="D81" s="104" t="s">
        <v>1328</v>
      </c>
    </row>
    <row r="82" spans="1:4" ht="39" thickBot="1">
      <c r="A82" s="107" t="s">
        <v>1329</v>
      </c>
      <c r="B82" s="103"/>
      <c r="C82" s="103"/>
      <c r="D82" s="104" t="s">
        <v>1330</v>
      </c>
    </row>
    <row r="83" spans="1:4" ht="39" thickBot="1">
      <c r="A83" s="107" t="s">
        <v>1331</v>
      </c>
      <c r="B83" s="103"/>
      <c r="C83" s="103"/>
      <c r="D83" s="104" t="s">
        <v>1332</v>
      </c>
    </row>
    <row r="84" spans="1:4" ht="39" thickBot="1">
      <c r="A84" s="107" t="s">
        <v>1333</v>
      </c>
      <c r="B84" s="103"/>
      <c r="C84" s="103"/>
      <c r="D84" s="104" t="s">
        <v>1334</v>
      </c>
    </row>
    <row r="85" spans="1:4" ht="26.25" thickBot="1">
      <c r="A85" s="107" t="s">
        <v>1335</v>
      </c>
      <c r="B85" s="103"/>
      <c r="C85" s="103"/>
      <c r="D85" s="104" t="s">
        <v>1336</v>
      </c>
    </row>
    <row r="86" spans="1:4" ht="26.25" thickBot="1">
      <c r="A86" s="107" t="s">
        <v>1337</v>
      </c>
      <c r="B86" s="105"/>
      <c r="C86" s="105"/>
      <c r="D86" s="104" t="s">
        <v>1338</v>
      </c>
    </row>
    <row r="87" spans="1:4" ht="26.25" thickBot="1">
      <c r="A87" s="107" t="s">
        <v>1339</v>
      </c>
      <c r="B87" s="103"/>
      <c r="C87" s="103"/>
      <c r="D87" s="104" t="s">
        <v>1340</v>
      </c>
    </row>
    <row r="88" spans="1:4" ht="26.25" thickBot="1">
      <c r="A88" s="107" t="s">
        <v>1341</v>
      </c>
      <c r="B88" s="103"/>
      <c r="C88" s="103"/>
      <c r="D88" s="104" t="s">
        <v>1342</v>
      </c>
    </row>
    <row r="89" spans="1:4" ht="26.25" thickBot="1">
      <c r="A89" s="107" t="s">
        <v>1343</v>
      </c>
      <c r="B89" s="105"/>
      <c r="C89" s="105"/>
      <c r="D89" s="104" t="s">
        <v>1344</v>
      </c>
    </row>
    <row r="90" spans="1:4" ht="39" thickBot="1">
      <c r="A90" s="107" t="s">
        <v>1345</v>
      </c>
      <c r="B90" s="103"/>
      <c r="C90" s="103"/>
      <c r="D90" s="104" t="s">
        <v>1346</v>
      </c>
    </row>
    <row r="91" spans="1:4" ht="39" thickBot="1">
      <c r="A91" s="107" t="s">
        <v>1347</v>
      </c>
      <c r="B91" s="105"/>
      <c r="C91" s="105"/>
      <c r="D91" s="104" t="s">
        <v>1348</v>
      </c>
    </row>
    <row r="92" spans="1:4" ht="15.75" thickBot="1">
      <c r="A92" s="107" t="s">
        <v>1349</v>
      </c>
      <c r="B92" s="105"/>
      <c r="C92" s="105"/>
      <c r="D92" s="104" t="s">
        <v>1350</v>
      </c>
    </row>
    <row r="93" spans="1:4" ht="26.25" thickBot="1">
      <c r="A93" s="107" t="s">
        <v>1351</v>
      </c>
      <c r="B93" s="103"/>
      <c r="C93" s="103"/>
      <c r="D93" s="104" t="s">
        <v>1352</v>
      </c>
    </row>
    <row r="94" spans="1:4" ht="26.25" thickBot="1">
      <c r="A94" s="107" t="s">
        <v>1353</v>
      </c>
      <c r="B94" s="105"/>
      <c r="C94" s="105"/>
      <c r="D94" s="104" t="s">
        <v>1354</v>
      </c>
    </row>
    <row r="95" spans="1:4" ht="26.25" thickBot="1">
      <c r="A95" s="107" t="s">
        <v>1355</v>
      </c>
      <c r="B95" s="103"/>
      <c r="C95" s="103"/>
      <c r="D95" s="104" t="s">
        <v>1356</v>
      </c>
    </row>
    <row r="96" spans="1:4" ht="26.25" thickBot="1">
      <c r="A96" s="107" t="s">
        <v>1357</v>
      </c>
      <c r="B96" s="105"/>
      <c r="C96" s="105"/>
      <c r="D96" s="104" t="s">
        <v>1358</v>
      </c>
    </row>
    <row r="97" spans="1:4" ht="39" thickBot="1">
      <c r="A97" s="107" t="s">
        <v>1359</v>
      </c>
      <c r="B97" s="105"/>
      <c r="C97" s="105"/>
      <c r="D97" s="104" t="s">
        <v>1360</v>
      </c>
    </row>
    <row r="98" spans="1:4" ht="39" thickBot="1">
      <c r="A98" s="107" t="s">
        <v>1361</v>
      </c>
      <c r="B98" s="103"/>
      <c r="C98" s="103"/>
      <c r="D98" s="104" t="s">
        <v>1362</v>
      </c>
    </row>
    <row r="99" spans="1:4" ht="26.25" thickBot="1">
      <c r="A99" s="107" t="s">
        <v>1363</v>
      </c>
      <c r="B99" s="103"/>
      <c r="C99" s="103"/>
      <c r="D99" s="104" t="s">
        <v>1364</v>
      </c>
    </row>
    <row r="100" spans="1:4" ht="26.25" thickBot="1">
      <c r="A100" s="107" t="s">
        <v>1365</v>
      </c>
      <c r="B100" s="105"/>
      <c r="C100" s="105"/>
      <c r="D100" s="104" t="s">
        <v>1366</v>
      </c>
    </row>
    <row r="101" spans="1:4" ht="51.75" thickBot="1">
      <c r="A101" s="107" t="s">
        <v>1367</v>
      </c>
      <c r="B101" s="103"/>
      <c r="C101" s="103"/>
      <c r="D101" s="104" t="s">
        <v>1368</v>
      </c>
    </row>
    <row r="102" spans="1:4" ht="39" thickBot="1">
      <c r="A102" s="107" t="s">
        <v>1369</v>
      </c>
      <c r="B102" s="105"/>
      <c r="C102" s="105"/>
      <c r="D102" s="104" t="s">
        <v>1370</v>
      </c>
    </row>
    <row r="103" spans="1:4" ht="39" thickBot="1">
      <c r="A103" s="107" t="s">
        <v>1371</v>
      </c>
      <c r="B103" s="103"/>
      <c r="C103" s="103"/>
      <c r="D103" s="104" t="s">
        <v>1372</v>
      </c>
    </row>
    <row r="104" spans="1:4" ht="39" thickBot="1">
      <c r="A104" s="107" t="s">
        <v>1373</v>
      </c>
      <c r="B104" s="105"/>
      <c r="C104" s="105"/>
      <c r="D104" s="104" t="s">
        <v>1374</v>
      </c>
    </row>
    <row r="105" spans="1:4" ht="26.25" thickBot="1">
      <c r="A105" s="107" t="s">
        <v>1375</v>
      </c>
      <c r="B105" s="103"/>
      <c r="C105" s="103"/>
      <c r="D105" s="104" t="s">
        <v>1376</v>
      </c>
    </row>
    <row r="106" spans="1:4" ht="26.25" thickBot="1">
      <c r="A106" s="107" t="s">
        <v>1377</v>
      </c>
      <c r="B106" s="105"/>
      <c r="C106" s="105"/>
      <c r="D106" s="104" t="s">
        <v>1378</v>
      </c>
    </row>
    <row r="107" spans="1:4" ht="64.5" thickBot="1">
      <c r="A107" s="107" t="s">
        <v>1379</v>
      </c>
      <c r="B107" s="103"/>
      <c r="C107" s="103"/>
      <c r="D107" s="104" t="s">
        <v>1380</v>
      </c>
    </row>
    <row r="108" spans="1:4" ht="26.25" thickBot="1">
      <c r="A108" s="107" t="s">
        <v>1381</v>
      </c>
      <c r="B108" s="103"/>
      <c r="C108" s="103"/>
      <c r="D108" s="104" t="s">
        <v>1382</v>
      </c>
    </row>
    <row r="109" spans="1:4" ht="26.25" thickBot="1">
      <c r="A109" s="107" t="s">
        <v>1383</v>
      </c>
      <c r="B109" s="103"/>
      <c r="C109" s="103"/>
      <c r="D109" s="104" t="s">
        <v>1384</v>
      </c>
    </row>
    <row r="110" spans="1:4" ht="26.25" thickBot="1">
      <c r="A110" s="107" t="s">
        <v>1385</v>
      </c>
      <c r="B110" s="105"/>
      <c r="C110" s="105"/>
      <c r="D110" s="104" t="s">
        <v>1386</v>
      </c>
    </row>
    <row r="111" spans="1:4" ht="39" thickBot="1">
      <c r="A111" s="107" t="s">
        <v>1387</v>
      </c>
      <c r="B111" s="103"/>
      <c r="C111" s="103"/>
      <c r="D111" s="104" t="s">
        <v>1388</v>
      </c>
    </row>
    <row r="112" spans="1:4" ht="26.25" thickBot="1">
      <c r="A112" s="107" t="s">
        <v>1389</v>
      </c>
      <c r="B112" s="103"/>
      <c r="C112" s="103"/>
      <c r="D112" s="104" t="s">
        <v>1390</v>
      </c>
    </row>
    <row r="113" spans="1:4" ht="39" thickBot="1">
      <c r="A113" s="101" t="s">
        <v>1391</v>
      </c>
      <c r="B113" s="106">
        <v>-8607274752</v>
      </c>
      <c r="C113" s="106">
        <v>-2470751531</v>
      </c>
      <c r="D113" s="99" t="s">
        <v>1392</v>
      </c>
    </row>
    <row r="114" spans="1:4" ht="15.75" thickBot="1">
      <c r="A114" s="100" t="s">
        <v>1393</v>
      </c>
      <c r="B114" s="98"/>
      <c r="C114" s="98"/>
      <c r="D114" s="99" t="s">
        <v>1394</v>
      </c>
    </row>
    <row r="115" spans="1:4" ht="15.75" thickBot="1">
      <c r="A115" s="107" t="s">
        <v>1395</v>
      </c>
      <c r="B115" s="103"/>
      <c r="C115" s="103"/>
      <c r="D115" s="104" t="s">
        <v>1396</v>
      </c>
    </row>
    <row r="116" spans="1:4" ht="15.75" thickBot="1">
      <c r="A116" s="107" t="s">
        <v>1397</v>
      </c>
      <c r="B116" s="105">
        <v>320972536</v>
      </c>
      <c r="C116" s="105">
        <v>250934079</v>
      </c>
      <c r="D116" s="104" t="s">
        <v>1398</v>
      </c>
    </row>
    <row r="117" spans="1:4" ht="26.25" thickBot="1">
      <c r="A117" s="107" t="s">
        <v>1399</v>
      </c>
      <c r="B117" s="103"/>
      <c r="C117" s="103"/>
      <c r="D117" s="104" t="s">
        <v>1400</v>
      </c>
    </row>
    <row r="118" spans="1:4" ht="26.25" thickBot="1">
      <c r="A118" s="107" t="s">
        <v>1401</v>
      </c>
      <c r="B118" s="105"/>
      <c r="C118" s="105"/>
      <c r="D118" s="104" t="s">
        <v>1402</v>
      </c>
    </row>
    <row r="119" spans="1:4" ht="15.75" thickBot="1">
      <c r="A119" s="107" t="s">
        <v>1403</v>
      </c>
      <c r="B119" s="103"/>
      <c r="C119" s="103"/>
      <c r="D119" s="104" t="s">
        <v>1404</v>
      </c>
    </row>
    <row r="120" spans="1:4" ht="15.75" thickBot="1">
      <c r="A120" s="107" t="s">
        <v>1405</v>
      </c>
      <c r="B120" s="105"/>
      <c r="C120" s="105"/>
      <c r="D120" s="104" t="s">
        <v>1406</v>
      </c>
    </row>
    <row r="121" spans="1:4" ht="15.75" thickBot="1">
      <c r="A121" s="107" t="s">
        <v>1407</v>
      </c>
      <c r="B121" s="103"/>
      <c r="C121" s="103"/>
      <c r="D121" s="104" t="s">
        <v>1408</v>
      </c>
    </row>
    <row r="122" spans="1:4" ht="15.75" thickBot="1">
      <c r="A122" s="107" t="s">
        <v>1409</v>
      </c>
      <c r="B122" s="105"/>
      <c r="C122" s="105"/>
      <c r="D122" s="104" t="s">
        <v>1410</v>
      </c>
    </row>
    <row r="123" spans="1:4" ht="15.75" thickBot="1">
      <c r="A123" s="107" t="s">
        <v>1411</v>
      </c>
      <c r="B123" s="103"/>
      <c r="C123" s="103"/>
      <c r="D123" s="104" t="s">
        <v>1412</v>
      </c>
    </row>
    <row r="124" spans="1:4" ht="15.75" thickBot="1">
      <c r="A124" s="107" t="s">
        <v>1413</v>
      </c>
      <c r="B124" s="105"/>
      <c r="C124" s="105"/>
      <c r="D124" s="104" t="s">
        <v>1414</v>
      </c>
    </row>
    <row r="125" spans="1:4" ht="26.25" thickBot="1">
      <c r="A125" s="107" t="s">
        <v>1415</v>
      </c>
      <c r="B125" s="103"/>
      <c r="C125" s="103"/>
      <c r="D125" s="104" t="s">
        <v>1416</v>
      </c>
    </row>
    <row r="126" spans="1:4" ht="26.25" thickBot="1">
      <c r="A126" s="107" t="s">
        <v>1417</v>
      </c>
      <c r="B126" s="105"/>
      <c r="C126" s="105"/>
      <c r="D126" s="104" t="s">
        <v>1418</v>
      </c>
    </row>
    <row r="127" spans="1:4" ht="15.75" thickBot="1">
      <c r="A127" s="107" t="s">
        <v>1419</v>
      </c>
      <c r="B127" s="103"/>
      <c r="C127" s="103"/>
      <c r="D127" s="104" t="s">
        <v>1420</v>
      </c>
    </row>
    <row r="128" spans="1:4" ht="15.75" thickBot="1">
      <c r="A128" s="107" t="s">
        <v>1421</v>
      </c>
      <c r="B128" s="105"/>
      <c r="C128" s="105"/>
      <c r="D128" s="104" t="s">
        <v>1422</v>
      </c>
    </row>
    <row r="129" spans="1:4" ht="26.25" thickBot="1">
      <c r="A129" s="107" t="s">
        <v>1423</v>
      </c>
      <c r="B129" s="103"/>
      <c r="C129" s="103"/>
      <c r="D129" s="104" t="s">
        <v>1424</v>
      </c>
    </row>
    <row r="130" spans="1:4" ht="26.25" thickBot="1">
      <c r="A130" s="107" t="s">
        <v>1425</v>
      </c>
      <c r="B130" s="105"/>
      <c r="C130" s="105"/>
      <c r="D130" s="104" t="s">
        <v>1426</v>
      </c>
    </row>
    <row r="131" spans="1:4" ht="26.25" thickBot="1">
      <c r="A131" s="107" t="s">
        <v>1427</v>
      </c>
      <c r="B131" s="103"/>
      <c r="C131" s="103"/>
      <c r="D131" s="104" t="s">
        <v>1428</v>
      </c>
    </row>
    <row r="132" spans="1:4" ht="26.25" thickBot="1">
      <c r="A132" s="107" t="s">
        <v>1429</v>
      </c>
      <c r="B132" s="105"/>
      <c r="C132" s="105"/>
      <c r="D132" s="104" t="s">
        <v>1430</v>
      </c>
    </row>
    <row r="133" spans="1:4" ht="26.25" thickBot="1">
      <c r="A133" s="107" t="s">
        <v>1431</v>
      </c>
      <c r="B133" s="103"/>
      <c r="C133" s="103"/>
      <c r="D133" s="104" t="s">
        <v>1432</v>
      </c>
    </row>
    <row r="134" spans="1:4" ht="26.25" thickBot="1">
      <c r="A134" s="107" t="s">
        <v>1433</v>
      </c>
      <c r="B134" s="105"/>
      <c r="C134" s="105"/>
      <c r="D134" s="104" t="s">
        <v>1434</v>
      </c>
    </row>
    <row r="135" spans="1:4" ht="26.25" thickBot="1">
      <c r="A135" s="107" t="s">
        <v>1435</v>
      </c>
      <c r="B135" s="103"/>
      <c r="C135" s="103"/>
      <c r="D135" s="104" t="s">
        <v>1436</v>
      </c>
    </row>
    <row r="136" spans="1:4" ht="26.25" thickBot="1">
      <c r="A136" s="107" t="s">
        <v>1437</v>
      </c>
      <c r="B136" s="105"/>
      <c r="C136" s="105"/>
      <c r="D136" s="104" t="s">
        <v>1438</v>
      </c>
    </row>
    <row r="137" spans="1:4" ht="15.75" thickBot="1">
      <c r="A137" s="107" t="s">
        <v>1439</v>
      </c>
      <c r="B137" s="103"/>
      <c r="C137" s="103"/>
      <c r="D137" s="104" t="s">
        <v>1440</v>
      </c>
    </row>
    <row r="138" spans="1:4" ht="15.75" thickBot="1">
      <c r="A138" s="107" t="s">
        <v>1441</v>
      </c>
      <c r="B138" s="105"/>
      <c r="C138" s="105"/>
      <c r="D138" s="104" t="s">
        <v>1442</v>
      </c>
    </row>
    <row r="139" spans="1:4" ht="15.75" thickBot="1">
      <c r="A139" s="107" t="s">
        <v>1443</v>
      </c>
      <c r="B139" s="103"/>
      <c r="C139" s="103"/>
      <c r="D139" s="104" t="s">
        <v>1444</v>
      </c>
    </row>
    <row r="140" spans="1:4" ht="15.75" thickBot="1">
      <c r="A140" s="107" t="s">
        <v>1445</v>
      </c>
      <c r="B140" s="105"/>
      <c r="C140" s="105"/>
      <c r="D140" s="104" t="s">
        <v>1446</v>
      </c>
    </row>
    <row r="141" spans="1:4" ht="26.25" thickBot="1">
      <c r="A141" s="107" t="s">
        <v>1447</v>
      </c>
      <c r="B141" s="103"/>
      <c r="C141" s="103"/>
      <c r="D141" s="104" t="s">
        <v>1448</v>
      </c>
    </row>
    <row r="142" spans="1:4" ht="26.25" thickBot="1">
      <c r="A142" s="107" t="s">
        <v>1449</v>
      </c>
      <c r="B142" s="105"/>
      <c r="C142" s="105"/>
      <c r="D142" s="104" t="s">
        <v>1450</v>
      </c>
    </row>
    <row r="143" spans="1:4" ht="15.75" thickBot="1">
      <c r="A143" s="107" t="s">
        <v>1451</v>
      </c>
      <c r="B143" s="103"/>
      <c r="C143" s="103"/>
      <c r="D143" s="104" t="s">
        <v>1452</v>
      </c>
    </row>
    <row r="144" spans="1:4" ht="15.75" thickBot="1">
      <c r="A144" s="107" t="s">
        <v>1453</v>
      </c>
      <c r="B144" s="105"/>
      <c r="C144" s="105"/>
      <c r="D144" s="104" t="s">
        <v>1454</v>
      </c>
    </row>
    <row r="145" spans="1:4" ht="15.75" thickBot="1">
      <c r="A145" s="107" t="s">
        <v>1455</v>
      </c>
      <c r="B145" s="103"/>
      <c r="C145" s="103"/>
      <c r="D145" s="104" t="s">
        <v>1456</v>
      </c>
    </row>
    <row r="146" spans="1:4" ht="15.75" thickBot="1">
      <c r="A146" s="107" t="s">
        <v>1457</v>
      </c>
      <c r="B146" s="105"/>
      <c r="C146" s="105"/>
      <c r="D146" s="104" t="s">
        <v>1458</v>
      </c>
    </row>
    <row r="147" spans="1:4" ht="15.75" thickBot="1">
      <c r="A147" s="107" t="s">
        <v>1459</v>
      </c>
      <c r="B147" s="103"/>
      <c r="C147" s="103"/>
      <c r="D147" s="104" t="s">
        <v>1460</v>
      </c>
    </row>
    <row r="148" spans="1:4" ht="15.75" thickBot="1">
      <c r="A148" s="107" t="s">
        <v>1461</v>
      </c>
      <c r="B148" s="105"/>
      <c r="C148" s="105"/>
      <c r="D148" s="104" t="s">
        <v>1462</v>
      </c>
    </row>
    <row r="149" spans="1:4" ht="15.75" thickBot="1">
      <c r="A149" s="107" t="s">
        <v>1463</v>
      </c>
      <c r="B149" s="103"/>
      <c r="C149" s="103"/>
      <c r="D149" s="104" t="s">
        <v>1464</v>
      </c>
    </row>
    <row r="150" spans="1:4" ht="15.75" thickBot="1">
      <c r="A150" s="107" t="s">
        <v>1465</v>
      </c>
      <c r="B150" s="105"/>
      <c r="C150" s="105"/>
      <c r="D150" s="104" t="s">
        <v>1466</v>
      </c>
    </row>
    <row r="151" spans="1:4" ht="26.25" thickBot="1">
      <c r="A151" s="107" t="s">
        <v>1467</v>
      </c>
      <c r="B151" s="103"/>
      <c r="C151" s="103"/>
      <c r="D151" s="104" t="s">
        <v>1468</v>
      </c>
    </row>
    <row r="152" spans="1:4" ht="15.75" thickBot="1">
      <c r="A152" s="107" t="s">
        <v>1469</v>
      </c>
      <c r="B152" s="105"/>
      <c r="C152" s="105"/>
      <c r="D152" s="104" t="s">
        <v>1470</v>
      </c>
    </row>
    <row r="153" spans="1:4" ht="26.25" thickBot="1">
      <c r="A153" s="107" t="s">
        <v>1471</v>
      </c>
      <c r="B153" s="105"/>
      <c r="C153" s="105"/>
      <c r="D153" s="104" t="s">
        <v>1472</v>
      </c>
    </row>
    <row r="154" spans="1:4" ht="39" thickBot="1">
      <c r="A154" s="107" t="s">
        <v>1473</v>
      </c>
      <c r="B154" s="103"/>
      <c r="C154" s="103"/>
      <c r="D154" s="104" t="s">
        <v>1474</v>
      </c>
    </row>
    <row r="155" spans="1:4" ht="15.75" thickBot="1">
      <c r="A155" s="107" t="s">
        <v>1475</v>
      </c>
      <c r="B155" s="103"/>
      <c r="C155" s="103"/>
      <c r="D155" s="104" t="s">
        <v>1476</v>
      </c>
    </row>
    <row r="156" spans="1:4" ht="15.75" thickBot="1">
      <c r="A156" s="107" t="s">
        <v>1477</v>
      </c>
      <c r="B156" s="105"/>
      <c r="C156" s="105"/>
      <c r="D156" s="104" t="s">
        <v>1478</v>
      </c>
    </row>
    <row r="157" spans="1:4" ht="15.75" thickBot="1">
      <c r="A157" s="107" t="s">
        <v>1479</v>
      </c>
      <c r="B157" s="103"/>
      <c r="C157" s="103"/>
      <c r="D157" s="104" t="s">
        <v>1480</v>
      </c>
    </row>
    <row r="158" spans="1:4" ht="15.75" thickBot="1">
      <c r="A158" s="107" t="s">
        <v>1481</v>
      </c>
      <c r="B158" s="105"/>
      <c r="C158" s="105"/>
      <c r="D158" s="104" t="s">
        <v>1482</v>
      </c>
    </row>
    <row r="159" spans="1:4" ht="26.25" thickBot="1">
      <c r="A159" s="107" t="s">
        <v>1483</v>
      </c>
      <c r="B159" s="103">
        <v>167310</v>
      </c>
      <c r="C159" s="103">
        <v>29662633240</v>
      </c>
      <c r="D159" s="104" t="s">
        <v>1484</v>
      </c>
    </row>
    <row r="160" spans="1:4" ht="26.25" thickBot="1">
      <c r="A160" s="107" t="s">
        <v>1485</v>
      </c>
      <c r="B160" s="103"/>
      <c r="C160" s="103"/>
      <c r="D160" s="104" t="s">
        <v>1486</v>
      </c>
    </row>
    <row r="161" spans="1:4" ht="26.25" thickBot="1">
      <c r="A161" s="107" t="s">
        <v>1487</v>
      </c>
      <c r="B161" s="103"/>
      <c r="C161" s="103">
        <v>7500000</v>
      </c>
      <c r="D161" s="104" t="s">
        <v>1488</v>
      </c>
    </row>
    <row r="162" spans="1:4" ht="15.75" thickBot="1">
      <c r="A162" s="107" t="s">
        <v>1489</v>
      </c>
      <c r="B162" s="105"/>
      <c r="C162" s="105"/>
      <c r="D162" s="104" t="s">
        <v>1490</v>
      </c>
    </row>
    <row r="163" spans="1:4" ht="26.25" thickBot="1">
      <c r="A163" s="107" t="s">
        <v>1491</v>
      </c>
      <c r="B163" s="103"/>
      <c r="C163" s="103"/>
      <c r="D163" s="104" t="s">
        <v>1492</v>
      </c>
    </row>
    <row r="164" spans="1:4" ht="26.25" thickBot="1">
      <c r="A164" s="107" t="s">
        <v>1493</v>
      </c>
      <c r="B164" s="103"/>
      <c r="C164" s="103"/>
      <c r="D164" s="104" t="s">
        <v>1494</v>
      </c>
    </row>
    <row r="165" spans="1:4" ht="26.25" thickBot="1">
      <c r="A165" s="107" t="s">
        <v>1495</v>
      </c>
      <c r="B165" s="103"/>
      <c r="C165" s="103"/>
      <c r="D165" s="104" t="s">
        <v>1496</v>
      </c>
    </row>
    <row r="166" spans="1:4" ht="51.75" thickBot="1">
      <c r="A166" s="107" t="s">
        <v>1497</v>
      </c>
      <c r="B166" s="103"/>
      <c r="C166" s="103"/>
      <c r="D166" s="104" t="s">
        <v>1498</v>
      </c>
    </row>
    <row r="167" spans="1:4" ht="26.25" thickBot="1">
      <c r="A167" s="107" t="s">
        <v>1499</v>
      </c>
      <c r="B167" s="103"/>
      <c r="C167" s="103"/>
      <c r="D167" s="104" t="s">
        <v>1500</v>
      </c>
    </row>
    <row r="168" spans="1:4" ht="39" thickBot="1">
      <c r="A168" s="107" t="s">
        <v>1501</v>
      </c>
      <c r="B168" s="105"/>
      <c r="C168" s="105"/>
      <c r="D168" s="104" t="s">
        <v>1502</v>
      </c>
    </row>
    <row r="169" spans="1:4" ht="26.25" thickBot="1">
      <c r="A169" s="107" t="s">
        <v>1503</v>
      </c>
      <c r="B169" s="105"/>
      <c r="C169" s="105"/>
      <c r="D169" s="104" t="s">
        <v>1504</v>
      </c>
    </row>
    <row r="170" spans="1:4" ht="26.25" thickBot="1">
      <c r="A170" s="107" t="s">
        <v>1505</v>
      </c>
      <c r="B170" s="103"/>
      <c r="C170" s="103"/>
      <c r="D170" s="104" t="s">
        <v>1506</v>
      </c>
    </row>
    <row r="171" spans="1:4" ht="26.25" thickBot="1">
      <c r="A171" s="107" t="s">
        <v>1507</v>
      </c>
      <c r="B171" s="105"/>
      <c r="C171" s="105"/>
      <c r="D171" s="104" t="s">
        <v>1508</v>
      </c>
    </row>
    <row r="172" spans="1:4" ht="39" thickBot="1">
      <c r="A172" s="107" t="s">
        <v>1509</v>
      </c>
      <c r="B172" s="103"/>
      <c r="C172" s="103"/>
      <c r="D172" s="104" t="s">
        <v>1510</v>
      </c>
    </row>
    <row r="173" spans="1:4" ht="26.25" thickBot="1">
      <c r="A173" s="107" t="s">
        <v>1511</v>
      </c>
      <c r="B173" s="103"/>
      <c r="C173" s="103">
        <v>11948540</v>
      </c>
      <c r="D173" s="104" t="s">
        <v>1512</v>
      </c>
    </row>
    <row r="174" spans="1:4" ht="39" thickBot="1">
      <c r="A174" s="101" t="s">
        <v>1513</v>
      </c>
      <c r="B174" s="106">
        <v>-320805226</v>
      </c>
      <c r="C174" s="106">
        <v>29431147701</v>
      </c>
      <c r="D174" s="99" t="s">
        <v>1514</v>
      </c>
    </row>
    <row r="175" spans="1:4" ht="26.25" thickBot="1">
      <c r="A175" s="100" t="s">
        <v>1515</v>
      </c>
      <c r="B175" s="106">
        <v>-13106326845</v>
      </c>
      <c r="C175" s="106">
        <v>16252276504</v>
      </c>
      <c r="D175" s="99" t="s">
        <v>1516</v>
      </c>
    </row>
    <row r="176" spans="1:4" ht="26.25" thickBot="1">
      <c r="A176" s="108" t="s">
        <v>1517</v>
      </c>
      <c r="B176" s="103">
        <v>17197453734</v>
      </c>
      <c r="C176" s="103">
        <v>945177230</v>
      </c>
      <c r="D176" s="104" t="s">
        <v>1518</v>
      </c>
    </row>
    <row r="177" spans="1:4" ht="26.25" thickBot="1">
      <c r="A177" s="108" t="s">
        <v>1519</v>
      </c>
      <c r="B177" s="103"/>
      <c r="C177" s="103"/>
      <c r="D177" s="104" t="s">
        <v>1520</v>
      </c>
    </row>
    <row r="178" spans="1:4" ht="26.25" thickBot="1">
      <c r="A178" s="108" t="s">
        <v>1521</v>
      </c>
      <c r="B178" s="103"/>
      <c r="C178" s="103"/>
      <c r="D178" s="104" t="s">
        <v>1522</v>
      </c>
    </row>
    <row r="179" spans="1:4" ht="26.25" thickBot="1">
      <c r="A179" s="108" t="s">
        <v>1523</v>
      </c>
      <c r="B179" s="103"/>
      <c r="C179" s="103"/>
      <c r="D179" s="104" t="s">
        <v>1524</v>
      </c>
    </row>
    <row r="180" spans="1:4" ht="26.25" thickBot="1">
      <c r="A180" s="100" t="s">
        <v>1525</v>
      </c>
      <c r="B180" s="106">
        <v>4091126889</v>
      </c>
      <c r="C180" s="106">
        <v>17197453734</v>
      </c>
      <c r="D180" s="99"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E2B3D4F-1DA8-4048-A086-A51A6F8E7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7479-3B41-447B-BAE8-4F2F1AB3D2F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1527</v>
      </c>
    </row>
    <row r="3" spans="1:3" ht="34.5">
      <c r="A3" s="111" t="s">
        <v>1528</v>
      </c>
      <c r="B3" s="418" t="s">
        <v>1529</v>
      </c>
      <c r="C3" s="418"/>
    </row>
    <row r="4" spans="1:3">
      <c r="A4" s="112"/>
      <c r="B4" s="113" t="s">
        <v>102</v>
      </c>
    </row>
    <row r="5" spans="1:3" ht="15.75" thickBot="1">
      <c r="A5" s="114" t="s">
        <v>1528</v>
      </c>
      <c r="B5" s="115"/>
      <c r="C5" s="116" t="s">
        <v>1529</v>
      </c>
    </row>
    <row r="6" spans="1:3" ht="75" customHeight="1" thickBot="1">
      <c r="A6" s="117" t="s">
        <v>1530</v>
      </c>
      <c r="B6" s="118" t="s">
        <v>1531</v>
      </c>
      <c r="C6" s="119" t="s">
        <v>1532</v>
      </c>
    </row>
    <row r="7" spans="1:3" ht="75" customHeight="1" thickBot="1">
      <c r="A7" s="117" t="s">
        <v>1533</v>
      </c>
      <c r="B7" s="118" t="s">
        <v>1534</v>
      </c>
      <c r="C7" s="119" t="s">
        <v>1535</v>
      </c>
    </row>
    <row r="8" spans="1:3" ht="75" customHeight="1" thickBot="1">
      <c r="A8" s="117" t="s">
        <v>435</v>
      </c>
      <c r="B8" s="118" t="s">
        <v>1536</v>
      </c>
      <c r="C8" s="119" t="s">
        <v>436</v>
      </c>
    </row>
    <row r="9" spans="1:3" ht="75" customHeight="1" thickBot="1">
      <c r="A9" s="117" t="s">
        <v>1537</v>
      </c>
      <c r="B9" s="118" t="s">
        <v>1538</v>
      </c>
      <c r="C9" s="119" t="s">
        <v>1539</v>
      </c>
    </row>
    <row r="10" spans="1:3" ht="75" customHeight="1" thickBot="1">
      <c r="A10" s="117" t="s">
        <v>1540</v>
      </c>
      <c r="B10" s="118" t="s">
        <v>1541</v>
      </c>
      <c r="C10" s="119" t="s">
        <v>1542</v>
      </c>
    </row>
    <row r="11" spans="1:3" ht="75" customHeight="1" thickBot="1">
      <c r="A11" s="117" t="s">
        <v>1543</v>
      </c>
      <c r="B11" s="118"/>
      <c r="C11" s="119" t="s">
        <v>1544</v>
      </c>
    </row>
    <row r="12" spans="1:3" ht="75" customHeight="1" thickBot="1">
      <c r="A12" s="117" t="s">
        <v>626</v>
      </c>
      <c r="B12" s="118" t="s">
        <v>1545</v>
      </c>
      <c r="C12" s="119" t="s">
        <v>1546</v>
      </c>
    </row>
    <row r="13" spans="1:3" ht="75" customHeight="1" thickBot="1">
      <c r="A13" s="117" t="s">
        <v>1547</v>
      </c>
      <c r="B13" s="118"/>
      <c r="C13" s="119" t="s">
        <v>625</v>
      </c>
    </row>
    <row r="14" spans="1:3" ht="75" customHeight="1" thickBot="1">
      <c r="A14" s="117" t="s">
        <v>1548</v>
      </c>
      <c r="B14" s="118"/>
      <c r="C14" s="119" t="s">
        <v>1549</v>
      </c>
    </row>
    <row r="15" spans="1:3" ht="75" customHeight="1" thickBot="1">
      <c r="A15" s="117" t="s">
        <v>618</v>
      </c>
      <c r="B15" s="118"/>
      <c r="C15" s="119" t="s">
        <v>619</v>
      </c>
    </row>
    <row r="16" spans="1:3" ht="75" customHeight="1" thickBot="1">
      <c r="A16" s="117" t="s">
        <v>1550</v>
      </c>
      <c r="B16" s="118"/>
      <c r="C16" s="119" t="s">
        <v>1551</v>
      </c>
    </row>
    <row r="17" spans="1:3" ht="75" customHeight="1" thickBot="1">
      <c r="A17" s="117" t="s">
        <v>646</v>
      </c>
      <c r="B17" s="118" t="s">
        <v>1552</v>
      </c>
      <c r="C17" s="119" t="s">
        <v>647</v>
      </c>
    </row>
    <row r="18" spans="1:3" ht="75" customHeight="1" thickBot="1">
      <c r="A18" s="117" t="s">
        <v>1553</v>
      </c>
      <c r="B18" s="118" t="s">
        <v>1554</v>
      </c>
      <c r="C18" s="119" t="s">
        <v>1555</v>
      </c>
    </row>
    <row r="19" spans="1:3" ht="75" customHeight="1" thickBot="1">
      <c r="A19" s="117" t="s">
        <v>1556</v>
      </c>
      <c r="B19" s="118" t="s">
        <v>1557</v>
      </c>
      <c r="C19" s="119" t="s">
        <v>1558</v>
      </c>
    </row>
    <row r="20" spans="1:3" ht="75" customHeight="1" thickBot="1">
      <c r="A20" s="117" t="s">
        <v>1559</v>
      </c>
      <c r="B20" s="118" t="s">
        <v>1560</v>
      </c>
      <c r="C20" s="119" t="s">
        <v>1561</v>
      </c>
    </row>
    <row r="21" spans="1:3" ht="75" customHeight="1" thickBot="1">
      <c r="A21" s="117" t="s">
        <v>1562</v>
      </c>
      <c r="B21" s="118"/>
      <c r="C21" s="119" t="s">
        <v>1563</v>
      </c>
    </row>
    <row r="22" spans="1:3" ht="75" customHeight="1" thickBot="1">
      <c r="A22" s="117" t="s">
        <v>1564</v>
      </c>
      <c r="B22" s="118" t="s">
        <v>1565</v>
      </c>
      <c r="C22" s="119" t="s">
        <v>1566</v>
      </c>
    </row>
    <row r="23" spans="1:3" ht="75" customHeight="1" thickBot="1">
      <c r="A23" s="117" t="s">
        <v>1567</v>
      </c>
      <c r="B23" s="118"/>
      <c r="C23" s="119" t="s">
        <v>1568</v>
      </c>
    </row>
    <row r="24" spans="1:3" ht="75" customHeight="1" thickBot="1">
      <c r="A24" s="117" t="s">
        <v>1569</v>
      </c>
      <c r="B24" s="118"/>
      <c r="C24" s="119" t="s">
        <v>1570</v>
      </c>
    </row>
    <row r="25" spans="1:3" ht="75" customHeight="1" thickBot="1">
      <c r="A25" s="117" t="s">
        <v>1571</v>
      </c>
      <c r="B25" s="118" t="s">
        <v>1572</v>
      </c>
      <c r="C25" s="119" t="s">
        <v>1573</v>
      </c>
    </row>
    <row r="26" spans="1:3" ht="75" customHeight="1" thickBot="1">
      <c r="A26" s="117" t="s">
        <v>1574</v>
      </c>
      <c r="B26" s="118"/>
      <c r="C26" s="119" t="s">
        <v>1575</v>
      </c>
    </row>
    <row r="27" spans="1:3" ht="75" customHeight="1" thickBot="1">
      <c r="A27" s="117" t="s">
        <v>1576</v>
      </c>
      <c r="B27" s="118"/>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439</v>
      </c>
      <c r="B37" s="118"/>
      <c r="C37" s="119" t="s">
        <v>1598</v>
      </c>
    </row>
    <row r="38" spans="1:3" ht="75" customHeight="1" thickBot="1">
      <c r="A38" s="117" t="s">
        <v>628</v>
      </c>
      <c r="B38" s="118"/>
      <c r="C38" s="119" t="s">
        <v>629</v>
      </c>
    </row>
    <row r="39" spans="1:3" ht="75" customHeight="1" thickBot="1">
      <c r="A39" s="117" t="s">
        <v>622</v>
      </c>
      <c r="B39" s="118"/>
      <c r="C39" s="119" t="s">
        <v>623</v>
      </c>
    </row>
    <row r="40" spans="1:3" ht="75" customHeight="1" thickBot="1">
      <c r="A40" s="117" t="s">
        <v>662</v>
      </c>
      <c r="B40" s="118"/>
      <c r="C40" s="119" t="s">
        <v>662</v>
      </c>
    </row>
    <row r="41" spans="1:3" ht="75" customHeight="1" thickBot="1">
      <c r="A41" s="117" t="s">
        <v>565</v>
      </c>
      <c r="B41" s="118"/>
      <c r="C41" s="119" t="s">
        <v>1599</v>
      </c>
    </row>
    <row r="42" spans="1:3" ht="75" customHeight="1" thickBot="1">
      <c r="A42" s="117" t="s">
        <v>1600</v>
      </c>
      <c r="B42" s="118" t="s">
        <v>1601</v>
      </c>
      <c r="C42" s="119" t="s">
        <v>1602</v>
      </c>
    </row>
    <row r="43" spans="1:3" ht="75" customHeight="1" thickBot="1">
      <c r="A43" s="117" t="s">
        <v>1603</v>
      </c>
      <c r="B43" s="118" t="s">
        <v>1604</v>
      </c>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634</v>
      </c>
      <c r="B46" s="118"/>
      <c r="C46" s="119" t="s">
        <v>1610</v>
      </c>
    </row>
    <row r="47" spans="1:3" ht="75" customHeight="1" thickBot="1">
      <c r="A47" s="117" t="s">
        <v>636</v>
      </c>
      <c r="B47" s="118"/>
      <c r="C47" s="119" t="s">
        <v>637</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921</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c r="C60" s="119" t="s">
        <v>1635</v>
      </c>
    </row>
    <row r="61" spans="1:3" ht="75" customHeight="1" thickBot="1">
      <c r="A61" s="117" t="s">
        <v>1636</v>
      </c>
      <c r="B61" s="118" t="s">
        <v>1637</v>
      </c>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C9B9779-4333-455F-96A9-5B785292AC3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E12A4-D144-461D-929E-E5DE5D7C13A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429" t="s">
        <v>626</v>
      </c>
      <c r="B3" s="429"/>
      <c r="C3" s="429"/>
      <c r="D3" s="429"/>
      <c r="E3" s="429"/>
      <c r="F3" s="429"/>
      <c r="G3" s="430" t="s">
        <v>627</v>
      </c>
      <c r="H3" s="430"/>
      <c r="I3" s="430"/>
      <c r="J3" s="430"/>
      <c r="K3" s="430"/>
      <c r="L3" s="430"/>
      <c r="M3" s="430"/>
    </row>
    <row r="4" spans="1:13">
      <c r="A4" s="427"/>
      <c r="B4" s="427"/>
      <c r="C4" s="428" t="s">
        <v>1645</v>
      </c>
      <c r="D4" s="428"/>
      <c r="E4" s="428"/>
      <c r="F4" s="428"/>
      <c r="G4" s="428"/>
      <c r="H4" s="428"/>
      <c r="I4" s="428"/>
      <c r="J4" s="428"/>
      <c r="K4" s="428"/>
      <c r="L4" s="427"/>
      <c r="M4" s="427"/>
    </row>
    <row r="5" spans="1:13" ht="23.25">
      <c r="A5" s="427"/>
      <c r="B5" s="427"/>
      <c r="C5" s="122" t="s">
        <v>626</v>
      </c>
      <c r="D5" s="122" t="s">
        <v>1646</v>
      </c>
      <c r="E5" s="122" t="s">
        <v>1647</v>
      </c>
      <c r="F5" s="122" t="s">
        <v>1648</v>
      </c>
      <c r="G5" s="122" t="s">
        <v>1649</v>
      </c>
      <c r="H5" s="122" t="s">
        <v>1650</v>
      </c>
      <c r="I5" s="122" t="s">
        <v>1651</v>
      </c>
      <c r="J5" s="122" t="s">
        <v>1652</v>
      </c>
      <c r="K5" s="122" t="s">
        <v>626</v>
      </c>
      <c r="L5" s="427"/>
      <c r="M5" s="427"/>
    </row>
    <row r="6" spans="1:13" ht="15.75" thickBot="1">
      <c r="A6" s="420" t="s">
        <v>1653</v>
      </c>
      <c r="B6" s="123" t="s">
        <v>1654</v>
      </c>
      <c r="C6" s="124"/>
      <c r="D6" s="124"/>
      <c r="E6" s="125"/>
      <c r="F6" s="124"/>
      <c r="G6" s="124"/>
      <c r="H6" s="124"/>
      <c r="I6" s="124"/>
      <c r="J6" s="125"/>
      <c r="K6" s="126"/>
      <c r="L6" s="127" t="s">
        <v>1655</v>
      </c>
      <c r="M6" s="423" t="s">
        <v>1656</v>
      </c>
    </row>
    <row r="7" spans="1:13" ht="26.25" thickBot="1">
      <c r="A7" s="420"/>
      <c r="B7" s="123" t="s">
        <v>1657</v>
      </c>
      <c r="C7" s="124"/>
      <c r="D7" s="124"/>
      <c r="E7" s="125"/>
      <c r="F7" s="124"/>
      <c r="G7" s="124"/>
      <c r="H7" s="124"/>
      <c r="I7" s="124"/>
      <c r="J7" s="125"/>
      <c r="K7" s="126"/>
      <c r="L7" s="127" t="s">
        <v>1658</v>
      </c>
      <c r="M7" s="423"/>
    </row>
    <row r="8" spans="1:13" ht="15.75" thickBot="1">
      <c r="A8" s="420"/>
      <c r="B8" s="123" t="s">
        <v>1659</v>
      </c>
      <c r="C8" s="124"/>
      <c r="D8" s="124"/>
      <c r="E8" s="125"/>
      <c r="F8" s="124"/>
      <c r="G8" s="124"/>
      <c r="H8" s="124"/>
      <c r="I8" s="124"/>
      <c r="J8" s="125"/>
      <c r="K8" s="126"/>
      <c r="L8" s="127" t="s">
        <v>1660</v>
      </c>
      <c r="M8" s="423"/>
    </row>
    <row r="9" spans="1:13" ht="15.75" thickBot="1">
      <c r="A9" s="420"/>
      <c r="B9" s="123" t="s">
        <v>1661</v>
      </c>
      <c r="C9" s="124"/>
      <c r="D9" s="124"/>
      <c r="E9" s="125"/>
      <c r="F9" s="124"/>
      <c r="G9" s="124"/>
      <c r="H9" s="124"/>
      <c r="I9" s="124"/>
      <c r="J9" s="125"/>
      <c r="K9" s="126"/>
      <c r="L9" s="127" t="s">
        <v>1662</v>
      </c>
      <c r="M9" s="423"/>
    </row>
    <row r="10" spans="1:13" ht="15.75" thickBot="1">
      <c r="A10" s="420"/>
      <c r="B10" s="123" t="s">
        <v>1663</v>
      </c>
      <c r="C10" s="124"/>
      <c r="D10" s="124"/>
      <c r="E10" s="125"/>
      <c r="F10" s="124"/>
      <c r="G10" s="124"/>
      <c r="H10" s="124"/>
      <c r="I10" s="124"/>
      <c r="J10" s="125"/>
      <c r="K10" s="126"/>
      <c r="L10" s="127" t="s">
        <v>1664</v>
      </c>
      <c r="M10" s="423"/>
    </row>
    <row r="11" spans="1:13" ht="26.25" thickBot="1">
      <c r="A11" s="420"/>
      <c r="B11" s="123" t="s">
        <v>1665</v>
      </c>
      <c r="C11" s="124">
        <v>6723563268</v>
      </c>
      <c r="D11" s="124">
        <v>6537632200</v>
      </c>
      <c r="E11" s="125"/>
      <c r="F11" s="124"/>
      <c r="G11" s="124"/>
      <c r="H11" s="124"/>
      <c r="I11" s="124"/>
      <c r="J11" s="125"/>
      <c r="K11" s="126">
        <v>13261195468</v>
      </c>
      <c r="L11" s="127" t="s">
        <v>1666</v>
      </c>
      <c r="M11" s="423"/>
    </row>
    <row r="12" spans="1:13" ht="15.75" thickBot="1">
      <c r="A12" s="420"/>
      <c r="B12" s="123" t="s">
        <v>1667</v>
      </c>
      <c r="C12" s="124"/>
      <c r="D12" s="124"/>
      <c r="E12" s="125"/>
      <c r="F12" s="124"/>
      <c r="G12" s="124"/>
      <c r="H12" s="124"/>
      <c r="I12" s="124"/>
      <c r="J12" s="125"/>
      <c r="K12" s="126"/>
      <c r="L12" s="127" t="s">
        <v>1668</v>
      </c>
      <c r="M12" s="423"/>
    </row>
    <row r="13" spans="1:13" ht="15.75" thickBot="1">
      <c r="A13" s="420"/>
      <c r="B13" s="123" t="s">
        <v>1669</v>
      </c>
      <c r="C13" s="124"/>
      <c r="D13" s="124"/>
      <c r="E13" s="125"/>
      <c r="F13" s="124"/>
      <c r="G13" s="124"/>
      <c r="H13" s="124"/>
      <c r="I13" s="124"/>
      <c r="J13" s="125"/>
      <c r="K13" s="126"/>
      <c r="L13" s="127" t="s">
        <v>1670</v>
      </c>
      <c r="M13" s="423"/>
    </row>
    <row r="14" spans="1:13" ht="15.75" thickBot="1">
      <c r="A14" s="420"/>
      <c r="B14" s="123" t="s">
        <v>1671</v>
      </c>
      <c r="C14" s="124"/>
      <c r="D14" s="124"/>
      <c r="E14" s="125"/>
      <c r="F14" s="124"/>
      <c r="G14" s="124"/>
      <c r="H14" s="124"/>
      <c r="I14" s="124"/>
      <c r="J14" s="125"/>
      <c r="K14" s="126"/>
      <c r="L14" s="127" t="s">
        <v>1672</v>
      </c>
      <c r="M14" s="423"/>
    </row>
    <row r="15" spans="1:13" ht="15.75" thickBot="1">
      <c r="A15" s="420"/>
      <c r="B15" s="123" t="s">
        <v>1673</v>
      </c>
      <c r="C15" s="124"/>
      <c r="D15" s="124"/>
      <c r="E15" s="125"/>
      <c r="F15" s="124"/>
      <c r="G15" s="124"/>
      <c r="H15" s="124"/>
      <c r="I15" s="124"/>
      <c r="J15" s="125"/>
      <c r="K15" s="126"/>
      <c r="L15" s="127" t="s">
        <v>1674</v>
      </c>
      <c r="M15" s="423"/>
    </row>
    <row r="16" spans="1:13" ht="15.75" thickBot="1">
      <c r="A16" s="420"/>
      <c r="B16" s="123" t="s">
        <v>1675</v>
      </c>
      <c r="C16" s="124"/>
      <c r="D16" s="124"/>
      <c r="E16" s="125"/>
      <c r="F16" s="124"/>
      <c r="G16" s="124"/>
      <c r="H16" s="124"/>
      <c r="I16" s="124"/>
      <c r="J16" s="125"/>
      <c r="K16" s="126"/>
      <c r="L16" s="127" t="s">
        <v>1676</v>
      </c>
      <c r="M16" s="423"/>
    </row>
    <row r="17" spans="1:13" ht="26.25" thickBot="1">
      <c r="A17" s="420"/>
      <c r="B17" s="123" t="s">
        <v>1677</v>
      </c>
      <c r="C17" s="124"/>
      <c r="D17" s="124"/>
      <c r="E17" s="125"/>
      <c r="F17" s="124"/>
      <c r="G17" s="124"/>
      <c r="H17" s="124"/>
      <c r="I17" s="124"/>
      <c r="J17" s="125"/>
      <c r="K17" s="126"/>
      <c r="L17" s="127" t="s">
        <v>1678</v>
      </c>
      <c r="M17" s="423"/>
    </row>
    <row r="18" spans="1:13" ht="15.75" thickBot="1">
      <c r="A18" s="420"/>
      <c r="B18" s="123" t="s">
        <v>1679</v>
      </c>
      <c r="C18" s="124"/>
      <c r="D18" s="124"/>
      <c r="E18" s="125"/>
      <c r="F18" s="124"/>
      <c r="G18" s="124"/>
      <c r="H18" s="124"/>
      <c r="I18" s="124"/>
      <c r="J18" s="125"/>
      <c r="K18" s="126"/>
      <c r="L18" s="127" t="s">
        <v>1680</v>
      </c>
      <c r="M18" s="423"/>
    </row>
    <row r="19" spans="1:13" ht="15.75" thickBot="1">
      <c r="A19" s="420"/>
      <c r="B19" s="123" t="s">
        <v>1681</v>
      </c>
      <c r="C19" s="124">
        <v>84680880</v>
      </c>
      <c r="D19" s="124">
        <v>7442552</v>
      </c>
      <c r="E19" s="125"/>
      <c r="F19" s="124"/>
      <c r="G19" s="124"/>
      <c r="H19" s="124"/>
      <c r="I19" s="124"/>
      <c r="J19" s="125"/>
      <c r="K19" s="126">
        <v>92123432</v>
      </c>
      <c r="L19" s="127" t="s">
        <v>1682</v>
      </c>
      <c r="M19" s="423"/>
    </row>
    <row r="20" spans="1:13" ht="15.75" thickBot="1">
      <c r="A20" s="420"/>
      <c r="B20" s="128" t="s">
        <v>1683</v>
      </c>
      <c r="C20" s="126">
        <v>6808244148</v>
      </c>
      <c r="D20" s="126">
        <v>6545074752</v>
      </c>
      <c r="E20" s="125"/>
      <c r="F20" s="126"/>
      <c r="G20" s="126"/>
      <c r="H20" s="126"/>
      <c r="I20" s="126"/>
      <c r="J20" s="125"/>
      <c r="K20" s="126">
        <v>13353318900</v>
      </c>
      <c r="L20" s="129" t="s">
        <v>1684</v>
      </c>
      <c r="M20" s="423"/>
    </row>
    <row r="21" spans="1:13" ht="15.75" thickBot="1">
      <c r="A21" s="420"/>
      <c r="B21" s="123" t="s">
        <v>1685</v>
      </c>
      <c r="C21" s="124"/>
      <c r="D21" s="124"/>
      <c r="E21" s="125"/>
      <c r="F21" s="124"/>
      <c r="G21" s="124"/>
      <c r="H21" s="124"/>
      <c r="I21" s="124"/>
      <c r="J21" s="125"/>
      <c r="K21" s="126"/>
      <c r="L21" s="127" t="s">
        <v>1686</v>
      </c>
      <c r="M21" s="423"/>
    </row>
    <row r="22" spans="1:13" ht="26.25" thickBot="1">
      <c r="A22" s="420"/>
      <c r="B22" s="123" t="s">
        <v>1687</v>
      </c>
      <c r="C22" s="124"/>
      <c r="D22" s="124"/>
      <c r="E22" s="125"/>
      <c r="F22" s="124"/>
      <c r="G22" s="124"/>
      <c r="H22" s="124"/>
      <c r="I22" s="124"/>
      <c r="J22" s="125"/>
      <c r="K22" s="126"/>
      <c r="L22" s="127" t="s">
        <v>1688</v>
      </c>
      <c r="M22" s="423"/>
    </row>
    <row r="23" spans="1:13" ht="15.75" thickBot="1">
      <c r="A23" s="420"/>
      <c r="B23" s="123" t="s">
        <v>1689</v>
      </c>
      <c r="C23" s="124"/>
      <c r="D23" s="124"/>
      <c r="E23" s="125"/>
      <c r="F23" s="124"/>
      <c r="G23" s="124"/>
      <c r="H23" s="124"/>
      <c r="I23" s="124"/>
      <c r="J23" s="125"/>
      <c r="K23" s="126"/>
      <c r="L23" s="127" t="s">
        <v>1690</v>
      </c>
      <c r="M23" s="423"/>
    </row>
    <row r="24" spans="1:13" ht="15.75" thickBot="1">
      <c r="A24" s="420"/>
      <c r="B24" s="123" t="s">
        <v>1691</v>
      </c>
      <c r="C24" s="124"/>
      <c r="D24" s="124"/>
      <c r="E24" s="125"/>
      <c r="F24" s="124"/>
      <c r="G24" s="124"/>
      <c r="H24" s="124"/>
      <c r="I24" s="124"/>
      <c r="J24" s="125"/>
      <c r="K24" s="126"/>
      <c r="L24" s="127" t="s">
        <v>1692</v>
      </c>
      <c r="M24" s="423"/>
    </row>
    <row r="25" spans="1:13" ht="26.25" thickBot="1">
      <c r="A25" s="420"/>
      <c r="B25" s="123" t="s">
        <v>1693</v>
      </c>
      <c r="C25" s="124"/>
      <c r="D25" s="124"/>
      <c r="E25" s="125"/>
      <c r="F25" s="124"/>
      <c r="G25" s="124"/>
      <c r="H25" s="124"/>
      <c r="I25" s="124"/>
      <c r="J25" s="125"/>
      <c r="K25" s="126"/>
      <c r="L25" s="127" t="s">
        <v>1694</v>
      </c>
      <c r="M25" s="423"/>
    </row>
    <row r="26" spans="1:13" ht="15.75" thickBot="1">
      <c r="A26" s="420"/>
      <c r="B26" s="123" t="s">
        <v>1695</v>
      </c>
      <c r="C26" s="124"/>
      <c r="D26" s="124"/>
      <c r="E26" s="125"/>
      <c r="F26" s="124"/>
      <c r="G26" s="124"/>
      <c r="H26" s="124"/>
      <c r="I26" s="124"/>
      <c r="J26" s="125"/>
      <c r="K26" s="126"/>
      <c r="L26" s="127" t="s">
        <v>1696</v>
      </c>
      <c r="M26" s="423"/>
    </row>
    <row r="27" spans="1:13" ht="15.75" thickBot="1">
      <c r="A27" s="420"/>
      <c r="B27" s="123" t="s">
        <v>1697</v>
      </c>
      <c r="C27" s="124"/>
      <c r="D27" s="124"/>
      <c r="E27" s="125"/>
      <c r="F27" s="124"/>
      <c r="G27" s="124"/>
      <c r="H27" s="124"/>
      <c r="I27" s="124"/>
      <c r="J27" s="125"/>
      <c r="K27" s="126"/>
      <c r="L27" s="127" t="s">
        <v>1698</v>
      </c>
      <c r="M27" s="423"/>
    </row>
    <row r="28" spans="1:13" ht="15.75" thickBot="1">
      <c r="A28" s="420"/>
      <c r="B28" s="123" t="s">
        <v>1699</v>
      </c>
      <c r="C28" s="124"/>
      <c r="D28" s="124"/>
      <c r="E28" s="125"/>
      <c r="F28" s="124"/>
      <c r="G28" s="124"/>
      <c r="H28" s="124"/>
      <c r="I28" s="124"/>
      <c r="J28" s="125"/>
      <c r="K28" s="126"/>
      <c r="L28" s="127" t="s">
        <v>1700</v>
      </c>
      <c r="M28" s="423"/>
    </row>
    <row r="29" spans="1:13" ht="15.75" thickBot="1">
      <c r="A29" s="420"/>
      <c r="B29" s="123" t="s">
        <v>1701</v>
      </c>
      <c r="C29" s="124"/>
      <c r="D29" s="124"/>
      <c r="E29" s="125"/>
      <c r="F29" s="124"/>
      <c r="G29" s="124"/>
      <c r="H29" s="124"/>
      <c r="I29" s="124"/>
      <c r="J29" s="125"/>
      <c r="K29" s="126"/>
      <c r="L29" s="127" t="s">
        <v>1702</v>
      </c>
      <c r="M29" s="423"/>
    </row>
    <row r="30" spans="1:13" ht="15.75" thickBot="1">
      <c r="A30" s="420"/>
      <c r="B30" s="123" t="s">
        <v>1703</v>
      </c>
      <c r="C30" s="124"/>
      <c r="D30" s="124"/>
      <c r="E30" s="125"/>
      <c r="F30" s="124"/>
      <c r="G30" s="124"/>
      <c r="H30" s="124"/>
      <c r="I30" s="124"/>
      <c r="J30" s="125"/>
      <c r="K30" s="126"/>
      <c r="L30" s="127" t="s">
        <v>1704</v>
      </c>
      <c r="M30" s="423"/>
    </row>
    <row r="31" spans="1:13" ht="26.25" thickBot="1">
      <c r="A31" s="420"/>
      <c r="B31" s="123" t="s">
        <v>1705</v>
      </c>
      <c r="C31" s="124"/>
      <c r="D31" s="124"/>
      <c r="E31" s="125"/>
      <c r="F31" s="124"/>
      <c r="G31" s="124"/>
      <c r="H31" s="124"/>
      <c r="I31" s="124"/>
      <c r="J31" s="125"/>
      <c r="K31" s="126"/>
      <c r="L31" s="127" t="s">
        <v>1706</v>
      </c>
      <c r="M31" s="423"/>
    </row>
    <row r="32" spans="1:13" ht="15.75" thickBot="1">
      <c r="A32" s="420"/>
      <c r="B32" s="123" t="s">
        <v>1707</v>
      </c>
      <c r="C32" s="124"/>
      <c r="D32" s="124"/>
      <c r="E32" s="125"/>
      <c r="F32" s="124"/>
      <c r="G32" s="124"/>
      <c r="H32" s="124"/>
      <c r="I32" s="124"/>
      <c r="J32" s="125"/>
      <c r="K32" s="126"/>
      <c r="L32" s="127" t="s">
        <v>1708</v>
      </c>
      <c r="M32" s="423"/>
    </row>
    <row r="33" spans="1:13" ht="15.75" thickBot="1">
      <c r="A33" s="420"/>
      <c r="B33" s="123" t="s">
        <v>1709</v>
      </c>
      <c r="C33" s="124"/>
      <c r="D33" s="124"/>
      <c r="E33" s="125"/>
      <c r="F33" s="124"/>
      <c r="G33" s="124"/>
      <c r="H33" s="124"/>
      <c r="I33" s="124"/>
      <c r="J33" s="125"/>
      <c r="K33" s="126"/>
      <c r="L33" s="127" t="s">
        <v>1710</v>
      </c>
      <c r="M33" s="423"/>
    </row>
    <row r="34" spans="1:13" ht="15.75" thickBot="1">
      <c r="A34" s="420"/>
      <c r="B34" s="128" t="s">
        <v>628</v>
      </c>
      <c r="C34" s="126"/>
      <c r="D34" s="126"/>
      <c r="E34" s="125"/>
      <c r="F34" s="126"/>
      <c r="G34" s="126"/>
      <c r="H34" s="126"/>
      <c r="I34" s="126"/>
      <c r="J34" s="125"/>
      <c r="K34" s="126"/>
      <c r="L34" s="129" t="s">
        <v>629</v>
      </c>
      <c r="M34" s="423"/>
    </row>
    <row r="35" spans="1:13" ht="15.75" thickBot="1">
      <c r="A35" s="420"/>
      <c r="B35" s="123" t="s">
        <v>1711</v>
      </c>
      <c r="C35" s="124"/>
      <c r="D35" s="124"/>
      <c r="E35" s="125"/>
      <c r="F35" s="124"/>
      <c r="G35" s="124"/>
      <c r="H35" s="124"/>
      <c r="I35" s="124"/>
      <c r="J35" s="125"/>
      <c r="K35" s="126"/>
      <c r="L35" s="127" t="s">
        <v>1712</v>
      </c>
      <c r="M35" s="423"/>
    </row>
    <row r="36" spans="1:13" ht="26.25" thickBot="1">
      <c r="A36" s="420"/>
      <c r="B36" s="123" t="s">
        <v>1713</v>
      </c>
      <c r="C36" s="124"/>
      <c r="D36" s="124"/>
      <c r="E36" s="125"/>
      <c r="F36" s="124"/>
      <c r="G36" s="124"/>
      <c r="H36" s="124"/>
      <c r="I36" s="124"/>
      <c r="J36" s="125"/>
      <c r="K36" s="126"/>
      <c r="L36" s="127" t="s">
        <v>1714</v>
      </c>
      <c r="M36" s="423"/>
    </row>
    <row r="37" spans="1:13" ht="26.25" thickBot="1">
      <c r="A37" s="420"/>
      <c r="B37" s="123" t="s">
        <v>1715</v>
      </c>
      <c r="C37" s="124"/>
      <c r="D37" s="124"/>
      <c r="E37" s="125"/>
      <c r="F37" s="124"/>
      <c r="G37" s="124"/>
      <c r="H37" s="124"/>
      <c r="I37" s="124"/>
      <c r="J37" s="125"/>
      <c r="K37" s="126"/>
      <c r="L37" s="127" t="s">
        <v>1716</v>
      </c>
      <c r="M37" s="423"/>
    </row>
    <row r="38" spans="1:13" ht="26.25" thickBot="1">
      <c r="A38" s="420"/>
      <c r="B38" s="123" t="s">
        <v>1717</v>
      </c>
      <c r="C38" s="124"/>
      <c r="D38" s="124"/>
      <c r="E38" s="125"/>
      <c r="F38" s="124"/>
      <c r="G38" s="124"/>
      <c r="H38" s="124"/>
      <c r="I38" s="124"/>
      <c r="J38" s="125"/>
      <c r="K38" s="126"/>
      <c r="L38" s="127" t="s">
        <v>1718</v>
      </c>
      <c r="M38" s="423"/>
    </row>
    <row r="39" spans="1:13" ht="26.25" thickBot="1">
      <c r="A39" s="420"/>
      <c r="B39" s="123" t="s">
        <v>1719</v>
      </c>
      <c r="C39" s="124"/>
      <c r="D39" s="124"/>
      <c r="E39" s="125"/>
      <c r="F39" s="124"/>
      <c r="G39" s="124"/>
      <c r="H39" s="124"/>
      <c r="I39" s="124"/>
      <c r="J39" s="125"/>
      <c r="K39" s="126"/>
      <c r="L39" s="127" t="s">
        <v>1720</v>
      </c>
      <c r="M39" s="423"/>
    </row>
    <row r="40" spans="1:13" ht="26.25" thickBot="1">
      <c r="A40" s="420"/>
      <c r="B40" s="123" t="s">
        <v>1721</v>
      </c>
      <c r="C40" s="124"/>
      <c r="D40" s="124"/>
      <c r="E40" s="125"/>
      <c r="F40" s="124"/>
      <c r="G40" s="124"/>
      <c r="H40" s="124"/>
      <c r="I40" s="124"/>
      <c r="J40" s="125"/>
      <c r="K40" s="126"/>
      <c r="L40" s="127" t="s">
        <v>1722</v>
      </c>
      <c r="M40" s="423"/>
    </row>
    <row r="41" spans="1:13" ht="15.75" thickBot="1">
      <c r="A41" s="420"/>
      <c r="B41" s="123" t="s">
        <v>1723</v>
      </c>
      <c r="C41" s="124"/>
      <c r="D41" s="124"/>
      <c r="E41" s="125"/>
      <c r="F41" s="124"/>
      <c r="G41" s="124"/>
      <c r="H41" s="124"/>
      <c r="I41" s="124"/>
      <c r="J41" s="125"/>
      <c r="K41" s="126"/>
      <c r="L41" s="127" t="s">
        <v>1724</v>
      </c>
      <c r="M41" s="423"/>
    </row>
    <row r="42" spans="1:13" ht="15.75" thickBot="1">
      <c r="A42" s="420"/>
      <c r="B42" s="128" t="s">
        <v>1725</v>
      </c>
      <c r="C42" s="126"/>
      <c r="D42" s="126"/>
      <c r="E42" s="125"/>
      <c r="F42" s="126"/>
      <c r="G42" s="126"/>
      <c r="H42" s="126"/>
      <c r="I42" s="126"/>
      <c r="J42" s="125"/>
      <c r="K42" s="126"/>
      <c r="L42" s="129" t="s">
        <v>1726</v>
      </c>
      <c r="M42" s="423"/>
    </row>
    <row r="43" spans="1:13" ht="15.75" thickBot="1">
      <c r="A43" s="421"/>
      <c r="B43" s="128" t="s">
        <v>626</v>
      </c>
      <c r="C43" s="126">
        <v>6808244148</v>
      </c>
      <c r="D43" s="126">
        <v>6545074752</v>
      </c>
      <c r="E43" s="125"/>
      <c r="F43" s="126"/>
      <c r="G43" s="126"/>
      <c r="H43" s="126"/>
      <c r="I43" s="126"/>
      <c r="J43" s="125"/>
      <c r="K43" s="126">
        <v>13353318900</v>
      </c>
      <c r="L43" s="129" t="s">
        <v>627</v>
      </c>
      <c r="M43" s="424"/>
    </row>
    <row r="44" spans="1:13" ht="15.75" thickBot="1">
      <c r="A44" s="419" t="s">
        <v>1727</v>
      </c>
      <c r="B44" s="123" t="s">
        <v>1654</v>
      </c>
      <c r="C44" s="124"/>
      <c r="D44" s="124"/>
      <c r="E44" s="125"/>
      <c r="F44" s="124"/>
      <c r="G44" s="124"/>
      <c r="H44" s="124"/>
      <c r="I44" s="124"/>
      <c r="J44" s="125"/>
      <c r="K44" s="126"/>
      <c r="L44" s="127" t="s">
        <v>1655</v>
      </c>
      <c r="M44" s="422" t="s">
        <v>1728</v>
      </c>
    </row>
    <row r="45" spans="1:13" ht="26.25" thickBot="1">
      <c r="A45" s="420"/>
      <c r="B45" s="123" t="s">
        <v>1657</v>
      </c>
      <c r="C45" s="124"/>
      <c r="D45" s="124"/>
      <c r="E45" s="125"/>
      <c r="F45" s="124"/>
      <c r="G45" s="124"/>
      <c r="H45" s="124"/>
      <c r="I45" s="124"/>
      <c r="J45" s="125"/>
      <c r="K45" s="126"/>
      <c r="L45" s="127" t="s">
        <v>1658</v>
      </c>
      <c r="M45" s="423"/>
    </row>
    <row r="46" spans="1:13" ht="15.75" thickBot="1">
      <c r="A46" s="420"/>
      <c r="B46" s="123" t="s">
        <v>1659</v>
      </c>
      <c r="C46" s="124"/>
      <c r="D46" s="124"/>
      <c r="E46" s="125"/>
      <c r="F46" s="124"/>
      <c r="G46" s="124"/>
      <c r="H46" s="124"/>
      <c r="I46" s="124"/>
      <c r="J46" s="125"/>
      <c r="K46" s="126"/>
      <c r="L46" s="127" t="s">
        <v>1660</v>
      </c>
      <c r="M46" s="423"/>
    </row>
    <row r="47" spans="1:13" ht="15.75" thickBot="1">
      <c r="A47" s="420"/>
      <c r="B47" s="123" t="s">
        <v>1661</v>
      </c>
      <c r="C47" s="124"/>
      <c r="D47" s="124"/>
      <c r="E47" s="125"/>
      <c r="F47" s="124"/>
      <c r="G47" s="124"/>
      <c r="H47" s="124"/>
      <c r="I47" s="124"/>
      <c r="J47" s="125"/>
      <c r="K47" s="126"/>
      <c r="L47" s="127" t="s">
        <v>1662</v>
      </c>
      <c r="M47" s="423"/>
    </row>
    <row r="48" spans="1:13" ht="15.75" thickBot="1">
      <c r="A48" s="420"/>
      <c r="B48" s="123" t="s">
        <v>1663</v>
      </c>
      <c r="C48" s="124"/>
      <c r="D48" s="124"/>
      <c r="E48" s="125"/>
      <c r="F48" s="124"/>
      <c r="G48" s="124"/>
      <c r="H48" s="124"/>
      <c r="I48" s="124"/>
      <c r="J48" s="125"/>
      <c r="K48" s="126"/>
      <c r="L48" s="127" t="s">
        <v>1664</v>
      </c>
      <c r="M48" s="423"/>
    </row>
    <row r="49" spans="1:13" ht="26.25" thickBot="1">
      <c r="A49" s="420"/>
      <c r="B49" s="123" t="s">
        <v>1665</v>
      </c>
      <c r="C49" s="124">
        <v>2269428507</v>
      </c>
      <c r="D49" s="124">
        <v>863787004</v>
      </c>
      <c r="E49" s="125"/>
      <c r="F49" s="124"/>
      <c r="G49" s="124"/>
      <c r="H49" s="124"/>
      <c r="I49" s="124"/>
      <c r="J49" s="125"/>
      <c r="K49" s="126">
        <v>3133215510</v>
      </c>
      <c r="L49" s="127" t="s">
        <v>1666</v>
      </c>
      <c r="M49" s="423"/>
    </row>
    <row r="50" spans="1:13" ht="15.75" thickBot="1">
      <c r="A50" s="420"/>
      <c r="B50" s="123" t="s">
        <v>1667</v>
      </c>
      <c r="C50" s="124"/>
      <c r="D50" s="124"/>
      <c r="E50" s="125"/>
      <c r="F50" s="124"/>
      <c r="G50" s="124"/>
      <c r="H50" s="124"/>
      <c r="I50" s="124"/>
      <c r="J50" s="125"/>
      <c r="K50" s="126"/>
      <c r="L50" s="127" t="s">
        <v>1668</v>
      </c>
      <c r="M50" s="423"/>
    </row>
    <row r="51" spans="1:13" ht="15.75" thickBot="1">
      <c r="A51" s="420"/>
      <c r="B51" s="123" t="s">
        <v>1669</v>
      </c>
      <c r="C51" s="124"/>
      <c r="D51" s="124"/>
      <c r="E51" s="125"/>
      <c r="F51" s="124"/>
      <c r="G51" s="124"/>
      <c r="H51" s="124"/>
      <c r="I51" s="124"/>
      <c r="J51" s="125"/>
      <c r="K51" s="126"/>
      <c r="L51" s="127" t="s">
        <v>1670</v>
      </c>
      <c r="M51" s="423"/>
    </row>
    <row r="52" spans="1:13" ht="15.75" thickBot="1">
      <c r="A52" s="420"/>
      <c r="B52" s="123" t="s">
        <v>1671</v>
      </c>
      <c r="C52" s="124"/>
      <c r="D52" s="124"/>
      <c r="E52" s="125"/>
      <c r="F52" s="124"/>
      <c r="G52" s="124"/>
      <c r="H52" s="124"/>
      <c r="I52" s="124"/>
      <c r="J52" s="125"/>
      <c r="K52" s="126"/>
      <c r="L52" s="127" t="s">
        <v>1672</v>
      </c>
      <c r="M52" s="423"/>
    </row>
    <row r="53" spans="1:13" ht="15.75" thickBot="1">
      <c r="A53" s="420"/>
      <c r="B53" s="123" t="s">
        <v>1673</v>
      </c>
      <c r="C53" s="124"/>
      <c r="D53" s="124"/>
      <c r="E53" s="125"/>
      <c r="F53" s="124"/>
      <c r="G53" s="124"/>
      <c r="H53" s="124"/>
      <c r="I53" s="124"/>
      <c r="J53" s="125"/>
      <c r="K53" s="126"/>
      <c r="L53" s="127" t="s">
        <v>1674</v>
      </c>
      <c r="M53" s="423"/>
    </row>
    <row r="54" spans="1:13" ht="15.75" thickBot="1">
      <c r="A54" s="420"/>
      <c r="B54" s="123" t="s">
        <v>1675</v>
      </c>
      <c r="C54" s="124"/>
      <c r="D54" s="124"/>
      <c r="E54" s="125"/>
      <c r="F54" s="124"/>
      <c r="G54" s="124"/>
      <c r="H54" s="124"/>
      <c r="I54" s="124"/>
      <c r="J54" s="125"/>
      <c r="K54" s="126"/>
      <c r="L54" s="127" t="s">
        <v>1676</v>
      </c>
      <c r="M54" s="423"/>
    </row>
    <row r="55" spans="1:13" ht="26.25" thickBot="1">
      <c r="A55" s="420"/>
      <c r="B55" s="123" t="s">
        <v>1677</v>
      </c>
      <c r="C55" s="124"/>
      <c r="D55" s="124"/>
      <c r="E55" s="125"/>
      <c r="F55" s="124"/>
      <c r="G55" s="124"/>
      <c r="H55" s="124"/>
      <c r="I55" s="124"/>
      <c r="J55" s="125"/>
      <c r="K55" s="126"/>
      <c r="L55" s="127" t="s">
        <v>1678</v>
      </c>
      <c r="M55" s="423"/>
    </row>
    <row r="56" spans="1:13" ht="15.75" thickBot="1">
      <c r="A56" s="420"/>
      <c r="B56" s="123" t="s">
        <v>1679</v>
      </c>
      <c r="C56" s="124"/>
      <c r="D56" s="124"/>
      <c r="E56" s="125"/>
      <c r="F56" s="124"/>
      <c r="G56" s="124"/>
      <c r="H56" s="124"/>
      <c r="I56" s="124"/>
      <c r="J56" s="125"/>
      <c r="K56" s="126"/>
      <c r="L56" s="127" t="s">
        <v>1680</v>
      </c>
      <c r="M56" s="423"/>
    </row>
    <row r="57" spans="1:13" ht="15.75" thickBot="1">
      <c r="A57" s="420"/>
      <c r="B57" s="123" t="s">
        <v>1681</v>
      </c>
      <c r="C57" s="124">
        <v>81953531</v>
      </c>
      <c r="D57" s="124">
        <v>5792590</v>
      </c>
      <c r="E57" s="125"/>
      <c r="F57" s="124"/>
      <c r="G57" s="124"/>
      <c r="H57" s="124"/>
      <c r="I57" s="124"/>
      <c r="J57" s="125"/>
      <c r="K57" s="126">
        <v>87746122</v>
      </c>
      <c r="L57" s="127" t="s">
        <v>1682</v>
      </c>
      <c r="M57" s="423"/>
    </row>
    <row r="58" spans="1:13" ht="15.75" thickBot="1">
      <c r="A58" s="420"/>
      <c r="B58" s="128" t="s">
        <v>1683</v>
      </c>
      <c r="C58" s="126">
        <v>2351382038</v>
      </c>
      <c r="D58" s="126">
        <v>869579594</v>
      </c>
      <c r="E58" s="125"/>
      <c r="F58" s="126"/>
      <c r="G58" s="126"/>
      <c r="H58" s="126"/>
      <c r="I58" s="126"/>
      <c r="J58" s="125"/>
      <c r="K58" s="126">
        <v>3220961632</v>
      </c>
      <c r="L58" s="129" t="s">
        <v>1684</v>
      </c>
      <c r="M58" s="423"/>
    </row>
    <row r="59" spans="1:13" ht="15.75" thickBot="1">
      <c r="A59" s="420"/>
      <c r="B59" s="123" t="s">
        <v>1685</v>
      </c>
      <c r="C59" s="124"/>
      <c r="D59" s="124"/>
      <c r="E59" s="125"/>
      <c r="F59" s="124"/>
      <c r="G59" s="124"/>
      <c r="H59" s="124"/>
      <c r="I59" s="124"/>
      <c r="J59" s="125"/>
      <c r="K59" s="126"/>
      <c r="L59" s="127" t="s">
        <v>1686</v>
      </c>
      <c r="M59" s="423"/>
    </row>
    <row r="60" spans="1:13" ht="26.25" thickBot="1">
      <c r="A60" s="420"/>
      <c r="B60" s="123" t="s">
        <v>1687</v>
      </c>
      <c r="C60" s="124"/>
      <c r="D60" s="124"/>
      <c r="E60" s="125"/>
      <c r="F60" s="124"/>
      <c r="G60" s="124"/>
      <c r="H60" s="124"/>
      <c r="I60" s="124"/>
      <c r="J60" s="125"/>
      <c r="K60" s="126"/>
      <c r="L60" s="127" t="s">
        <v>1688</v>
      </c>
      <c r="M60" s="423"/>
    </row>
    <row r="61" spans="1:13" ht="15.75" thickBot="1">
      <c r="A61" s="420"/>
      <c r="B61" s="123" t="s">
        <v>1689</v>
      </c>
      <c r="C61" s="124"/>
      <c r="D61" s="124"/>
      <c r="E61" s="125"/>
      <c r="F61" s="124"/>
      <c r="G61" s="124"/>
      <c r="H61" s="124"/>
      <c r="I61" s="124"/>
      <c r="J61" s="125"/>
      <c r="K61" s="126"/>
      <c r="L61" s="127" t="s">
        <v>1690</v>
      </c>
      <c r="M61" s="423"/>
    </row>
    <row r="62" spans="1:13" ht="15.75" thickBot="1">
      <c r="A62" s="420"/>
      <c r="B62" s="123" t="s">
        <v>1691</v>
      </c>
      <c r="C62" s="124"/>
      <c r="D62" s="124"/>
      <c r="E62" s="125"/>
      <c r="F62" s="124"/>
      <c r="G62" s="124"/>
      <c r="H62" s="124"/>
      <c r="I62" s="124"/>
      <c r="J62" s="125"/>
      <c r="K62" s="126"/>
      <c r="L62" s="127" t="s">
        <v>1692</v>
      </c>
      <c r="M62" s="423"/>
    </row>
    <row r="63" spans="1:13" ht="26.25" thickBot="1">
      <c r="A63" s="420"/>
      <c r="B63" s="123" t="s">
        <v>1693</v>
      </c>
      <c r="C63" s="124"/>
      <c r="D63" s="124"/>
      <c r="E63" s="125"/>
      <c r="F63" s="124"/>
      <c r="G63" s="124"/>
      <c r="H63" s="124"/>
      <c r="I63" s="124"/>
      <c r="J63" s="125"/>
      <c r="K63" s="126"/>
      <c r="L63" s="127" t="s">
        <v>1694</v>
      </c>
      <c r="M63" s="423"/>
    </row>
    <row r="64" spans="1:13" ht="15.75" thickBot="1">
      <c r="A64" s="420"/>
      <c r="B64" s="123" t="s">
        <v>1695</v>
      </c>
      <c r="C64" s="124"/>
      <c r="D64" s="124"/>
      <c r="E64" s="125"/>
      <c r="F64" s="124"/>
      <c r="G64" s="124"/>
      <c r="H64" s="124"/>
      <c r="I64" s="124"/>
      <c r="J64" s="125"/>
      <c r="K64" s="126"/>
      <c r="L64" s="127" t="s">
        <v>1696</v>
      </c>
      <c r="M64" s="423"/>
    </row>
    <row r="65" spans="1:13" ht="15.75" thickBot="1">
      <c r="A65" s="420"/>
      <c r="B65" s="123" t="s">
        <v>1697</v>
      </c>
      <c r="C65" s="124"/>
      <c r="D65" s="124"/>
      <c r="E65" s="125"/>
      <c r="F65" s="124"/>
      <c r="G65" s="124"/>
      <c r="H65" s="124"/>
      <c r="I65" s="124"/>
      <c r="J65" s="125"/>
      <c r="K65" s="126"/>
      <c r="L65" s="127" t="s">
        <v>1698</v>
      </c>
      <c r="M65" s="423"/>
    </row>
    <row r="66" spans="1:13" ht="15.75" thickBot="1">
      <c r="A66" s="420"/>
      <c r="B66" s="123" t="s">
        <v>1699</v>
      </c>
      <c r="C66" s="124"/>
      <c r="D66" s="124"/>
      <c r="E66" s="125"/>
      <c r="F66" s="124"/>
      <c r="G66" s="124"/>
      <c r="H66" s="124"/>
      <c r="I66" s="124"/>
      <c r="J66" s="125"/>
      <c r="K66" s="126"/>
      <c r="L66" s="127" t="s">
        <v>1700</v>
      </c>
      <c r="M66" s="423"/>
    </row>
    <row r="67" spans="1:13" ht="15.75" thickBot="1">
      <c r="A67" s="420"/>
      <c r="B67" s="123" t="s">
        <v>1701</v>
      </c>
      <c r="C67" s="124"/>
      <c r="D67" s="124"/>
      <c r="E67" s="125"/>
      <c r="F67" s="124"/>
      <c r="G67" s="124"/>
      <c r="H67" s="124"/>
      <c r="I67" s="124"/>
      <c r="J67" s="125"/>
      <c r="K67" s="126"/>
      <c r="L67" s="127" t="s">
        <v>1702</v>
      </c>
      <c r="M67" s="423"/>
    </row>
    <row r="68" spans="1:13" ht="15.75" thickBot="1">
      <c r="A68" s="420"/>
      <c r="B68" s="123" t="s">
        <v>1703</v>
      </c>
      <c r="C68" s="124"/>
      <c r="D68" s="124"/>
      <c r="E68" s="125"/>
      <c r="F68" s="124"/>
      <c r="G68" s="124"/>
      <c r="H68" s="124"/>
      <c r="I68" s="124"/>
      <c r="J68" s="125"/>
      <c r="K68" s="126"/>
      <c r="L68" s="127" t="s">
        <v>1704</v>
      </c>
      <c r="M68" s="423"/>
    </row>
    <row r="69" spans="1:13" ht="26.25" thickBot="1">
      <c r="A69" s="420"/>
      <c r="B69" s="123" t="s">
        <v>1705</v>
      </c>
      <c r="C69" s="124"/>
      <c r="D69" s="124"/>
      <c r="E69" s="125"/>
      <c r="F69" s="124"/>
      <c r="G69" s="124"/>
      <c r="H69" s="124"/>
      <c r="I69" s="124"/>
      <c r="J69" s="125"/>
      <c r="K69" s="126"/>
      <c r="L69" s="127" t="s">
        <v>1706</v>
      </c>
      <c r="M69" s="423"/>
    </row>
    <row r="70" spans="1:13" ht="15.75" thickBot="1">
      <c r="A70" s="420"/>
      <c r="B70" s="123" t="s">
        <v>1707</v>
      </c>
      <c r="C70" s="124"/>
      <c r="D70" s="124"/>
      <c r="E70" s="125"/>
      <c r="F70" s="124"/>
      <c r="G70" s="124"/>
      <c r="H70" s="124"/>
      <c r="I70" s="124"/>
      <c r="J70" s="125"/>
      <c r="K70" s="126"/>
      <c r="L70" s="127" t="s">
        <v>1708</v>
      </c>
      <c r="M70" s="423"/>
    </row>
    <row r="71" spans="1:13" ht="15.75" thickBot="1">
      <c r="A71" s="420"/>
      <c r="B71" s="123" t="s">
        <v>1709</v>
      </c>
      <c r="C71" s="124"/>
      <c r="D71" s="124"/>
      <c r="E71" s="125"/>
      <c r="F71" s="124"/>
      <c r="G71" s="124"/>
      <c r="H71" s="124"/>
      <c r="I71" s="124"/>
      <c r="J71" s="125"/>
      <c r="K71" s="126"/>
      <c r="L71" s="127" t="s">
        <v>1710</v>
      </c>
      <c r="M71" s="423"/>
    </row>
    <row r="72" spans="1:13" ht="15.75" thickBot="1">
      <c r="A72" s="420"/>
      <c r="B72" s="128" t="s">
        <v>628</v>
      </c>
      <c r="C72" s="126"/>
      <c r="D72" s="126"/>
      <c r="E72" s="125"/>
      <c r="F72" s="126"/>
      <c r="G72" s="126"/>
      <c r="H72" s="126"/>
      <c r="I72" s="126"/>
      <c r="J72" s="125"/>
      <c r="K72" s="126"/>
      <c r="L72" s="129" t="s">
        <v>629</v>
      </c>
      <c r="M72" s="423"/>
    </row>
    <row r="73" spans="1:13" ht="15.75" thickBot="1">
      <c r="A73" s="420"/>
      <c r="B73" s="123" t="s">
        <v>1711</v>
      </c>
      <c r="C73" s="124"/>
      <c r="D73" s="124"/>
      <c r="E73" s="125"/>
      <c r="F73" s="124"/>
      <c r="G73" s="124"/>
      <c r="H73" s="124"/>
      <c r="I73" s="124"/>
      <c r="J73" s="125"/>
      <c r="K73" s="126"/>
      <c r="L73" s="127" t="s">
        <v>1712</v>
      </c>
      <c r="M73" s="423"/>
    </row>
    <row r="74" spans="1:13" ht="26.25" thickBot="1">
      <c r="A74" s="420"/>
      <c r="B74" s="123" t="s">
        <v>1713</v>
      </c>
      <c r="C74" s="124"/>
      <c r="D74" s="124"/>
      <c r="E74" s="125"/>
      <c r="F74" s="124"/>
      <c r="G74" s="124"/>
      <c r="H74" s="124"/>
      <c r="I74" s="124"/>
      <c r="J74" s="125"/>
      <c r="K74" s="126"/>
      <c r="L74" s="127" t="s">
        <v>1714</v>
      </c>
      <c r="M74" s="423"/>
    </row>
    <row r="75" spans="1:13" ht="26.25" thickBot="1">
      <c r="A75" s="420"/>
      <c r="B75" s="123" t="s">
        <v>1715</v>
      </c>
      <c r="C75" s="124"/>
      <c r="D75" s="124"/>
      <c r="E75" s="125"/>
      <c r="F75" s="124"/>
      <c r="G75" s="124"/>
      <c r="H75" s="124"/>
      <c r="I75" s="124"/>
      <c r="J75" s="125"/>
      <c r="K75" s="126"/>
      <c r="L75" s="127" t="s">
        <v>1716</v>
      </c>
      <c r="M75" s="423"/>
    </row>
    <row r="76" spans="1:13" ht="26.25" thickBot="1">
      <c r="A76" s="420"/>
      <c r="B76" s="123" t="s">
        <v>1717</v>
      </c>
      <c r="C76" s="124"/>
      <c r="D76" s="124"/>
      <c r="E76" s="125"/>
      <c r="F76" s="124"/>
      <c r="G76" s="124"/>
      <c r="H76" s="124"/>
      <c r="I76" s="124"/>
      <c r="J76" s="125"/>
      <c r="K76" s="126"/>
      <c r="L76" s="127" t="s">
        <v>1718</v>
      </c>
      <c r="M76" s="423"/>
    </row>
    <row r="77" spans="1:13" ht="26.25" thickBot="1">
      <c r="A77" s="420"/>
      <c r="B77" s="123" t="s">
        <v>1719</v>
      </c>
      <c r="C77" s="124"/>
      <c r="D77" s="124"/>
      <c r="E77" s="125"/>
      <c r="F77" s="124"/>
      <c r="G77" s="124"/>
      <c r="H77" s="124"/>
      <c r="I77" s="124"/>
      <c r="J77" s="125"/>
      <c r="K77" s="126"/>
      <c r="L77" s="127" t="s">
        <v>1720</v>
      </c>
      <c r="M77" s="423"/>
    </row>
    <row r="78" spans="1:13" ht="26.25" thickBot="1">
      <c r="A78" s="420"/>
      <c r="B78" s="123" t="s">
        <v>1721</v>
      </c>
      <c r="C78" s="124"/>
      <c r="D78" s="124"/>
      <c r="E78" s="125"/>
      <c r="F78" s="124"/>
      <c r="G78" s="124"/>
      <c r="H78" s="124"/>
      <c r="I78" s="124"/>
      <c r="J78" s="125"/>
      <c r="K78" s="126"/>
      <c r="L78" s="127" t="s">
        <v>1722</v>
      </c>
      <c r="M78" s="423"/>
    </row>
    <row r="79" spans="1:13" ht="15.75" thickBot="1">
      <c r="A79" s="420"/>
      <c r="B79" s="123" t="s">
        <v>1723</v>
      </c>
      <c r="C79" s="124"/>
      <c r="D79" s="124"/>
      <c r="E79" s="125"/>
      <c r="F79" s="124"/>
      <c r="G79" s="124"/>
      <c r="H79" s="124"/>
      <c r="I79" s="124"/>
      <c r="J79" s="125"/>
      <c r="K79" s="126"/>
      <c r="L79" s="127" t="s">
        <v>1724</v>
      </c>
      <c r="M79" s="423"/>
    </row>
    <row r="80" spans="1:13" ht="15.75" thickBot="1">
      <c r="A80" s="420"/>
      <c r="B80" s="128" t="s">
        <v>1725</v>
      </c>
      <c r="C80" s="126"/>
      <c r="D80" s="126"/>
      <c r="E80" s="125"/>
      <c r="F80" s="126"/>
      <c r="G80" s="126"/>
      <c r="H80" s="126"/>
      <c r="I80" s="126"/>
      <c r="J80" s="125"/>
      <c r="K80" s="126"/>
      <c r="L80" s="129" t="s">
        <v>1726</v>
      </c>
      <c r="M80" s="423"/>
    </row>
    <row r="81" spans="1:13" ht="15.75" thickBot="1">
      <c r="A81" s="421"/>
      <c r="B81" s="128" t="s">
        <v>626</v>
      </c>
      <c r="C81" s="126">
        <v>2351382038</v>
      </c>
      <c r="D81" s="126">
        <v>869579594</v>
      </c>
      <c r="E81" s="125"/>
      <c r="F81" s="126"/>
      <c r="G81" s="126"/>
      <c r="H81" s="126"/>
      <c r="I81" s="126"/>
      <c r="J81" s="125"/>
      <c r="K81" s="126">
        <v>3220961632</v>
      </c>
      <c r="L81" s="129" t="s">
        <v>627</v>
      </c>
      <c r="M81" s="424"/>
    </row>
    <row r="82" spans="1:13" ht="17.25" customHeight="1">
      <c r="A82" s="425" t="s">
        <v>626</v>
      </c>
      <c r="B82" s="425"/>
      <c r="C82" s="425"/>
      <c r="D82" s="425"/>
      <c r="E82" s="425"/>
      <c r="F82" s="425"/>
      <c r="G82" s="426" t="s">
        <v>627</v>
      </c>
      <c r="H82" s="426"/>
      <c r="I82" s="426"/>
      <c r="J82" s="426"/>
      <c r="K82" s="426"/>
      <c r="L82" s="426"/>
      <c r="M82" s="426"/>
    </row>
    <row r="83" spans="1:13">
      <c r="A83" s="427"/>
      <c r="B83" s="427"/>
      <c r="C83" s="428" t="s">
        <v>1645</v>
      </c>
      <c r="D83" s="428"/>
      <c r="E83" s="428"/>
      <c r="F83" s="428"/>
      <c r="G83" s="428"/>
      <c r="H83" s="428"/>
      <c r="I83" s="428"/>
      <c r="J83" s="428"/>
      <c r="K83" s="428"/>
      <c r="L83" s="427"/>
      <c r="M83" s="427"/>
    </row>
    <row r="84" spans="1:13" ht="23.25">
      <c r="A84" s="427"/>
      <c r="B84" s="427"/>
      <c r="C84" s="122" t="s">
        <v>626</v>
      </c>
      <c r="D84" s="122" t="s">
        <v>1646</v>
      </c>
      <c r="E84" s="122" t="s">
        <v>1647</v>
      </c>
      <c r="F84" s="122" t="s">
        <v>1648</v>
      </c>
      <c r="G84" s="122" t="s">
        <v>1649</v>
      </c>
      <c r="H84" s="122" t="s">
        <v>1650</v>
      </c>
      <c r="I84" s="122" t="s">
        <v>1651</v>
      </c>
      <c r="J84" s="122" t="s">
        <v>1652</v>
      </c>
      <c r="K84" s="122" t="s">
        <v>626</v>
      </c>
      <c r="L84" s="427"/>
      <c r="M84" s="427"/>
    </row>
    <row r="85" spans="1:13" ht="15.75" thickBot="1">
      <c r="A85" s="123" t="s">
        <v>1729</v>
      </c>
      <c r="B85" s="128" t="s">
        <v>626</v>
      </c>
      <c r="C85" s="126">
        <v>4456862110</v>
      </c>
      <c r="D85" s="130"/>
      <c r="E85" s="130"/>
      <c r="F85" s="130"/>
      <c r="G85" s="130"/>
      <c r="H85" s="130"/>
      <c r="I85" s="130"/>
      <c r="J85" s="130"/>
      <c r="K85" s="126">
        <v>10132357268</v>
      </c>
      <c r="L85" s="129" t="s">
        <v>627</v>
      </c>
      <c r="M85" s="127"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ED8D3E9-AF53-4103-BB1E-3E44E6DCEA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1432B-D63C-421D-89BE-DACE898FC1D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435" t="s">
        <v>626</v>
      </c>
      <c r="B3" s="435"/>
      <c r="C3" s="435"/>
      <c r="D3" s="435"/>
      <c r="E3" s="435"/>
      <c r="F3" s="435"/>
      <c r="G3" s="436" t="s">
        <v>627</v>
      </c>
      <c r="H3" s="436"/>
      <c r="I3" s="436"/>
      <c r="J3" s="436"/>
      <c r="K3" s="436"/>
      <c r="L3" s="436"/>
      <c r="M3" s="436"/>
    </row>
    <row r="4" spans="1:13">
      <c r="A4" s="437"/>
      <c r="B4" s="437"/>
      <c r="C4" s="438" t="s">
        <v>1645</v>
      </c>
      <c r="D4" s="438"/>
      <c r="E4" s="438"/>
      <c r="F4" s="438"/>
      <c r="G4" s="438"/>
      <c r="H4" s="438"/>
      <c r="I4" s="438"/>
      <c r="J4" s="438"/>
      <c r="K4" s="438"/>
      <c r="L4" s="437"/>
      <c r="M4" s="437"/>
    </row>
    <row r="5" spans="1:13" ht="23.25">
      <c r="A5" s="437"/>
      <c r="B5" s="437"/>
      <c r="C5" s="133" t="s">
        <v>626</v>
      </c>
      <c r="D5" s="133" t="s">
        <v>1646</v>
      </c>
      <c r="E5" s="133" t="s">
        <v>1647</v>
      </c>
      <c r="F5" s="133" t="s">
        <v>1648</v>
      </c>
      <c r="G5" s="133" t="s">
        <v>1649</v>
      </c>
      <c r="H5" s="133" t="s">
        <v>1650</v>
      </c>
      <c r="I5" s="133" t="s">
        <v>1651</v>
      </c>
      <c r="J5" s="133" t="s">
        <v>1652</v>
      </c>
      <c r="K5" s="133" t="s">
        <v>626</v>
      </c>
      <c r="L5" s="437"/>
      <c r="M5" s="437"/>
    </row>
    <row r="6" spans="1:13" ht="15.75" thickBot="1">
      <c r="A6" s="431" t="s">
        <v>1653</v>
      </c>
      <c r="B6" s="134" t="s">
        <v>1654</v>
      </c>
      <c r="C6" s="135"/>
      <c r="D6" s="135"/>
      <c r="E6" s="136"/>
      <c r="F6" s="135"/>
      <c r="G6" s="135"/>
      <c r="H6" s="135"/>
      <c r="I6" s="135"/>
      <c r="J6" s="136"/>
      <c r="K6" s="137"/>
      <c r="L6" s="138" t="s">
        <v>1655</v>
      </c>
      <c r="M6" s="433" t="s">
        <v>1656</v>
      </c>
    </row>
    <row r="7" spans="1:13" ht="26.25" thickBot="1">
      <c r="A7" s="431"/>
      <c r="B7" s="134" t="s">
        <v>1657</v>
      </c>
      <c r="C7" s="135"/>
      <c r="D7" s="135"/>
      <c r="E7" s="136"/>
      <c r="F7" s="135"/>
      <c r="G7" s="135"/>
      <c r="H7" s="135"/>
      <c r="I7" s="135"/>
      <c r="J7" s="136"/>
      <c r="K7" s="137"/>
      <c r="L7" s="138" t="s">
        <v>1658</v>
      </c>
      <c r="M7" s="433"/>
    </row>
    <row r="8" spans="1:13" ht="15.75" thickBot="1">
      <c r="A8" s="431"/>
      <c r="B8" s="134" t="s">
        <v>1659</v>
      </c>
      <c r="C8" s="135"/>
      <c r="D8" s="135"/>
      <c r="E8" s="136"/>
      <c r="F8" s="135"/>
      <c r="G8" s="135"/>
      <c r="H8" s="135"/>
      <c r="I8" s="135"/>
      <c r="J8" s="136"/>
      <c r="K8" s="137"/>
      <c r="L8" s="138" t="s">
        <v>1660</v>
      </c>
      <c r="M8" s="433"/>
    </row>
    <row r="9" spans="1:13" ht="15.75" thickBot="1">
      <c r="A9" s="431"/>
      <c r="B9" s="134" t="s">
        <v>1661</v>
      </c>
      <c r="C9" s="135"/>
      <c r="D9" s="135"/>
      <c r="E9" s="136"/>
      <c r="F9" s="135"/>
      <c r="G9" s="135"/>
      <c r="H9" s="135"/>
      <c r="I9" s="135"/>
      <c r="J9" s="136"/>
      <c r="K9" s="137"/>
      <c r="L9" s="138" t="s">
        <v>1662</v>
      </c>
      <c r="M9" s="433"/>
    </row>
    <row r="10" spans="1:13" ht="15.75" thickBot="1">
      <c r="A10" s="431"/>
      <c r="B10" s="134" t="s">
        <v>1663</v>
      </c>
      <c r="C10" s="135"/>
      <c r="D10" s="135"/>
      <c r="E10" s="136"/>
      <c r="F10" s="135"/>
      <c r="G10" s="135"/>
      <c r="H10" s="135"/>
      <c r="I10" s="135"/>
      <c r="J10" s="136"/>
      <c r="K10" s="137"/>
      <c r="L10" s="138" t="s">
        <v>1664</v>
      </c>
      <c r="M10" s="433"/>
    </row>
    <row r="11" spans="1:13" ht="26.25" thickBot="1">
      <c r="A11" s="431"/>
      <c r="B11" s="134" t="s">
        <v>1665</v>
      </c>
      <c r="C11" s="135">
        <v>2930922164</v>
      </c>
      <c r="D11" s="135">
        <v>3792641104</v>
      </c>
      <c r="E11" s="136"/>
      <c r="F11" s="135"/>
      <c r="G11" s="135"/>
      <c r="H11" s="135"/>
      <c r="I11" s="135"/>
      <c r="J11" s="136"/>
      <c r="K11" s="137">
        <v>6723563268</v>
      </c>
      <c r="L11" s="138" t="s">
        <v>1666</v>
      </c>
      <c r="M11" s="433"/>
    </row>
    <row r="12" spans="1:13" ht="15.75" thickBot="1">
      <c r="A12" s="431"/>
      <c r="B12" s="134" t="s">
        <v>1667</v>
      </c>
      <c r="C12" s="135"/>
      <c r="D12" s="135"/>
      <c r="E12" s="136"/>
      <c r="F12" s="135"/>
      <c r="G12" s="135"/>
      <c r="H12" s="135"/>
      <c r="I12" s="135"/>
      <c r="J12" s="136"/>
      <c r="K12" s="137"/>
      <c r="L12" s="138" t="s">
        <v>1668</v>
      </c>
      <c r="M12" s="433"/>
    </row>
    <row r="13" spans="1:13" ht="15.75" thickBot="1">
      <c r="A13" s="431"/>
      <c r="B13" s="134" t="s">
        <v>1669</v>
      </c>
      <c r="C13" s="135"/>
      <c r="D13" s="135"/>
      <c r="E13" s="136"/>
      <c r="F13" s="135"/>
      <c r="G13" s="135"/>
      <c r="H13" s="135"/>
      <c r="I13" s="135"/>
      <c r="J13" s="136"/>
      <c r="K13" s="137"/>
      <c r="L13" s="138" t="s">
        <v>1670</v>
      </c>
      <c r="M13" s="433"/>
    </row>
    <row r="14" spans="1:13" ht="15.75" thickBot="1">
      <c r="A14" s="431"/>
      <c r="B14" s="134" t="s">
        <v>1671</v>
      </c>
      <c r="C14" s="135"/>
      <c r="D14" s="135"/>
      <c r="E14" s="136"/>
      <c r="F14" s="135"/>
      <c r="G14" s="135"/>
      <c r="H14" s="135"/>
      <c r="I14" s="135"/>
      <c r="J14" s="136"/>
      <c r="K14" s="137"/>
      <c r="L14" s="138" t="s">
        <v>1672</v>
      </c>
      <c r="M14" s="433"/>
    </row>
    <row r="15" spans="1:13" ht="15.75" thickBot="1">
      <c r="A15" s="431"/>
      <c r="B15" s="134" t="s">
        <v>1673</v>
      </c>
      <c r="C15" s="135"/>
      <c r="D15" s="135"/>
      <c r="E15" s="136"/>
      <c r="F15" s="135"/>
      <c r="G15" s="135"/>
      <c r="H15" s="135"/>
      <c r="I15" s="135"/>
      <c r="J15" s="136"/>
      <c r="K15" s="137"/>
      <c r="L15" s="138" t="s">
        <v>1674</v>
      </c>
      <c r="M15" s="433"/>
    </row>
    <row r="16" spans="1:13" ht="15.75" thickBot="1">
      <c r="A16" s="431"/>
      <c r="B16" s="134" t="s">
        <v>1675</v>
      </c>
      <c r="C16" s="135"/>
      <c r="D16" s="135"/>
      <c r="E16" s="136"/>
      <c r="F16" s="135"/>
      <c r="G16" s="135"/>
      <c r="H16" s="135"/>
      <c r="I16" s="135"/>
      <c r="J16" s="136"/>
      <c r="K16" s="137"/>
      <c r="L16" s="138" t="s">
        <v>1676</v>
      </c>
      <c r="M16" s="433"/>
    </row>
    <row r="17" spans="1:13" ht="26.25" thickBot="1">
      <c r="A17" s="431"/>
      <c r="B17" s="134" t="s">
        <v>1677</v>
      </c>
      <c r="C17" s="135"/>
      <c r="D17" s="135"/>
      <c r="E17" s="136"/>
      <c r="F17" s="135"/>
      <c r="G17" s="135"/>
      <c r="H17" s="135"/>
      <c r="I17" s="135"/>
      <c r="J17" s="136"/>
      <c r="K17" s="137"/>
      <c r="L17" s="138" t="s">
        <v>1678</v>
      </c>
      <c r="M17" s="433"/>
    </row>
    <row r="18" spans="1:13" ht="15.75" thickBot="1">
      <c r="A18" s="431"/>
      <c r="B18" s="134" t="s">
        <v>1679</v>
      </c>
      <c r="C18" s="135"/>
      <c r="D18" s="135"/>
      <c r="E18" s="136"/>
      <c r="F18" s="135"/>
      <c r="G18" s="135"/>
      <c r="H18" s="135"/>
      <c r="I18" s="135"/>
      <c r="J18" s="136"/>
      <c r="K18" s="137"/>
      <c r="L18" s="138" t="s">
        <v>1680</v>
      </c>
      <c r="M18" s="433"/>
    </row>
    <row r="19" spans="1:13" ht="15.75" thickBot="1">
      <c r="A19" s="431"/>
      <c r="B19" s="134" t="s">
        <v>1681</v>
      </c>
      <c r="C19" s="135">
        <v>79932912</v>
      </c>
      <c r="D19" s="135">
        <v>4747968</v>
      </c>
      <c r="E19" s="136"/>
      <c r="F19" s="135"/>
      <c r="G19" s="135"/>
      <c r="H19" s="135"/>
      <c r="I19" s="135"/>
      <c r="J19" s="136"/>
      <c r="K19" s="137">
        <v>84680880</v>
      </c>
      <c r="L19" s="138" t="s">
        <v>1682</v>
      </c>
      <c r="M19" s="433"/>
    </row>
    <row r="20" spans="1:13" ht="15.75" thickBot="1">
      <c r="A20" s="431"/>
      <c r="B20" s="139" t="s">
        <v>1683</v>
      </c>
      <c r="C20" s="137">
        <v>3010855076</v>
      </c>
      <c r="D20" s="137">
        <v>3797389072</v>
      </c>
      <c r="E20" s="136"/>
      <c r="F20" s="137"/>
      <c r="G20" s="137"/>
      <c r="H20" s="137"/>
      <c r="I20" s="137"/>
      <c r="J20" s="136"/>
      <c r="K20" s="137">
        <v>6808244148</v>
      </c>
      <c r="L20" s="140" t="s">
        <v>1684</v>
      </c>
      <c r="M20" s="433"/>
    </row>
    <row r="21" spans="1:13" ht="15.75" thickBot="1">
      <c r="A21" s="431"/>
      <c r="B21" s="134" t="s">
        <v>1685</v>
      </c>
      <c r="C21" s="135"/>
      <c r="D21" s="135"/>
      <c r="E21" s="136"/>
      <c r="F21" s="135"/>
      <c r="G21" s="135"/>
      <c r="H21" s="135"/>
      <c r="I21" s="135"/>
      <c r="J21" s="136"/>
      <c r="K21" s="137"/>
      <c r="L21" s="138" t="s">
        <v>1686</v>
      </c>
      <c r="M21" s="433"/>
    </row>
    <row r="22" spans="1:13" ht="26.25" thickBot="1">
      <c r="A22" s="431"/>
      <c r="B22" s="134" t="s">
        <v>1687</v>
      </c>
      <c r="C22" s="135"/>
      <c r="D22" s="135"/>
      <c r="E22" s="136"/>
      <c r="F22" s="135"/>
      <c r="G22" s="135"/>
      <c r="H22" s="135"/>
      <c r="I22" s="135"/>
      <c r="J22" s="136"/>
      <c r="K22" s="137"/>
      <c r="L22" s="138" t="s">
        <v>1688</v>
      </c>
      <c r="M22" s="433"/>
    </row>
    <row r="23" spans="1:13" ht="15.75" thickBot="1">
      <c r="A23" s="431"/>
      <c r="B23" s="134" t="s">
        <v>1689</v>
      </c>
      <c r="C23" s="135"/>
      <c r="D23" s="135"/>
      <c r="E23" s="136"/>
      <c r="F23" s="135"/>
      <c r="G23" s="135"/>
      <c r="H23" s="135"/>
      <c r="I23" s="135"/>
      <c r="J23" s="136"/>
      <c r="K23" s="137"/>
      <c r="L23" s="138" t="s">
        <v>1690</v>
      </c>
      <c r="M23" s="433"/>
    </row>
    <row r="24" spans="1:13" ht="15.75" thickBot="1">
      <c r="A24" s="431"/>
      <c r="B24" s="134" t="s">
        <v>1691</v>
      </c>
      <c r="C24" s="135"/>
      <c r="D24" s="135"/>
      <c r="E24" s="136"/>
      <c r="F24" s="135"/>
      <c r="G24" s="135"/>
      <c r="H24" s="135"/>
      <c r="I24" s="135"/>
      <c r="J24" s="136"/>
      <c r="K24" s="137"/>
      <c r="L24" s="138" t="s">
        <v>1692</v>
      </c>
      <c r="M24" s="433"/>
    </row>
    <row r="25" spans="1:13" ht="26.25" thickBot="1">
      <c r="A25" s="431"/>
      <c r="B25" s="134" t="s">
        <v>1693</v>
      </c>
      <c r="C25" s="135"/>
      <c r="D25" s="135"/>
      <c r="E25" s="136"/>
      <c r="F25" s="135"/>
      <c r="G25" s="135"/>
      <c r="H25" s="135"/>
      <c r="I25" s="135"/>
      <c r="J25" s="136"/>
      <c r="K25" s="137"/>
      <c r="L25" s="138" t="s">
        <v>1694</v>
      </c>
      <c r="M25" s="433"/>
    </row>
    <row r="26" spans="1:13" ht="15.75" thickBot="1">
      <c r="A26" s="431"/>
      <c r="B26" s="134" t="s">
        <v>1695</v>
      </c>
      <c r="C26" s="135"/>
      <c r="D26" s="135"/>
      <c r="E26" s="136"/>
      <c r="F26" s="135"/>
      <c r="G26" s="135"/>
      <c r="H26" s="135"/>
      <c r="I26" s="135"/>
      <c r="J26" s="136"/>
      <c r="K26" s="137"/>
      <c r="L26" s="138" t="s">
        <v>1696</v>
      </c>
      <c r="M26" s="433"/>
    </row>
    <row r="27" spans="1:13" ht="15.75" thickBot="1">
      <c r="A27" s="431"/>
      <c r="B27" s="134" t="s">
        <v>1697</v>
      </c>
      <c r="C27" s="135"/>
      <c r="D27" s="135"/>
      <c r="E27" s="136"/>
      <c r="F27" s="135"/>
      <c r="G27" s="135"/>
      <c r="H27" s="135"/>
      <c r="I27" s="135"/>
      <c r="J27" s="136"/>
      <c r="K27" s="137"/>
      <c r="L27" s="138" t="s">
        <v>1698</v>
      </c>
      <c r="M27" s="433"/>
    </row>
    <row r="28" spans="1:13" ht="15.75" thickBot="1">
      <c r="A28" s="431"/>
      <c r="B28" s="134" t="s">
        <v>1699</v>
      </c>
      <c r="C28" s="135"/>
      <c r="D28" s="135"/>
      <c r="E28" s="136"/>
      <c r="F28" s="135"/>
      <c r="G28" s="135"/>
      <c r="H28" s="135"/>
      <c r="I28" s="135"/>
      <c r="J28" s="136"/>
      <c r="K28" s="137"/>
      <c r="L28" s="138" t="s">
        <v>1700</v>
      </c>
      <c r="M28" s="433"/>
    </row>
    <row r="29" spans="1:13" ht="15.75" thickBot="1">
      <c r="A29" s="431"/>
      <c r="B29" s="134" t="s">
        <v>1701</v>
      </c>
      <c r="C29" s="135"/>
      <c r="D29" s="135"/>
      <c r="E29" s="136"/>
      <c r="F29" s="135"/>
      <c r="G29" s="135"/>
      <c r="H29" s="135"/>
      <c r="I29" s="135"/>
      <c r="J29" s="136"/>
      <c r="K29" s="137"/>
      <c r="L29" s="138" t="s">
        <v>1702</v>
      </c>
      <c r="M29" s="433"/>
    </row>
    <row r="30" spans="1:13" ht="15.75" thickBot="1">
      <c r="A30" s="431"/>
      <c r="B30" s="134" t="s">
        <v>1703</v>
      </c>
      <c r="C30" s="135"/>
      <c r="D30" s="135"/>
      <c r="E30" s="136"/>
      <c r="F30" s="135"/>
      <c r="G30" s="135"/>
      <c r="H30" s="135"/>
      <c r="I30" s="135"/>
      <c r="J30" s="136"/>
      <c r="K30" s="137"/>
      <c r="L30" s="138" t="s">
        <v>1704</v>
      </c>
      <c r="M30" s="433"/>
    </row>
    <row r="31" spans="1:13" ht="26.25" thickBot="1">
      <c r="A31" s="431"/>
      <c r="B31" s="134" t="s">
        <v>1705</v>
      </c>
      <c r="C31" s="135"/>
      <c r="D31" s="135"/>
      <c r="E31" s="136"/>
      <c r="F31" s="135"/>
      <c r="G31" s="135"/>
      <c r="H31" s="135"/>
      <c r="I31" s="135"/>
      <c r="J31" s="136"/>
      <c r="K31" s="137"/>
      <c r="L31" s="138" t="s">
        <v>1706</v>
      </c>
      <c r="M31" s="433"/>
    </row>
    <row r="32" spans="1:13" ht="15.75" thickBot="1">
      <c r="A32" s="431"/>
      <c r="B32" s="134" t="s">
        <v>1707</v>
      </c>
      <c r="C32" s="135"/>
      <c r="D32" s="135"/>
      <c r="E32" s="136"/>
      <c r="F32" s="135"/>
      <c r="G32" s="135"/>
      <c r="H32" s="135"/>
      <c r="I32" s="135"/>
      <c r="J32" s="136"/>
      <c r="K32" s="137"/>
      <c r="L32" s="138" t="s">
        <v>1708</v>
      </c>
      <c r="M32" s="433"/>
    </row>
    <row r="33" spans="1:13" ht="15.75" thickBot="1">
      <c r="A33" s="431"/>
      <c r="B33" s="134" t="s">
        <v>1709</v>
      </c>
      <c r="C33" s="135"/>
      <c r="D33" s="135"/>
      <c r="E33" s="136"/>
      <c r="F33" s="135"/>
      <c r="G33" s="135"/>
      <c r="H33" s="135"/>
      <c r="I33" s="135"/>
      <c r="J33" s="136"/>
      <c r="K33" s="137"/>
      <c r="L33" s="138" t="s">
        <v>1710</v>
      </c>
      <c r="M33" s="433"/>
    </row>
    <row r="34" spans="1:13" ht="15.75" thickBot="1">
      <c r="A34" s="431"/>
      <c r="B34" s="139" t="s">
        <v>628</v>
      </c>
      <c r="C34" s="137"/>
      <c r="D34" s="137"/>
      <c r="E34" s="136"/>
      <c r="F34" s="137"/>
      <c r="G34" s="137"/>
      <c r="H34" s="137"/>
      <c r="I34" s="137"/>
      <c r="J34" s="136"/>
      <c r="K34" s="137"/>
      <c r="L34" s="140" t="s">
        <v>629</v>
      </c>
      <c r="M34" s="433"/>
    </row>
    <row r="35" spans="1:13" ht="15.75" thickBot="1">
      <c r="A35" s="431"/>
      <c r="B35" s="134" t="s">
        <v>1711</v>
      </c>
      <c r="C35" s="135"/>
      <c r="D35" s="135"/>
      <c r="E35" s="136"/>
      <c r="F35" s="135"/>
      <c r="G35" s="135"/>
      <c r="H35" s="135"/>
      <c r="I35" s="135"/>
      <c r="J35" s="136"/>
      <c r="K35" s="137"/>
      <c r="L35" s="138" t="s">
        <v>1712</v>
      </c>
      <c r="M35" s="433"/>
    </row>
    <row r="36" spans="1:13" ht="26.25" thickBot="1">
      <c r="A36" s="431"/>
      <c r="B36" s="134" t="s">
        <v>1713</v>
      </c>
      <c r="C36" s="135"/>
      <c r="D36" s="135"/>
      <c r="E36" s="136"/>
      <c r="F36" s="135"/>
      <c r="G36" s="135"/>
      <c r="H36" s="135"/>
      <c r="I36" s="135"/>
      <c r="J36" s="136"/>
      <c r="K36" s="137"/>
      <c r="L36" s="138" t="s">
        <v>1714</v>
      </c>
      <c r="M36" s="433"/>
    </row>
    <row r="37" spans="1:13" ht="26.25" thickBot="1">
      <c r="A37" s="431"/>
      <c r="B37" s="134" t="s">
        <v>1715</v>
      </c>
      <c r="C37" s="135"/>
      <c r="D37" s="135"/>
      <c r="E37" s="136"/>
      <c r="F37" s="135"/>
      <c r="G37" s="135"/>
      <c r="H37" s="135"/>
      <c r="I37" s="135"/>
      <c r="J37" s="136"/>
      <c r="K37" s="137"/>
      <c r="L37" s="138" t="s">
        <v>1716</v>
      </c>
      <c r="M37" s="433"/>
    </row>
    <row r="38" spans="1:13" ht="26.25" thickBot="1">
      <c r="A38" s="431"/>
      <c r="B38" s="134" t="s">
        <v>1717</v>
      </c>
      <c r="C38" s="135"/>
      <c r="D38" s="135"/>
      <c r="E38" s="136"/>
      <c r="F38" s="135"/>
      <c r="G38" s="135"/>
      <c r="H38" s="135"/>
      <c r="I38" s="135"/>
      <c r="J38" s="136"/>
      <c r="K38" s="137"/>
      <c r="L38" s="138" t="s">
        <v>1718</v>
      </c>
      <c r="M38" s="433"/>
    </row>
    <row r="39" spans="1:13" ht="26.25" thickBot="1">
      <c r="A39" s="431"/>
      <c r="B39" s="134" t="s">
        <v>1719</v>
      </c>
      <c r="C39" s="135"/>
      <c r="D39" s="135"/>
      <c r="E39" s="136"/>
      <c r="F39" s="135"/>
      <c r="G39" s="135"/>
      <c r="H39" s="135"/>
      <c r="I39" s="135"/>
      <c r="J39" s="136"/>
      <c r="K39" s="137"/>
      <c r="L39" s="138" t="s">
        <v>1720</v>
      </c>
      <c r="M39" s="433"/>
    </row>
    <row r="40" spans="1:13" ht="26.25" thickBot="1">
      <c r="A40" s="431"/>
      <c r="B40" s="134" t="s">
        <v>1721</v>
      </c>
      <c r="C40" s="135"/>
      <c r="D40" s="135"/>
      <c r="E40" s="136"/>
      <c r="F40" s="135"/>
      <c r="G40" s="135"/>
      <c r="H40" s="135"/>
      <c r="I40" s="135"/>
      <c r="J40" s="136"/>
      <c r="K40" s="137"/>
      <c r="L40" s="138" t="s">
        <v>1722</v>
      </c>
      <c r="M40" s="433"/>
    </row>
    <row r="41" spans="1:13" ht="15.75" thickBot="1">
      <c r="A41" s="431"/>
      <c r="B41" s="134" t="s">
        <v>1723</v>
      </c>
      <c r="C41" s="135"/>
      <c r="D41" s="135"/>
      <c r="E41" s="136"/>
      <c r="F41" s="135"/>
      <c r="G41" s="135"/>
      <c r="H41" s="135"/>
      <c r="I41" s="135"/>
      <c r="J41" s="136"/>
      <c r="K41" s="137"/>
      <c r="L41" s="138" t="s">
        <v>1724</v>
      </c>
      <c r="M41" s="433"/>
    </row>
    <row r="42" spans="1:13" ht="15.75" thickBot="1">
      <c r="A42" s="431"/>
      <c r="B42" s="139" t="s">
        <v>1725</v>
      </c>
      <c r="C42" s="137"/>
      <c r="D42" s="137"/>
      <c r="E42" s="136"/>
      <c r="F42" s="137"/>
      <c r="G42" s="137"/>
      <c r="H42" s="137"/>
      <c r="I42" s="137"/>
      <c r="J42" s="136"/>
      <c r="K42" s="137"/>
      <c r="L42" s="140" t="s">
        <v>1726</v>
      </c>
      <c r="M42" s="433"/>
    </row>
    <row r="43" spans="1:13" ht="15.75" thickBot="1">
      <c r="A43" s="432"/>
      <c r="B43" s="139" t="s">
        <v>626</v>
      </c>
      <c r="C43" s="137">
        <v>3010855076</v>
      </c>
      <c r="D43" s="137">
        <v>3797389072</v>
      </c>
      <c r="E43" s="136"/>
      <c r="F43" s="137"/>
      <c r="G43" s="137"/>
      <c r="H43" s="137"/>
      <c r="I43" s="137"/>
      <c r="J43" s="136"/>
      <c r="K43" s="137">
        <v>6808244148</v>
      </c>
      <c r="L43" s="140" t="s">
        <v>627</v>
      </c>
      <c r="M43" s="434"/>
    </row>
    <row r="44" spans="1:13" ht="15.75" thickBot="1">
      <c r="A44" s="439" t="s">
        <v>1727</v>
      </c>
      <c r="B44" s="134" t="s">
        <v>1654</v>
      </c>
      <c r="C44" s="135"/>
      <c r="D44" s="135"/>
      <c r="E44" s="136"/>
      <c r="F44" s="135"/>
      <c r="G44" s="135"/>
      <c r="H44" s="135"/>
      <c r="I44" s="135"/>
      <c r="J44" s="136"/>
      <c r="K44" s="137"/>
      <c r="L44" s="138" t="s">
        <v>1655</v>
      </c>
      <c r="M44" s="440" t="s">
        <v>1728</v>
      </c>
    </row>
    <row r="45" spans="1:13" ht="26.25" thickBot="1">
      <c r="A45" s="431"/>
      <c r="B45" s="134" t="s">
        <v>1657</v>
      </c>
      <c r="C45" s="135"/>
      <c r="D45" s="135"/>
      <c r="E45" s="136"/>
      <c r="F45" s="135"/>
      <c r="G45" s="135"/>
      <c r="H45" s="135"/>
      <c r="I45" s="135"/>
      <c r="J45" s="136"/>
      <c r="K45" s="137"/>
      <c r="L45" s="138" t="s">
        <v>1658</v>
      </c>
      <c r="M45" s="433"/>
    </row>
    <row r="46" spans="1:13" ht="15.75" thickBot="1">
      <c r="A46" s="431"/>
      <c r="B46" s="134" t="s">
        <v>1659</v>
      </c>
      <c r="C46" s="135"/>
      <c r="D46" s="135"/>
      <c r="E46" s="136"/>
      <c r="F46" s="135"/>
      <c r="G46" s="135"/>
      <c r="H46" s="135"/>
      <c r="I46" s="135"/>
      <c r="J46" s="136"/>
      <c r="K46" s="137"/>
      <c r="L46" s="138" t="s">
        <v>1660</v>
      </c>
      <c r="M46" s="433"/>
    </row>
    <row r="47" spans="1:13" ht="15.75" thickBot="1">
      <c r="A47" s="431"/>
      <c r="B47" s="134" t="s">
        <v>1661</v>
      </c>
      <c r="C47" s="135"/>
      <c r="D47" s="135"/>
      <c r="E47" s="136"/>
      <c r="F47" s="135"/>
      <c r="G47" s="135"/>
      <c r="H47" s="135"/>
      <c r="I47" s="135"/>
      <c r="J47" s="136"/>
      <c r="K47" s="137"/>
      <c r="L47" s="138" t="s">
        <v>1662</v>
      </c>
      <c r="M47" s="433"/>
    </row>
    <row r="48" spans="1:13" ht="15.75" thickBot="1">
      <c r="A48" s="431"/>
      <c r="B48" s="134" t="s">
        <v>1663</v>
      </c>
      <c r="C48" s="135"/>
      <c r="D48" s="135"/>
      <c r="E48" s="136"/>
      <c r="F48" s="135"/>
      <c r="G48" s="135"/>
      <c r="H48" s="135"/>
      <c r="I48" s="135"/>
      <c r="J48" s="136"/>
      <c r="K48" s="137"/>
      <c r="L48" s="138" t="s">
        <v>1664</v>
      </c>
      <c r="M48" s="433"/>
    </row>
    <row r="49" spans="1:13" ht="26.25" thickBot="1">
      <c r="A49" s="431"/>
      <c r="B49" s="134" t="s">
        <v>1665</v>
      </c>
      <c r="C49" s="135">
        <v>2225041428</v>
      </c>
      <c r="D49" s="135">
        <v>44387079</v>
      </c>
      <c r="E49" s="136"/>
      <c r="F49" s="135"/>
      <c r="G49" s="135"/>
      <c r="H49" s="135"/>
      <c r="I49" s="135"/>
      <c r="J49" s="136"/>
      <c r="K49" s="137">
        <v>2269428506</v>
      </c>
      <c r="L49" s="138" t="s">
        <v>1666</v>
      </c>
      <c r="M49" s="433"/>
    </row>
    <row r="50" spans="1:13" ht="15.75" thickBot="1">
      <c r="A50" s="431"/>
      <c r="B50" s="134" t="s">
        <v>1667</v>
      </c>
      <c r="C50" s="135"/>
      <c r="D50" s="135"/>
      <c r="E50" s="136"/>
      <c r="F50" s="135"/>
      <c r="G50" s="135"/>
      <c r="H50" s="135"/>
      <c r="I50" s="135"/>
      <c r="J50" s="136"/>
      <c r="K50" s="137"/>
      <c r="L50" s="138" t="s">
        <v>1668</v>
      </c>
      <c r="M50" s="433"/>
    </row>
    <row r="51" spans="1:13" ht="15.75" thickBot="1">
      <c r="A51" s="431"/>
      <c r="B51" s="134" t="s">
        <v>1669</v>
      </c>
      <c r="C51" s="135"/>
      <c r="D51" s="135"/>
      <c r="E51" s="136"/>
      <c r="F51" s="135"/>
      <c r="G51" s="135"/>
      <c r="H51" s="135"/>
      <c r="I51" s="135"/>
      <c r="J51" s="136"/>
      <c r="K51" s="137"/>
      <c r="L51" s="138" t="s">
        <v>1670</v>
      </c>
      <c r="M51" s="433"/>
    </row>
    <row r="52" spans="1:13" ht="15.75" thickBot="1">
      <c r="A52" s="431"/>
      <c r="B52" s="134" t="s">
        <v>1671</v>
      </c>
      <c r="C52" s="135"/>
      <c r="D52" s="135"/>
      <c r="E52" s="136"/>
      <c r="F52" s="135"/>
      <c r="G52" s="135"/>
      <c r="H52" s="135"/>
      <c r="I52" s="135"/>
      <c r="J52" s="136"/>
      <c r="K52" s="137"/>
      <c r="L52" s="138" t="s">
        <v>1672</v>
      </c>
      <c r="M52" s="433"/>
    </row>
    <row r="53" spans="1:13" ht="15.75" thickBot="1">
      <c r="A53" s="431"/>
      <c r="B53" s="134" t="s">
        <v>1673</v>
      </c>
      <c r="C53" s="135"/>
      <c r="D53" s="135"/>
      <c r="E53" s="136"/>
      <c r="F53" s="135"/>
      <c r="G53" s="135"/>
      <c r="H53" s="135"/>
      <c r="I53" s="135"/>
      <c r="J53" s="136"/>
      <c r="K53" s="137"/>
      <c r="L53" s="138" t="s">
        <v>1674</v>
      </c>
      <c r="M53" s="433"/>
    </row>
    <row r="54" spans="1:13" ht="15.75" thickBot="1">
      <c r="A54" s="431"/>
      <c r="B54" s="134" t="s">
        <v>1675</v>
      </c>
      <c r="C54" s="135"/>
      <c r="D54" s="135"/>
      <c r="E54" s="136"/>
      <c r="F54" s="135"/>
      <c r="G54" s="135"/>
      <c r="H54" s="135"/>
      <c r="I54" s="135"/>
      <c r="J54" s="136"/>
      <c r="K54" s="137"/>
      <c r="L54" s="138" t="s">
        <v>1676</v>
      </c>
      <c r="M54" s="433"/>
    </row>
    <row r="55" spans="1:13" ht="26.25" thickBot="1">
      <c r="A55" s="431"/>
      <c r="B55" s="134" t="s">
        <v>1677</v>
      </c>
      <c r="C55" s="135"/>
      <c r="D55" s="135"/>
      <c r="E55" s="136"/>
      <c r="F55" s="135"/>
      <c r="G55" s="135"/>
      <c r="H55" s="135"/>
      <c r="I55" s="135"/>
      <c r="J55" s="136"/>
      <c r="K55" s="137"/>
      <c r="L55" s="138" t="s">
        <v>1678</v>
      </c>
      <c r="M55" s="433"/>
    </row>
    <row r="56" spans="1:13" ht="15.75" thickBot="1">
      <c r="A56" s="431"/>
      <c r="B56" s="134" t="s">
        <v>1679</v>
      </c>
      <c r="C56" s="135"/>
      <c r="D56" s="135"/>
      <c r="E56" s="136"/>
      <c r="F56" s="135"/>
      <c r="G56" s="135"/>
      <c r="H56" s="135"/>
      <c r="I56" s="135"/>
      <c r="J56" s="136"/>
      <c r="K56" s="137"/>
      <c r="L56" s="138" t="s">
        <v>1680</v>
      </c>
      <c r="M56" s="433"/>
    </row>
    <row r="57" spans="1:13" ht="15.75" thickBot="1">
      <c r="A57" s="431"/>
      <c r="B57" s="134" t="s">
        <v>1681</v>
      </c>
      <c r="C57" s="135">
        <v>35024888</v>
      </c>
      <c r="D57" s="135">
        <v>46928643</v>
      </c>
      <c r="E57" s="136"/>
      <c r="F57" s="135"/>
      <c r="G57" s="135"/>
      <c r="H57" s="135"/>
      <c r="I57" s="135"/>
      <c r="J57" s="136"/>
      <c r="K57" s="137">
        <v>81953532</v>
      </c>
      <c r="L57" s="138" t="s">
        <v>1682</v>
      </c>
      <c r="M57" s="433"/>
    </row>
    <row r="58" spans="1:13" ht="15.75" thickBot="1">
      <c r="A58" s="431"/>
      <c r="B58" s="139" t="s">
        <v>1683</v>
      </c>
      <c r="C58" s="137">
        <v>2260066316</v>
      </c>
      <c r="D58" s="137">
        <v>91315722</v>
      </c>
      <c r="E58" s="136"/>
      <c r="F58" s="137"/>
      <c r="G58" s="137"/>
      <c r="H58" s="137"/>
      <c r="I58" s="137"/>
      <c r="J58" s="136"/>
      <c r="K58" s="137">
        <v>2351382038</v>
      </c>
      <c r="L58" s="140" t="s">
        <v>1684</v>
      </c>
      <c r="M58" s="433"/>
    </row>
    <row r="59" spans="1:13" ht="15.75" thickBot="1">
      <c r="A59" s="431"/>
      <c r="B59" s="134" t="s">
        <v>1685</v>
      </c>
      <c r="C59" s="135"/>
      <c r="D59" s="135"/>
      <c r="E59" s="136"/>
      <c r="F59" s="135"/>
      <c r="G59" s="135"/>
      <c r="H59" s="135"/>
      <c r="I59" s="135"/>
      <c r="J59" s="136"/>
      <c r="K59" s="137"/>
      <c r="L59" s="138" t="s">
        <v>1686</v>
      </c>
      <c r="M59" s="433"/>
    </row>
    <row r="60" spans="1:13" ht="26.25" thickBot="1">
      <c r="A60" s="431"/>
      <c r="B60" s="134" t="s">
        <v>1687</v>
      </c>
      <c r="C60" s="135"/>
      <c r="D60" s="135"/>
      <c r="E60" s="136"/>
      <c r="F60" s="135"/>
      <c r="G60" s="135"/>
      <c r="H60" s="135"/>
      <c r="I60" s="135"/>
      <c r="J60" s="136"/>
      <c r="K60" s="137"/>
      <c r="L60" s="138" t="s">
        <v>1688</v>
      </c>
      <c r="M60" s="433"/>
    </row>
    <row r="61" spans="1:13" ht="15.75" thickBot="1">
      <c r="A61" s="431"/>
      <c r="B61" s="134" t="s">
        <v>1689</v>
      </c>
      <c r="C61" s="135"/>
      <c r="D61" s="135"/>
      <c r="E61" s="136"/>
      <c r="F61" s="135"/>
      <c r="G61" s="135"/>
      <c r="H61" s="135"/>
      <c r="I61" s="135"/>
      <c r="J61" s="136"/>
      <c r="K61" s="137"/>
      <c r="L61" s="138" t="s">
        <v>1690</v>
      </c>
      <c r="M61" s="433"/>
    </row>
    <row r="62" spans="1:13" ht="15.75" thickBot="1">
      <c r="A62" s="431"/>
      <c r="B62" s="134" t="s">
        <v>1691</v>
      </c>
      <c r="C62" s="135"/>
      <c r="D62" s="135"/>
      <c r="E62" s="136"/>
      <c r="F62" s="135"/>
      <c r="G62" s="135"/>
      <c r="H62" s="135"/>
      <c r="I62" s="135"/>
      <c r="J62" s="136"/>
      <c r="K62" s="137"/>
      <c r="L62" s="138" t="s">
        <v>1692</v>
      </c>
      <c r="M62" s="433"/>
    </row>
    <row r="63" spans="1:13" ht="26.25" thickBot="1">
      <c r="A63" s="431"/>
      <c r="B63" s="134" t="s">
        <v>1693</v>
      </c>
      <c r="C63" s="135"/>
      <c r="D63" s="135"/>
      <c r="E63" s="136"/>
      <c r="F63" s="135"/>
      <c r="G63" s="135"/>
      <c r="H63" s="135"/>
      <c r="I63" s="135"/>
      <c r="J63" s="136"/>
      <c r="K63" s="137"/>
      <c r="L63" s="138" t="s">
        <v>1694</v>
      </c>
      <c r="M63" s="433"/>
    </row>
    <row r="64" spans="1:13" ht="15.75" thickBot="1">
      <c r="A64" s="431"/>
      <c r="B64" s="134" t="s">
        <v>1695</v>
      </c>
      <c r="C64" s="135"/>
      <c r="D64" s="135"/>
      <c r="E64" s="136"/>
      <c r="F64" s="135"/>
      <c r="G64" s="135"/>
      <c r="H64" s="135"/>
      <c r="I64" s="135"/>
      <c r="J64" s="136"/>
      <c r="K64" s="137"/>
      <c r="L64" s="138" t="s">
        <v>1696</v>
      </c>
      <c r="M64" s="433"/>
    </row>
    <row r="65" spans="1:13" ht="15.75" thickBot="1">
      <c r="A65" s="431"/>
      <c r="B65" s="134" t="s">
        <v>1697</v>
      </c>
      <c r="C65" s="135"/>
      <c r="D65" s="135"/>
      <c r="E65" s="136"/>
      <c r="F65" s="135"/>
      <c r="G65" s="135"/>
      <c r="H65" s="135"/>
      <c r="I65" s="135"/>
      <c r="J65" s="136"/>
      <c r="K65" s="137"/>
      <c r="L65" s="138" t="s">
        <v>1698</v>
      </c>
      <c r="M65" s="433"/>
    </row>
    <row r="66" spans="1:13" ht="15.75" thickBot="1">
      <c r="A66" s="431"/>
      <c r="B66" s="134" t="s">
        <v>1699</v>
      </c>
      <c r="C66" s="135"/>
      <c r="D66" s="135"/>
      <c r="E66" s="136"/>
      <c r="F66" s="135"/>
      <c r="G66" s="135"/>
      <c r="H66" s="135"/>
      <c r="I66" s="135"/>
      <c r="J66" s="136"/>
      <c r="K66" s="137"/>
      <c r="L66" s="138" t="s">
        <v>1700</v>
      </c>
      <c r="M66" s="433"/>
    </row>
    <row r="67" spans="1:13" ht="15.75" thickBot="1">
      <c r="A67" s="431"/>
      <c r="B67" s="134" t="s">
        <v>1701</v>
      </c>
      <c r="C67" s="135"/>
      <c r="D67" s="135"/>
      <c r="E67" s="136"/>
      <c r="F67" s="135"/>
      <c r="G67" s="135"/>
      <c r="H67" s="135"/>
      <c r="I67" s="135"/>
      <c r="J67" s="136"/>
      <c r="K67" s="137"/>
      <c r="L67" s="138" t="s">
        <v>1702</v>
      </c>
      <c r="M67" s="433"/>
    </row>
    <row r="68" spans="1:13" ht="15.75" thickBot="1">
      <c r="A68" s="431"/>
      <c r="B68" s="134" t="s">
        <v>1703</v>
      </c>
      <c r="C68" s="135"/>
      <c r="D68" s="135"/>
      <c r="E68" s="136"/>
      <c r="F68" s="135"/>
      <c r="G68" s="135"/>
      <c r="H68" s="135"/>
      <c r="I68" s="135"/>
      <c r="J68" s="136"/>
      <c r="K68" s="137"/>
      <c r="L68" s="138" t="s">
        <v>1704</v>
      </c>
      <c r="M68" s="433"/>
    </row>
    <row r="69" spans="1:13" ht="26.25" thickBot="1">
      <c r="A69" s="431"/>
      <c r="B69" s="134" t="s">
        <v>1705</v>
      </c>
      <c r="C69" s="135"/>
      <c r="D69" s="135"/>
      <c r="E69" s="136"/>
      <c r="F69" s="135"/>
      <c r="G69" s="135"/>
      <c r="H69" s="135"/>
      <c r="I69" s="135"/>
      <c r="J69" s="136"/>
      <c r="K69" s="137"/>
      <c r="L69" s="138" t="s">
        <v>1706</v>
      </c>
      <c r="M69" s="433"/>
    </row>
    <row r="70" spans="1:13" ht="15.75" thickBot="1">
      <c r="A70" s="431"/>
      <c r="B70" s="134" t="s">
        <v>1707</v>
      </c>
      <c r="C70" s="135"/>
      <c r="D70" s="135"/>
      <c r="E70" s="136"/>
      <c r="F70" s="135"/>
      <c r="G70" s="135"/>
      <c r="H70" s="135"/>
      <c r="I70" s="135"/>
      <c r="J70" s="136"/>
      <c r="K70" s="137"/>
      <c r="L70" s="138" t="s">
        <v>1708</v>
      </c>
      <c r="M70" s="433"/>
    </row>
    <row r="71" spans="1:13" ht="15.75" thickBot="1">
      <c r="A71" s="431"/>
      <c r="B71" s="134" t="s">
        <v>1709</v>
      </c>
      <c r="C71" s="135"/>
      <c r="D71" s="135"/>
      <c r="E71" s="136"/>
      <c r="F71" s="135"/>
      <c r="G71" s="135"/>
      <c r="H71" s="135"/>
      <c r="I71" s="135"/>
      <c r="J71" s="136"/>
      <c r="K71" s="137"/>
      <c r="L71" s="138" t="s">
        <v>1710</v>
      </c>
      <c r="M71" s="433"/>
    </row>
    <row r="72" spans="1:13" ht="15.75" thickBot="1">
      <c r="A72" s="431"/>
      <c r="B72" s="139" t="s">
        <v>628</v>
      </c>
      <c r="C72" s="137"/>
      <c r="D72" s="137"/>
      <c r="E72" s="136"/>
      <c r="F72" s="137"/>
      <c r="G72" s="137"/>
      <c r="H72" s="137"/>
      <c r="I72" s="137"/>
      <c r="J72" s="136"/>
      <c r="K72" s="137"/>
      <c r="L72" s="140" t="s">
        <v>629</v>
      </c>
      <c r="M72" s="433"/>
    </row>
    <row r="73" spans="1:13" ht="15.75" thickBot="1">
      <c r="A73" s="431"/>
      <c r="B73" s="134" t="s">
        <v>1711</v>
      </c>
      <c r="C73" s="135"/>
      <c r="D73" s="135"/>
      <c r="E73" s="136"/>
      <c r="F73" s="135"/>
      <c r="G73" s="135"/>
      <c r="H73" s="135"/>
      <c r="I73" s="135"/>
      <c r="J73" s="136"/>
      <c r="K73" s="137"/>
      <c r="L73" s="138" t="s">
        <v>1712</v>
      </c>
      <c r="M73" s="433"/>
    </row>
    <row r="74" spans="1:13" ht="26.25" thickBot="1">
      <c r="A74" s="431"/>
      <c r="B74" s="134" t="s">
        <v>1713</v>
      </c>
      <c r="C74" s="135"/>
      <c r="D74" s="135"/>
      <c r="E74" s="136"/>
      <c r="F74" s="135"/>
      <c r="G74" s="135"/>
      <c r="H74" s="135"/>
      <c r="I74" s="135"/>
      <c r="J74" s="136"/>
      <c r="K74" s="137"/>
      <c r="L74" s="138" t="s">
        <v>1714</v>
      </c>
      <c r="M74" s="433"/>
    </row>
    <row r="75" spans="1:13" ht="26.25" thickBot="1">
      <c r="A75" s="431"/>
      <c r="B75" s="134" t="s">
        <v>1715</v>
      </c>
      <c r="C75" s="135"/>
      <c r="D75" s="135"/>
      <c r="E75" s="136"/>
      <c r="F75" s="135"/>
      <c r="G75" s="135"/>
      <c r="H75" s="135"/>
      <c r="I75" s="135"/>
      <c r="J75" s="136"/>
      <c r="K75" s="137"/>
      <c r="L75" s="138" t="s">
        <v>1716</v>
      </c>
      <c r="M75" s="433"/>
    </row>
    <row r="76" spans="1:13" ht="26.25" thickBot="1">
      <c r="A76" s="431"/>
      <c r="B76" s="134" t="s">
        <v>1717</v>
      </c>
      <c r="C76" s="135"/>
      <c r="D76" s="135"/>
      <c r="E76" s="136"/>
      <c r="F76" s="135"/>
      <c r="G76" s="135"/>
      <c r="H76" s="135"/>
      <c r="I76" s="135"/>
      <c r="J76" s="136"/>
      <c r="K76" s="137"/>
      <c r="L76" s="138" t="s">
        <v>1718</v>
      </c>
      <c r="M76" s="433"/>
    </row>
    <row r="77" spans="1:13" ht="26.25" thickBot="1">
      <c r="A77" s="431"/>
      <c r="B77" s="134" t="s">
        <v>1719</v>
      </c>
      <c r="C77" s="135"/>
      <c r="D77" s="135"/>
      <c r="E77" s="136"/>
      <c r="F77" s="135"/>
      <c r="G77" s="135"/>
      <c r="H77" s="135"/>
      <c r="I77" s="135"/>
      <c r="J77" s="136"/>
      <c r="K77" s="137"/>
      <c r="L77" s="138" t="s">
        <v>1720</v>
      </c>
      <c r="M77" s="433"/>
    </row>
    <row r="78" spans="1:13" ht="26.25" thickBot="1">
      <c r="A78" s="431"/>
      <c r="B78" s="134" t="s">
        <v>1721</v>
      </c>
      <c r="C78" s="135"/>
      <c r="D78" s="135"/>
      <c r="E78" s="136"/>
      <c r="F78" s="135"/>
      <c r="G78" s="135"/>
      <c r="H78" s="135"/>
      <c r="I78" s="135"/>
      <c r="J78" s="136"/>
      <c r="K78" s="137"/>
      <c r="L78" s="138" t="s">
        <v>1722</v>
      </c>
      <c r="M78" s="433"/>
    </row>
    <row r="79" spans="1:13" ht="15.75" thickBot="1">
      <c r="A79" s="431"/>
      <c r="B79" s="134" t="s">
        <v>1723</v>
      </c>
      <c r="C79" s="135"/>
      <c r="D79" s="135"/>
      <c r="E79" s="136"/>
      <c r="F79" s="135"/>
      <c r="G79" s="135"/>
      <c r="H79" s="135"/>
      <c r="I79" s="135"/>
      <c r="J79" s="136"/>
      <c r="K79" s="137"/>
      <c r="L79" s="138" t="s">
        <v>1724</v>
      </c>
      <c r="M79" s="433"/>
    </row>
    <row r="80" spans="1:13" ht="15.75" thickBot="1">
      <c r="A80" s="431"/>
      <c r="B80" s="139" t="s">
        <v>1725</v>
      </c>
      <c r="C80" s="137"/>
      <c r="D80" s="137"/>
      <c r="E80" s="136"/>
      <c r="F80" s="137"/>
      <c r="G80" s="137"/>
      <c r="H80" s="137"/>
      <c r="I80" s="137"/>
      <c r="J80" s="136"/>
      <c r="K80" s="137"/>
      <c r="L80" s="140" t="s">
        <v>1726</v>
      </c>
      <c r="M80" s="433"/>
    </row>
    <row r="81" spans="1:13" ht="15.75" thickBot="1">
      <c r="A81" s="432"/>
      <c r="B81" s="139" t="s">
        <v>626</v>
      </c>
      <c r="C81" s="137">
        <v>2260066316</v>
      </c>
      <c r="D81" s="137">
        <v>91315722</v>
      </c>
      <c r="E81" s="136"/>
      <c r="F81" s="137"/>
      <c r="G81" s="137"/>
      <c r="H81" s="137"/>
      <c r="I81" s="137"/>
      <c r="J81" s="136"/>
      <c r="K81" s="137">
        <v>2351382038</v>
      </c>
      <c r="L81" s="140" t="s">
        <v>627</v>
      </c>
      <c r="M81" s="434"/>
    </row>
    <row r="82" spans="1:13" ht="17.25" customHeight="1">
      <c r="A82" s="441" t="s">
        <v>626</v>
      </c>
      <c r="B82" s="441"/>
      <c r="C82" s="441"/>
      <c r="D82" s="441"/>
      <c r="E82" s="441"/>
      <c r="F82" s="441"/>
      <c r="G82" s="442" t="s">
        <v>627</v>
      </c>
      <c r="H82" s="442"/>
      <c r="I82" s="442"/>
      <c r="J82" s="442"/>
      <c r="K82" s="442"/>
      <c r="L82" s="442"/>
      <c r="M82" s="442"/>
    </row>
    <row r="83" spans="1:13">
      <c r="A83" s="437"/>
      <c r="B83" s="437"/>
      <c r="C83" s="438" t="s">
        <v>1645</v>
      </c>
      <c r="D83" s="438"/>
      <c r="E83" s="438"/>
      <c r="F83" s="438"/>
      <c r="G83" s="438"/>
      <c r="H83" s="438"/>
      <c r="I83" s="438"/>
      <c r="J83" s="438"/>
      <c r="K83" s="438"/>
      <c r="L83" s="437"/>
      <c r="M83" s="437"/>
    </row>
    <row r="84" spans="1:13" ht="23.25">
      <c r="A84" s="437"/>
      <c r="B84" s="437"/>
      <c r="C84" s="133" t="s">
        <v>626</v>
      </c>
      <c r="D84" s="133" t="s">
        <v>1646</v>
      </c>
      <c r="E84" s="133" t="s">
        <v>1647</v>
      </c>
      <c r="F84" s="133" t="s">
        <v>1648</v>
      </c>
      <c r="G84" s="133" t="s">
        <v>1649</v>
      </c>
      <c r="H84" s="133" t="s">
        <v>1650</v>
      </c>
      <c r="I84" s="133" t="s">
        <v>1651</v>
      </c>
      <c r="J84" s="133" t="s">
        <v>1652</v>
      </c>
      <c r="K84" s="133" t="s">
        <v>626</v>
      </c>
      <c r="L84" s="437"/>
      <c r="M84" s="437"/>
    </row>
    <row r="85" spans="1:13" ht="15.75" thickBot="1">
      <c r="A85" s="134" t="s">
        <v>1729</v>
      </c>
      <c r="B85" s="139" t="s">
        <v>626</v>
      </c>
      <c r="C85" s="137">
        <v>750788760</v>
      </c>
      <c r="D85" s="141"/>
      <c r="E85" s="141"/>
      <c r="F85" s="141"/>
      <c r="G85" s="141"/>
      <c r="H85" s="141"/>
      <c r="I85" s="141"/>
      <c r="J85" s="141"/>
      <c r="K85" s="137">
        <v>4456862110</v>
      </c>
      <c r="L85" s="140" t="s">
        <v>627</v>
      </c>
      <c r="M85" s="138"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00D4C9B-83C4-44AD-B852-57EFCBEE38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E842-121C-4A88-8DF6-7C53A345DE5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3" t="s">
        <v>1732</v>
      </c>
      <c r="B1" s="444"/>
      <c r="C1" s="444"/>
    </row>
    <row r="3" spans="1:3" ht="17.25" customHeight="1">
      <c r="A3" s="143" t="s">
        <v>1733</v>
      </c>
      <c r="B3" s="445" t="s">
        <v>1734</v>
      </c>
      <c r="C3" s="445"/>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47500B-33F6-4451-BFD6-AE7030984A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8C3CF-A1CD-4AF8-BDA8-808A422C8AC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1738</v>
      </c>
    </row>
    <row r="3" spans="1:13" ht="17.25" customHeight="1">
      <c r="A3" s="450" t="s">
        <v>628</v>
      </c>
      <c r="B3" s="450"/>
      <c r="C3" s="450"/>
      <c r="D3" s="450"/>
      <c r="E3" s="450"/>
      <c r="F3" s="450"/>
      <c r="G3" s="451" t="s">
        <v>629</v>
      </c>
      <c r="H3" s="451"/>
      <c r="I3" s="451"/>
      <c r="J3" s="451"/>
      <c r="K3" s="451"/>
      <c r="L3" s="451"/>
      <c r="M3" s="451"/>
    </row>
    <row r="4" spans="1:13">
      <c r="A4" s="452"/>
      <c r="B4" s="452"/>
      <c r="C4" s="453" t="s">
        <v>1739</v>
      </c>
      <c r="D4" s="453"/>
      <c r="E4" s="453"/>
      <c r="F4" s="453"/>
      <c r="G4" s="453"/>
      <c r="H4" s="453"/>
      <c r="I4" s="453"/>
      <c r="J4" s="453"/>
      <c r="K4" s="453"/>
      <c r="L4" s="452"/>
      <c r="M4" s="452"/>
    </row>
    <row r="5" spans="1:13" ht="23.25">
      <c r="A5" s="452"/>
      <c r="B5" s="452"/>
      <c r="C5" s="154" t="s">
        <v>628</v>
      </c>
      <c r="D5" s="154" t="s">
        <v>1740</v>
      </c>
      <c r="E5" s="154" t="s">
        <v>1741</v>
      </c>
      <c r="F5" s="154" t="s">
        <v>1742</v>
      </c>
      <c r="G5" s="154" t="s">
        <v>1743</v>
      </c>
      <c r="H5" s="154" t="s">
        <v>1744</v>
      </c>
      <c r="I5" s="154" t="s">
        <v>1745</v>
      </c>
      <c r="J5" s="154" t="s">
        <v>1746</v>
      </c>
      <c r="K5" s="154" t="s">
        <v>628</v>
      </c>
      <c r="L5" s="452"/>
      <c r="M5" s="452"/>
    </row>
    <row r="6" spans="1:13" ht="15.75" thickBot="1">
      <c r="A6" s="446" t="s">
        <v>1653</v>
      </c>
      <c r="B6" s="155" t="s">
        <v>1685</v>
      </c>
      <c r="C6" s="156"/>
      <c r="D6" s="156"/>
      <c r="E6" s="157"/>
      <c r="F6" s="156"/>
      <c r="G6" s="156"/>
      <c r="H6" s="156"/>
      <c r="I6" s="156"/>
      <c r="J6" s="157"/>
      <c r="K6" s="158"/>
      <c r="L6" s="159" t="s">
        <v>1686</v>
      </c>
      <c r="M6" s="448" t="s">
        <v>1656</v>
      </c>
    </row>
    <row r="7" spans="1:13" ht="26.25" thickBot="1">
      <c r="A7" s="446"/>
      <c r="B7" s="155" t="s">
        <v>1687</v>
      </c>
      <c r="C7" s="156"/>
      <c r="D7" s="156"/>
      <c r="E7" s="157"/>
      <c r="F7" s="156"/>
      <c r="G7" s="156"/>
      <c r="H7" s="156"/>
      <c r="I7" s="156"/>
      <c r="J7" s="157"/>
      <c r="K7" s="158"/>
      <c r="L7" s="159" t="s">
        <v>1688</v>
      </c>
      <c r="M7" s="448"/>
    </row>
    <row r="8" spans="1:13" ht="15.75" thickBot="1">
      <c r="A8" s="446"/>
      <c r="B8" s="155" t="s">
        <v>1689</v>
      </c>
      <c r="C8" s="156"/>
      <c r="D8" s="156"/>
      <c r="E8" s="157"/>
      <c r="F8" s="156"/>
      <c r="G8" s="156"/>
      <c r="H8" s="156"/>
      <c r="I8" s="156"/>
      <c r="J8" s="157"/>
      <c r="K8" s="158"/>
      <c r="L8" s="159" t="s">
        <v>1690</v>
      </c>
      <c r="M8" s="448"/>
    </row>
    <row r="9" spans="1:13" ht="15.75" thickBot="1">
      <c r="A9" s="446"/>
      <c r="B9" s="155" t="s">
        <v>1691</v>
      </c>
      <c r="C9" s="156">
        <v>3800000000</v>
      </c>
      <c r="D9" s="156"/>
      <c r="E9" s="157"/>
      <c r="F9" s="156"/>
      <c r="G9" s="156"/>
      <c r="H9" s="156"/>
      <c r="I9" s="156"/>
      <c r="J9" s="157"/>
      <c r="K9" s="158">
        <v>3800000000</v>
      </c>
      <c r="L9" s="159" t="s">
        <v>1692</v>
      </c>
      <c r="M9" s="448"/>
    </row>
    <row r="10" spans="1:13" ht="15.75" thickBot="1">
      <c r="A10" s="446"/>
      <c r="B10" s="155" t="s">
        <v>1697</v>
      </c>
      <c r="C10" s="156"/>
      <c r="D10" s="156"/>
      <c r="E10" s="157"/>
      <c r="F10" s="156"/>
      <c r="G10" s="156"/>
      <c r="H10" s="156"/>
      <c r="I10" s="156"/>
      <c r="J10" s="157"/>
      <c r="K10" s="158"/>
      <c r="L10" s="159" t="s">
        <v>1698</v>
      </c>
      <c r="M10" s="448"/>
    </row>
    <row r="11" spans="1:13" ht="15.75" thickBot="1">
      <c r="A11" s="446"/>
      <c r="B11" s="155" t="s">
        <v>1699</v>
      </c>
      <c r="C11" s="156"/>
      <c r="D11" s="156"/>
      <c r="E11" s="157"/>
      <c r="F11" s="156"/>
      <c r="G11" s="156"/>
      <c r="H11" s="156"/>
      <c r="I11" s="156"/>
      <c r="J11" s="157"/>
      <c r="K11" s="158"/>
      <c r="L11" s="159" t="s">
        <v>1700</v>
      </c>
      <c r="M11" s="448"/>
    </row>
    <row r="12" spans="1:13" ht="15.75" thickBot="1">
      <c r="A12" s="446"/>
      <c r="B12" s="155" t="s">
        <v>1709</v>
      </c>
      <c r="C12" s="156"/>
      <c r="D12" s="156"/>
      <c r="E12" s="157"/>
      <c r="F12" s="156"/>
      <c r="G12" s="156"/>
      <c r="H12" s="156"/>
      <c r="I12" s="156"/>
      <c r="J12" s="157"/>
      <c r="K12" s="158"/>
      <c r="L12" s="159" t="s">
        <v>1710</v>
      </c>
      <c r="M12" s="448"/>
    </row>
    <row r="13" spans="1:13" ht="15.75" thickBot="1">
      <c r="A13" s="447"/>
      <c r="B13" s="160" t="s">
        <v>628</v>
      </c>
      <c r="C13" s="158">
        <v>3800000000</v>
      </c>
      <c r="D13" s="158"/>
      <c r="E13" s="157"/>
      <c r="F13" s="158"/>
      <c r="G13" s="158"/>
      <c r="H13" s="158"/>
      <c r="I13" s="158"/>
      <c r="J13" s="157"/>
      <c r="K13" s="158">
        <v>3800000000</v>
      </c>
      <c r="L13" s="161" t="s">
        <v>629</v>
      </c>
      <c r="M13" s="449"/>
    </row>
    <row r="14" spans="1:13" ht="15.75" thickBot="1">
      <c r="A14" s="454" t="s">
        <v>1727</v>
      </c>
      <c r="B14" s="155" t="s">
        <v>1685</v>
      </c>
      <c r="C14" s="156"/>
      <c r="D14" s="156"/>
      <c r="E14" s="157"/>
      <c r="F14" s="156"/>
      <c r="G14" s="156"/>
      <c r="H14" s="156"/>
      <c r="I14" s="156"/>
      <c r="J14" s="157"/>
      <c r="K14" s="158"/>
      <c r="L14" s="159" t="s">
        <v>1686</v>
      </c>
      <c r="M14" s="455" t="s">
        <v>1728</v>
      </c>
    </row>
    <row r="15" spans="1:13" ht="26.25" thickBot="1">
      <c r="A15" s="446"/>
      <c r="B15" s="155" t="s">
        <v>1687</v>
      </c>
      <c r="C15" s="156"/>
      <c r="D15" s="156"/>
      <c r="E15" s="157"/>
      <c r="F15" s="156"/>
      <c r="G15" s="156"/>
      <c r="H15" s="156"/>
      <c r="I15" s="156"/>
      <c r="J15" s="157"/>
      <c r="K15" s="158"/>
      <c r="L15" s="159" t="s">
        <v>1688</v>
      </c>
      <c r="M15" s="448"/>
    </row>
    <row r="16" spans="1:13" ht="15.75" thickBot="1">
      <c r="A16" s="446"/>
      <c r="B16" s="155" t="s">
        <v>1689</v>
      </c>
      <c r="C16" s="156"/>
      <c r="D16" s="156"/>
      <c r="E16" s="157"/>
      <c r="F16" s="156"/>
      <c r="G16" s="156"/>
      <c r="H16" s="156"/>
      <c r="I16" s="156"/>
      <c r="J16" s="157"/>
      <c r="K16" s="158"/>
      <c r="L16" s="159" t="s">
        <v>1690</v>
      </c>
      <c r="M16" s="448"/>
    </row>
    <row r="17" spans="1:13" ht="15.75" thickBot="1">
      <c r="A17" s="446"/>
      <c r="B17" s="155" t="s">
        <v>1691</v>
      </c>
      <c r="C17" s="156">
        <v>369444445</v>
      </c>
      <c r="D17" s="156">
        <v>316666667</v>
      </c>
      <c r="E17" s="157"/>
      <c r="F17" s="156"/>
      <c r="G17" s="156"/>
      <c r="H17" s="156"/>
      <c r="I17" s="156"/>
      <c r="J17" s="157"/>
      <c r="K17" s="158">
        <v>686111112</v>
      </c>
      <c r="L17" s="159" t="s">
        <v>1692</v>
      </c>
      <c r="M17" s="448"/>
    </row>
    <row r="18" spans="1:13" ht="15.75" thickBot="1">
      <c r="A18" s="446"/>
      <c r="B18" s="155" t="s">
        <v>1697</v>
      </c>
      <c r="C18" s="156"/>
      <c r="D18" s="156"/>
      <c r="E18" s="157"/>
      <c r="F18" s="156"/>
      <c r="G18" s="156"/>
      <c r="H18" s="156"/>
      <c r="I18" s="156"/>
      <c r="J18" s="157"/>
      <c r="K18" s="158"/>
      <c r="L18" s="159" t="s">
        <v>1698</v>
      </c>
      <c r="M18" s="448"/>
    </row>
    <row r="19" spans="1:13" ht="15.75" thickBot="1">
      <c r="A19" s="446"/>
      <c r="B19" s="155" t="s">
        <v>1699</v>
      </c>
      <c r="C19" s="156"/>
      <c r="D19" s="156"/>
      <c r="E19" s="157"/>
      <c r="F19" s="156"/>
      <c r="G19" s="156"/>
      <c r="H19" s="156"/>
      <c r="I19" s="156"/>
      <c r="J19" s="157"/>
      <c r="K19" s="158"/>
      <c r="L19" s="159" t="s">
        <v>1700</v>
      </c>
      <c r="M19" s="448"/>
    </row>
    <row r="20" spans="1:13" ht="15.75" thickBot="1">
      <c r="A20" s="446"/>
      <c r="B20" s="155" t="s">
        <v>1709</v>
      </c>
      <c r="C20" s="156"/>
      <c r="D20" s="156"/>
      <c r="E20" s="157"/>
      <c r="F20" s="156"/>
      <c r="G20" s="156"/>
      <c r="H20" s="156"/>
      <c r="I20" s="156"/>
      <c r="J20" s="157"/>
      <c r="K20" s="158"/>
      <c r="L20" s="159" t="s">
        <v>1710</v>
      </c>
      <c r="M20" s="448"/>
    </row>
    <row r="21" spans="1:13" ht="15.75" thickBot="1">
      <c r="A21" s="447"/>
      <c r="B21" s="160" t="s">
        <v>628</v>
      </c>
      <c r="C21" s="158">
        <v>369444445</v>
      </c>
      <c r="D21" s="158">
        <v>316666667</v>
      </c>
      <c r="E21" s="157"/>
      <c r="F21" s="158"/>
      <c r="G21" s="158"/>
      <c r="H21" s="158"/>
      <c r="I21" s="158"/>
      <c r="J21" s="157"/>
      <c r="K21" s="158">
        <v>686111112</v>
      </c>
      <c r="L21" s="161" t="s">
        <v>629</v>
      </c>
      <c r="M21" s="449"/>
    </row>
    <row r="22" spans="1:13" ht="17.25" customHeight="1">
      <c r="A22" s="456" t="s">
        <v>628</v>
      </c>
      <c r="B22" s="456"/>
      <c r="C22" s="456"/>
      <c r="D22" s="456"/>
      <c r="E22" s="456"/>
      <c r="F22" s="456"/>
      <c r="G22" s="457" t="s">
        <v>629</v>
      </c>
      <c r="H22" s="457"/>
      <c r="I22" s="457"/>
      <c r="J22" s="457"/>
      <c r="K22" s="457"/>
      <c r="L22" s="457"/>
      <c r="M22" s="457"/>
    </row>
    <row r="23" spans="1:13">
      <c r="A23" s="452"/>
      <c r="B23" s="452"/>
      <c r="C23" s="453" t="s">
        <v>1739</v>
      </c>
      <c r="D23" s="453"/>
      <c r="E23" s="453"/>
      <c r="F23" s="453"/>
      <c r="G23" s="453"/>
      <c r="H23" s="453"/>
      <c r="I23" s="453"/>
      <c r="J23" s="453"/>
      <c r="K23" s="453"/>
      <c r="L23" s="452"/>
      <c r="M23" s="452"/>
    </row>
    <row r="24" spans="1:13" ht="23.25">
      <c r="A24" s="452"/>
      <c r="B24" s="452"/>
      <c r="C24" s="154" t="s">
        <v>628</v>
      </c>
      <c r="D24" s="154" t="s">
        <v>1740</v>
      </c>
      <c r="E24" s="154" t="s">
        <v>1741</v>
      </c>
      <c r="F24" s="154" t="s">
        <v>1742</v>
      </c>
      <c r="G24" s="154" t="s">
        <v>1743</v>
      </c>
      <c r="H24" s="154" t="s">
        <v>1744</v>
      </c>
      <c r="I24" s="154" t="s">
        <v>1745</v>
      </c>
      <c r="J24" s="154" t="s">
        <v>1746</v>
      </c>
      <c r="K24" s="154" t="s">
        <v>628</v>
      </c>
      <c r="L24" s="452"/>
      <c r="M24" s="452"/>
    </row>
    <row r="25" spans="1:13" ht="15.75" thickBot="1">
      <c r="A25" s="155" t="s">
        <v>1729</v>
      </c>
      <c r="B25" s="160" t="s">
        <v>628</v>
      </c>
      <c r="C25" s="158">
        <v>3430555555</v>
      </c>
      <c r="D25" s="162"/>
      <c r="E25" s="162"/>
      <c r="F25" s="162"/>
      <c r="G25" s="162"/>
      <c r="H25" s="162"/>
      <c r="I25" s="162"/>
      <c r="J25" s="162"/>
      <c r="K25" s="158">
        <v>3113888888</v>
      </c>
      <c r="L25" s="161" t="s">
        <v>629</v>
      </c>
      <c r="M25" s="159"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00DB462-2CF2-4D01-AB55-41946B2108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E5EE-3CF1-469D-8C72-0FDA77CB4BD1}">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1747</v>
      </c>
    </row>
    <row r="3" spans="1:13" ht="17.25" customHeight="1">
      <c r="A3" s="468" t="s">
        <v>628</v>
      </c>
      <c r="B3" s="468"/>
      <c r="C3" s="468"/>
      <c r="D3" s="468"/>
      <c r="E3" s="468"/>
      <c r="F3" s="468"/>
      <c r="G3" s="469" t="s">
        <v>629</v>
      </c>
      <c r="H3" s="469"/>
      <c r="I3" s="469"/>
      <c r="J3" s="469"/>
      <c r="K3" s="469"/>
      <c r="L3" s="469"/>
      <c r="M3" s="469"/>
    </row>
    <row r="4" spans="1:13">
      <c r="A4" s="466"/>
      <c r="B4" s="466"/>
      <c r="C4" s="467" t="s">
        <v>1739</v>
      </c>
      <c r="D4" s="467"/>
      <c r="E4" s="467"/>
      <c r="F4" s="467"/>
      <c r="G4" s="467"/>
      <c r="H4" s="467"/>
      <c r="I4" s="467"/>
      <c r="J4" s="467"/>
      <c r="K4" s="467"/>
      <c r="L4" s="466"/>
      <c r="M4" s="466"/>
    </row>
    <row r="5" spans="1:13" ht="23.25">
      <c r="A5" s="466"/>
      <c r="B5" s="466"/>
      <c r="C5" s="165" t="s">
        <v>628</v>
      </c>
      <c r="D5" s="165" t="s">
        <v>1740</v>
      </c>
      <c r="E5" s="165" t="s">
        <v>1741</v>
      </c>
      <c r="F5" s="165" t="s">
        <v>1742</v>
      </c>
      <c r="G5" s="165" t="s">
        <v>1743</v>
      </c>
      <c r="H5" s="165" t="s">
        <v>1744</v>
      </c>
      <c r="I5" s="165" t="s">
        <v>1745</v>
      </c>
      <c r="J5" s="165" t="s">
        <v>1746</v>
      </c>
      <c r="K5" s="165" t="s">
        <v>628</v>
      </c>
      <c r="L5" s="466"/>
      <c r="M5" s="466"/>
    </row>
    <row r="6" spans="1:13" ht="15.75" thickBot="1">
      <c r="A6" s="459" t="s">
        <v>1653</v>
      </c>
      <c r="B6" s="166" t="s">
        <v>1685</v>
      </c>
      <c r="C6" s="167"/>
      <c r="D6" s="167"/>
      <c r="E6" s="168"/>
      <c r="F6" s="167"/>
      <c r="G6" s="167"/>
      <c r="H6" s="167"/>
      <c r="I6" s="167"/>
      <c r="J6" s="168"/>
      <c r="K6" s="169"/>
      <c r="L6" s="170" t="s">
        <v>1686</v>
      </c>
      <c r="M6" s="462" t="s">
        <v>1656</v>
      </c>
    </row>
    <row r="7" spans="1:13" ht="26.25" thickBot="1">
      <c r="A7" s="459"/>
      <c r="B7" s="166" t="s">
        <v>1687</v>
      </c>
      <c r="C7" s="167"/>
      <c r="D7" s="167"/>
      <c r="E7" s="168"/>
      <c r="F7" s="167"/>
      <c r="G7" s="167"/>
      <c r="H7" s="167"/>
      <c r="I7" s="167"/>
      <c r="J7" s="168"/>
      <c r="K7" s="169"/>
      <c r="L7" s="170" t="s">
        <v>1688</v>
      </c>
      <c r="M7" s="462"/>
    </row>
    <row r="8" spans="1:13" ht="15.75" thickBot="1">
      <c r="A8" s="459"/>
      <c r="B8" s="166" t="s">
        <v>1689</v>
      </c>
      <c r="C8" s="167"/>
      <c r="D8" s="167"/>
      <c r="E8" s="168"/>
      <c r="F8" s="167"/>
      <c r="G8" s="167"/>
      <c r="H8" s="167"/>
      <c r="I8" s="167"/>
      <c r="J8" s="168"/>
      <c r="K8" s="169"/>
      <c r="L8" s="170" t="s">
        <v>1690</v>
      </c>
      <c r="M8" s="462"/>
    </row>
    <row r="9" spans="1:13" ht="15.75" thickBot="1">
      <c r="A9" s="459"/>
      <c r="B9" s="166" t="s">
        <v>1691</v>
      </c>
      <c r="C9" s="167">
        <v>3800000000</v>
      </c>
      <c r="D9" s="167"/>
      <c r="E9" s="168"/>
      <c r="F9" s="167"/>
      <c r="G9" s="167"/>
      <c r="H9" s="167"/>
      <c r="I9" s="167"/>
      <c r="J9" s="168"/>
      <c r="K9" s="169">
        <v>3800000000</v>
      </c>
      <c r="L9" s="170" t="s">
        <v>1692</v>
      </c>
      <c r="M9" s="462"/>
    </row>
    <row r="10" spans="1:13" ht="15.75" thickBot="1">
      <c r="A10" s="459"/>
      <c r="B10" s="166" t="s">
        <v>1697</v>
      </c>
      <c r="C10" s="167"/>
      <c r="D10" s="167"/>
      <c r="E10" s="168"/>
      <c r="F10" s="167"/>
      <c r="G10" s="167"/>
      <c r="H10" s="167"/>
      <c r="I10" s="167"/>
      <c r="J10" s="168"/>
      <c r="K10" s="169"/>
      <c r="L10" s="170" t="s">
        <v>1698</v>
      </c>
      <c r="M10" s="462"/>
    </row>
    <row r="11" spans="1:13" ht="15.75" thickBot="1">
      <c r="A11" s="459"/>
      <c r="B11" s="166" t="s">
        <v>1699</v>
      </c>
      <c r="C11" s="167"/>
      <c r="D11" s="167"/>
      <c r="E11" s="168"/>
      <c r="F11" s="167"/>
      <c r="G11" s="167"/>
      <c r="H11" s="167"/>
      <c r="I11" s="167"/>
      <c r="J11" s="168"/>
      <c r="K11" s="169"/>
      <c r="L11" s="170" t="s">
        <v>1700</v>
      </c>
      <c r="M11" s="462"/>
    </row>
    <row r="12" spans="1:13" ht="15.75" thickBot="1">
      <c r="A12" s="459"/>
      <c r="B12" s="166" t="s">
        <v>1709</v>
      </c>
      <c r="C12" s="167"/>
      <c r="D12" s="167"/>
      <c r="E12" s="168"/>
      <c r="F12" s="167"/>
      <c r="G12" s="167"/>
      <c r="H12" s="167"/>
      <c r="I12" s="167"/>
      <c r="J12" s="168"/>
      <c r="K12" s="169"/>
      <c r="L12" s="170" t="s">
        <v>1710</v>
      </c>
      <c r="M12" s="462"/>
    </row>
    <row r="13" spans="1:13" ht="15.75" thickBot="1">
      <c r="A13" s="460"/>
      <c r="B13" s="171" t="s">
        <v>628</v>
      </c>
      <c r="C13" s="169">
        <v>3800000000</v>
      </c>
      <c r="D13" s="169"/>
      <c r="E13" s="168"/>
      <c r="F13" s="169"/>
      <c r="G13" s="169"/>
      <c r="H13" s="169"/>
      <c r="I13" s="169"/>
      <c r="J13" s="168"/>
      <c r="K13" s="169">
        <v>3800000000</v>
      </c>
      <c r="L13" s="172" t="s">
        <v>629</v>
      </c>
      <c r="M13" s="463"/>
    </row>
    <row r="14" spans="1:13" ht="15.75" thickBot="1">
      <c r="A14" s="458" t="s">
        <v>1727</v>
      </c>
      <c r="B14" s="166" t="s">
        <v>1685</v>
      </c>
      <c r="C14" s="167"/>
      <c r="D14" s="167"/>
      <c r="E14" s="168"/>
      <c r="F14" s="167"/>
      <c r="G14" s="167"/>
      <c r="H14" s="167"/>
      <c r="I14" s="167"/>
      <c r="J14" s="168"/>
      <c r="K14" s="169"/>
      <c r="L14" s="170" t="s">
        <v>1686</v>
      </c>
      <c r="M14" s="461" t="s">
        <v>1728</v>
      </c>
    </row>
    <row r="15" spans="1:13" ht="26.25" thickBot="1">
      <c r="A15" s="459"/>
      <c r="B15" s="166" t="s">
        <v>1687</v>
      </c>
      <c r="C15" s="167"/>
      <c r="D15" s="167"/>
      <c r="E15" s="168"/>
      <c r="F15" s="167"/>
      <c r="G15" s="167"/>
      <c r="H15" s="167"/>
      <c r="I15" s="167"/>
      <c r="J15" s="168"/>
      <c r="K15" s="169"/>
      <c r="L15" s="170" t="s">
        <v>1688</v>
      </c>
      <c r="M15" s="462"/>
    </row>
    <row r="16" spans="1:13" ht="15.75" thickBot="1">
      <c r="A16" s="459"/>
      <c r="B16" s="166" t="s">
        <v>1689</v>
      </c>
      <c r="C16" s="167"/>
      <c r="D16" s="167"/>
      <c r="E16" s="168"/>
      <c r="F16" s="167"/>
      <c r="G16" s="167"/>
      <c r="H16" s="167"/>
      <c r="I16" s="167"/>
      <c r="J16" s="168"/>
      <c r="K16" s="169"/>
      <c r="L16" s="170" t="s">
        <v>1690</v>
      </c>
      <c r="M16" s="462"/>
    </row>
    <row r="17" spans="1:13" ht="15.75" thickBot="1">
      <c r="A17" s="459"/>
      <c r="B17" s="166" t="s">
        <v>1691</v>
      </c>
      <c r="C17" s="167">
        <v>52777778</v>
      </c>
      <c r="D17" s="167">
        <v>316666667</v>
      </c>
      <c r="E17" s="168"/>
      <c r="F17" s="167"/>
      <c r="G17" s="167"/>
      <c r="H17" s="167"/>
      <c r="I17" s="167"/>
      <c r="J17" s="168"/>
      <c r="K17" s="169">
        <v>369444445</v>
      </c>
      <c r="L17" s="170" t="s">
        <v>1692</v>
      </c>
      <c r="M17" s="462"/>
    </row>
    <row r="18" spans="1:13" ht="15.75" thickBot="1">
      <c r="A18" s="459"/>
      <c r="B18" s="166" t="s">
        <v>1697</v>
      </c>
      <c r="C18" s="167"/>
      <c r="D18" s="167"/>
      <c r="E18" s="168"/>
      <c r="F18" s="167"/>
      <c r="G18" s="167"/>
      <c r="H18" s="167"/>
      <c r="I18" s="167"/>
      <c r="J18" s="168"/>
      <c r="K18" s="169"/>
      <c r="L18" s="170" t="s">
        <v>1698</v>
      </c>
      <c r="M18" s="462"/>
    </row>
    <row r="19" spans="1:13" ht="15.75" thickBot="1">
      <c r="A19" s="459"/>
      <c r="B19" s="166" t="s">
        <v>1699</v>
      </c>
      <c r="C19" s="167"/>
      <c r="D19" s="167"/>
      <c r="E19" s="168"/>
      <c r="F19" s="167"/>
      <c r="G19" s="167"/>
      <c r="H19" s="167"/>
      <c r="I19" s="167"/>
      <c r="J19" s="168"/>
      <c r="K19" s="169"/>
      <c r="L19" s="170" t="s">
        <v>1700</v>
      </c>
      <c r="M19" s="462"/>
    </row>
    <row r="20" spans="1:13" ht="15.75" thickBot="1">
      <c r="A20" s="459"/>
      <c r="B20" s="166" t="s">
        <v>1709</v>
      </c>
      <c r="C20" s="167"/>
      <c r="D20" s="167"/>
      <c r="E20" s="168"/>
      <c r="F20" s="167"/>
      <c r="G20" s="167"/>
      <c r="H20" s="167"/>
      <c r="I20" s="167"/>
      <c r="J20" s="168"/>
      <c r="K20" s="169"/>
      <c r="L20" s="170" t="s">
        <v>1710</v>
      </c>
      <c r="M20" s="462"/>
    </row>
    <row r="21" spans="1:13" ht="15.75" thickBot="1">
      <c r="A21" s="460"/>
      <c r="B21" s="171" t="s">
        <v>628</v>
      </c>
      <c r="C21" s="169">
        <v>52777778</v>
      </c>
      <c r="D21" s="169">
        <v>316666667</v>
      </c>
      <c r="E21" s="168"/>
      <c r="F21" s="169"/>
      <c r="G21" s="169"/>
      <c r="H21" s="169"/>
      <c r="I21" s="169"/>
      <c r="J21" s="168"/>
      <c r="K21" s="169">
        <v>369444445</v>
      </c>
      <c r="L21" s="172" t="s">
        <v>629</v>
      </c>
      <c r="M21" s="463"/>
    </row>
    <row r="22" spans="1:13" ht="17.25" customHeight="1">
      <c r="A22" s="464" t="s">
        <v>628</v>
      </c>
      <c r="B22" s="464"/>
      <c r="C22" s="464"/>
      <c r="D22" s="464"/>
      <c r="E22" s="464"/>
      <c r="F22" s="464"/>
      <c r="G22" s="465" t="s">
        <v>629</v>
      </c>
      <c r="H22" s="465"/>
      <c r="I22" s="465"/>
      <c r="J22" s="465"/>
      <c r="K22" s="465"/>
      <c r="L22" s="465"/>
      <c r="M22" s="465"/>
    </row>
    <row r="23" spans="1:13">
      <c r="A23" s="466"/>
      <c r="B23" s="466"/>
      <c r="C23" s="467" t="s">
        <v>1739</v>
      </c>
      <c r="D23" s="467"/>
      <c r="E23" s="467"/>
      <c r="F23" s="467"/>
      <c r="G23" s="467"/>
      <c r="H23" s="467"/>
      <c r="I23" s="467"/>
      <c r="J23" s="467"/>
      <c r="K23" s="467"/>
      <c r="L23" s="466"/>
      <c r="M23" s="466"/>
    </row>
    <row r="24" spans="1:13" ht="23.25">
      <c r="A24" s="466"/>
      <c r="B24" s="466"/>
      <c r="C24" s="165" t="s">
        <v>628</v>
      </c>
      <c r="D24" s="165" t="s">
        <v>1740</v>
      </c>
      <c r="E24" s="165" t="s">
        <v>1741</v>
      </c>
      <c r="F24" s="165" t="s">
        <v>1742</v>
      </c>
      <c r="G24" s="165" t="s">
        <v>1743</v>
      </c>
      <c r="H24" s="165" t="s">
        <v>1744</v>
      </c>
      <c r="I24" s="165" t="s">
        <v>1745</v>
      </c>
      <c r="J24" s="165" t="s">
        <v>1746</v>
      </c>
      <c r="K24" s="165" t="s">
        <v>628</v>
      </c>
      <c r="L24" s="466"/>
      <c r="M24" s="466"/>
    </row>
    <row r="25" spans="1:13" ht="15.75" thickBot="1">
      <c r="A25" s="166" t="s">
        <v>1729</v>
      </c>
      <c r="B25" s="171" t="s">
        <v>628</v>
      </c>
      <c r="C25" s="169">
        <v>3747222222</v>
      </c>
      <c r="D25" s="173"/>
      <c r="E25" s="173"/>
      <c r="F25" s="173"/>
      <c r="G25" s="173"/>
      <c r="H25" s="173"/>
      <c r="I25" s="173"/>
      <c r="J25" s="173"/>
      <c r="K25" s="169">
        <v>3430555555</v>
      </c>
      <c r="L25" s="172" t="s">
        <v>629</v>
      </c>
      <c r="M25" s="17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B22D75B-A8DE-42D6-8C2C-1918CF62F6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068EB-D020-409C-8C12-EC87CAABE6A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1748</v>
      </c>
    </row>
    <row r="3" spans="1:8" ht="17.25" customHeight="1">
      <c r="A3" s="471" t="s">
        <v>102</v>
      </c>
      <c r="B3" s="471"/>
      <c r="C3" s="471"/>
      <c r="D3" s="471"/>
      <c r="E3" s="472" t="s">
        <v>105</v>
      </c>
      <c r="F3" s="472"/>
      <c r="G3" s="472"/>
      <c r="H3" s="472"/>
    </row>
    <row r="4" spans="1:8" ht="34.5" customHeight="1">
      <c r="A4" s="471" t="s">
        <v>1749</v>
      </c>
      <c r="B4" s="471"/>
      <c r="C4" s="472" t="s">
        <v>1750</v>
      </c>
      <c r="D4" s="472"/>
      <c r="E4" s="471" t="s">
        <v>1749</v>
      </c>
      <c r="F4" s="471"/>
      <c r="G4" s="472" t="s">
        <v>1750</v>
      </c>
      <c r="H4" s="472"/>
    </row>
    <row r="5" spans="1:8" ht="23.25">
      <c r="A5" s="470"/>
      <c r="B5" s="176" t="s">
        <v>1751</v>
      </c>
      <c r="C5" s="176" t="s">
        <v>966</v>
      </c>
      <c r="D5" s="470"/>
      <c r="E5" s="470"/>
      <c r="F5" s="176" t="s">
        <v>1751</v>
      </c>
      <c r="G5" s="176" t="s">
        <v>966</v>
      </c>
      <c r="H5" s="470"/>
    </row>
    <row r="6" spans="1:8">
      <c r="A6" s="470"/>
      <c r="B6" s="177" t="s">
        <v>1752</v>
      </c>
      <c r="C6" s="177" t="s">
        <v>967</v>
      </c>
      <c r="D6" s="470"/>
      <c r="E6" s="470"/>
      <c r="F6" s="177" t="s">
        <v>1752</v>
      </c>
      <c r="G6" s="177" t="s">
        <v>967</v>
      </c>
      <c r="H6" s="470"/>
    </row>
    <row r="7" spans="1:8" ht="15.75" thickBot="1">
      <c r="A7" s="178" t="s">
        <v>1753</v>
      </c>
      <c r="B7" s="179"/>
      <c r="C7" s="180"/>
      <c r="D7" s="181" t="s">
        <v>1754</v>
      </c>
      <c r="E7" s="178" t="s">
        <v>1753</v>
      </c>
      <c r="F7" s="179"/>
      <c r="G7" s="180"/>
      <c r="H7" s="181" t="s">
        <v>1754</v>
      </c>
    </row>
    <row r="8" spans="1:8" ht="15.75" thickBot="1">
      <c r="A8" s="178" t="s">
        <v>1755</v>
      </c>
      <c r="B8" s="179"/>
      <c r="C8" s="180"/>
      <c r="D8" s="181" t="s">
        <v>1756</v>
      </c>
      <c r="E8" s="178" t="s">
        <v>1755</v>
      </c>
      <c r="F8" s="179"/>
      <c r="G8" s="180"/>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c r="D18" s="185" t="s">
        <v>1776</v>
      </c>
      <c r="E18" s="182" t="s">
        <v>1775</v>
      </c>
      <c r="F18" s="183"/>
      <c r="G18" s="184"/>
      <c r="H18" s="185" t="s">
        <v>1776</v>
      </c>
    </row>
    <row r="19" spans="1:8" ht="15.75" thickBot="1">
      <c r="A19" s="178" t="s">
        <v>1777</v>
      </c>
      <c r="B19" s="179" t="s">
        <v>1778</v>
      </c>
      <c r="C19" s="180">
        <v>5758710940</v>
      </c>
      <c r="D19" s="181" t="s">
        <v>1779</v>
      </c>
      <c r="E19" s="178" t="s">
        <v>1777</v>
      </c>
      <c r="F19" s="179" t="s">
        <v>1778</v>
      </c>
      <c r="G19" s="180">
        <v>4879635565</v>
      </c>
      <c r="H19" s="181" t="s">
        <v>1779</v>
      </c>
    </row>
    <row r="20" spans="1:8" ht="15.75" thickBot="1">
      <c r="A20" s="178" t="s">
        <v>1780</v>
      </c>
      <c r="B20" s="179" t="s">
        <v>1781</v>
      </c>
      <c r="C20" s="180">
        <v>511450000</v>
      </c>
      <c r="D20" s="181" t="s">
        <v>1782</v>
      </c>
      <c r="E20" s="178" t="s">
        <v>1780</v>
      </c>
      <c r="F20" s="179" t="s">
        <v>1781</v>
      </c>
      <c r="G20" s="180">
        <v>1733340616</v>
      </c>
      <c r="H20" s="181" t="s">
        <v>1782</v>
      </c>
    </row>
    <row r="21" spans="1:8" ht="15.75" thickBot="1">
      <c r="A21" s="178" t="s">
        <v>1783</v>
      </c>
      <c r="B21" s="179" t="s">
        <v>1784</v>
      </c>
      <c r="C21" s="180">
        <v>1740667536</v>
      </c>
      <c r="D21" s="181" t="s">
        <v>1785</v>
      </c>
      <c r="E21" s="178" t="s">
        <v>1783</v>
      </c>
      <c r="F21" s="179" t="s">
        <v>1784</v>
      </c>
      <c r="G21" s="180">
        <v>458694996</v>
      </c>
      <c r="H21" s="181" t="s">
        <v>1785</v>
      </c>
    </row>
    <row r="22" spans="1:8" ht="15.75" thickBot="1">
      <c r="A22" s="178" t="s">
        <v>1786</v>
      </c>
      <c r="B22" s="179" t="s">
        <v>1787</v>
      </c>
      <c r="C22" s="180">
        <v>12709839</v>
      </c>
      <c r="D22" s="181" t="s">
        <v>1788</v>
      </c>
      <c r="E22" s="178" t="s">
        <v>1786</v>
      </c>
      <c r="F22" s="179"/>
      <c r="G22" s="180"/>
      <c r="H22" s="181" t="s">
        <v>1788</v>
      </c>
    </row>
    <row r="23" spans="1:8" ht="15.75" thickBot="1">
      <c r="A23" s="178" t="s">
        <v>1789</v>
      </c>
      <c r="B23" s="179" t="s">
        <v>1790</v>
      </c>
      <c r="C23" s="180">
        <v>22750000</v>
      </c>
      <c r="D23" s="181" t="s">
        <v>1791</v>
      </c>
      <c r="E23" s="178" t="s">
        <v>1789</v>
      </c>
      <c r="F23" s="179"/>
      <c r="G23" s="180"/>
      <c r="H23" s="181" t="s">
        <v>1791</v>
      </c>
    </row>
    <row r="24" spans="1:8" ht="15.75" thickBot="1">
      <c r="A24" s="178" t="s">
        <v>1792</v>
      </c>
      <c r="B24" s="179"/>
      <c r="C24" s="180"/>
      <c r="D24" s="181" t="s">
        <v>1793</v>
      </c>
      <c r="E24" s="178" t="s">
        <v>1792</v>
      </c>
      <c r="F24" s="179"/>
      <c r="G24" s="180"/>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c r="D29" s="181" t="s">
        <v>1803</v>
      </c>
      <c r="E29" s="178" t="s">
        <v>1802</v>
      </c>
      <c r="F29" s="179"/>
      <c r="G29" s="180"/>
      <c r="H29" s="181" t="s">
        <v>1803</v>
      </c>
    </row>
    <row r="30" spans="1:8" ht="15.75" thickBot="1">
      <c r="A30" s="182" t="s">
        <v>1804</v>
      </c>
      <c r="B30" s="183"/>
      <c r="C30" s="184">
        <v>8046288315</v>
      </c>
      <c r="D30" s="185" t="s">
        <v>1805</v>
      </c>
      <c r="E30" s="182" t="s">
        <v>1804</v>
      </c>
      <c r="F30" s="183"/>
      <c r="G30" s="184">
        <v>7071671177</v>
      </c>
      <c r="H30" s="185" t="s">
        <v>1805</v>
      </c>
    </row>
    <row r="31" spans="1:8" ht="15.75" thickBot="1">
      <c r="A31" s="182" t="s">
        <v>1806</v>
      </c>
      <c r="B31" s="183"/>
      <c r="C31" s="184">
        <v>8046288315</v>
      </c>
      <c r="D31" s="185" t="s">
        <v>1807</v>
      </c>
      <c r="E31" s="182" t="s">
        <v>1806</v>
      </c>
      <c r="F31" s="183"/>
      <c r="G31" s="184">
        <v>7071671177</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8C14035-45A5-4EEF-B49D-1CEE39A4A3BD}">
      <formula1>-9.99999999999999E+33</formula1>
      <formula2>9.99999999999999E+33</formula2>
    </dataValidation>
    <dataValidation type="textLength" operator="greaterThan" allowBlank="1" showErrorMessage="1" errorTitle="Invalid Data Type" error="Please input data in String Data Type" sqref="B7:B17 B19:B29 F7:F17 F19:F29" xr:uid="{CD8EE27F-C6D0-453B-A9DD-5E08623E5A9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374C-D1D0-4610-81C5-B47BBD618350}">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474" t="s">
        <v>102</v>
      </c>
      <c r="B3" s="474"/>
      <c r="C3" s="474"/>
      <c r="D3" s="474"/>
      <c r="E3" s="475" t="s">
        <v>105</v>
      </c>
      <c r="F3" s="475"/>
      <c r="G3" s="475"/>
      <c r="H3" s="475"/>
    </row>
    <row r="4" spans="1:8" ht="17.25" customHeight="1">
      <c r="A4" s="474" t="s">
        <v>1809</v>
      </c>
      <c r="B4" s="474"/>
      <c r="C4" s="475" t="s">
        <v>1810</v>
      </c>
      <c r="D4" s="475"/>
      <c r="E4" s="474" t="s">
        <v>1809</v>
      </c>
      <c r="F4" s="474"/>
      <c r="G4" s="475" t="s">
        <v>1810</v>
      </c>
      <c r="H4" s="475"/>
    </row>
    <row r="5" spans="1:8" ht="23.25">
      <c r="A5" s="473"/>
      <c r="B5" s="188" t="s">
        <v>1811</v>
      </c>
      <c r="C5" s="188" t="s">
        <v>966</v>
      </c>
      <c r="D5" s="473"/>
      <c r="E5" s="473"/>
      <c r="F5" s="188" t="s">
        <v>1811</v>
      </c>
      <c r="G5" s="188" t="s">
        <v>966</v>
      </c>
      <c r="H5" s="473"/>
    </row>
    <row r="6" spans="1:8">
      <c r="A6" s="473"/>
      <c r="B6" s="189" t="s">
        <v>1812</v>
      </c>
      <c r="C6" s="189" t="s">
        <v>967</v>
      </c>
      <c r="D6" s="473"/>
      <c r="E6" s="473"/>
      <c r="F6" s="189" t="s">
        <v>1812</v>
      </c>
      <c r="G6" s="189" t="s">
        <v>967</v>
      </c>
      <c r="H6" s="473"/>
    </row>
    <row r="7" spans="1:8" ht="15.75" thickBot="1">
      <c r="A7" s="190" t="s">
        <v>1813</v>
      </c>
      <c r="B7" s="191"/>
      <c r="C7" s="192">
        <v>1740667536</v>
      </c>
      <c r="D7" s="193" t="s">
        <v>1814</v>
      </c>
      <c r="E7" s="190" t="s">
        <v>1813</v>
      </c>
      <c r="F7" s="191"/>
      <c r="G7" s="192">
        <v>1733340616</v>
      </c>
      <c r="H7" s="193" t="s">
        <v>1814</v>
      </c>
    </row>
    <row r="8" spans="1:8" ht="15.75" thickBot="1">
      <c r="A8" s="190" t="s">
        <v>1815</v>
      </c>
      <c r="B8" s="191"/>
      <c r="C8" s="192"/>
      <c r="D8" s="193" t="s">
        <v>1816</v>
      </c>
      <c r="E8" s="190" t="s">
        <v>1815</v>
      </c>
      <c r="F8" s="191"/>
      <c r="G8" s="192"/>
      <c r="H8" s="193" t="s">
        <v>1816</v>
      </c>
    </row>
    <row r="9" spans="1:8" ht="15.75" thickBot="1">
      <c r="A9" s="190" t="s">
        <v>1817</v>
      </c>
      <c r="B9" s="191"/>
      <c r="C9" s="192"/>
      <c r="D9" s="193" t="s">
        <v>1818</v>
      </c>
      <c r="E9" s="190" t="s">
        <v>1817</v>
      </c>
      <c r="F9" s="191"/>
      <c r="G9" s="192"/>
      <c r="H9" s="193" t="s">
        <v>1818</v>
      </c>
    </row>
    <row r="10" spans="1:8" ht="15.75" thickBot="1">
      <c r="A10" s="190" t="s">
        <v>1819</v>
      </c>
      <c r="B10" s="191"/>
      <c r="C10" s="192"/>
      <c r="D10" s="193" t="s">
        <v>1820</v>
      </c>
      <c r="E10" s="190" t="s">
        <v>1819</v>
      </c>
      <c r="F10" s="191"/>
      <c r="G10" s="192"/>
      <c r="H10" s="193" t="s">
        <v>1820</v>
      </c>
    </row>
    <row r="11" spans="1:8" ht="15.75" thickBot="1">
      <c r="A11" s="190" t="s">
        <v>1821</v>
      </c>
      <c r="B11" s="191"/>
      <c r="C11" s="192"/>
      <c r="D11" s="193" t="s">
        <v>1822</v>
      </c>
      <c r="E11" s="190" t="s">
        <v>1821</v>
      </c>
      <c r="F11" s="191"/>
      <c r="G11" s="192"/>
      <c r="H11" s="193" t="s">
        <v>1822</v>
      </c>
    </row>
    <row r="12" spans="1:8" ht="15.75" thickBot="1">
      <c r="A12" s="190" t="s">
        <v>1823</v>
      </c>
      <c r="B12" s="191"/>
      <c r="C12" s="192"/>
      <c r="D12" s="193" t="s">
        <v>1824</v>
      </c>
      <c r="E12" s="190" t="s">
        <v>1823</v>
      </c>
      <c r="F12" s="191"/>
      <c r="G12" s="192"/>
      <c r="H12" s="193" t="s">
        <v>1824</v>
      </c>
    </row>
    <row r="13" spans="1:8" ht="15.75" thickBot="1">
      <c r="A13" s="190" t="s">
        <v>1825</v>
      </c>
      <c r="B13" s="191"/>
      <c r="C13" s="192"/>
      <c r="D13" s="193" t="s">
        <v>1826</v>
      </c>
      <c r="E13" s="190" t="s">
        <v>1825</v>
      </c>
      <c r="F13" s="191"/>
      <c r="G13" s="192"/>
      <c r="H13" s="193" t="s">
        <v>1826</v>
      </c>
    </row>
    <row r="14" spans="1:8" ht="15.75" thickBot="1">
      <c r="A14" s="190" t="s">
        <v>1827</v>
      </c>
      <c r="B14" s="191"/>
      <c r="C14" s="192"/>
      <c r="D14" s="193" t="s">
        <v>1828</v>
      </c>
      <c r="E14" s="190" t="s">
        <v>1827</v>
      </c>
      <c r="F14" s="191"/>
      <c r="G14" s="192"/>
      <c r="H14" s="193" t="s">
        <v>1828</v>
      </c>
    </row>
    <row r="15" spans="1:8" ht="15.75" thickBot="1">
      <c r="A15" s="190" t="s">
        <v>1829</v>
      </c>
      <c r="B15" s="191"/>
      <c r="C15" s="192"/>
      <c r="D15" s="193" t="s">
        <v>1830</v>
      </c>
      <c r="E15" s="190" t="s">
        <v>1829</v>
      </c>
      <c r="F15" s="191"/>
      <c r="G15" s="192"/>
      <c r="H15" s="193" t="s">
        <v>1830</v>
      </c>
    </row>
    <row r="16" spans="1:8" ht="15.75" thickBot="1">
      <c r="A16" s="190" t="s">
        <v>1831</v>
      </c>
      <c r="B16" s="191"/>
      <c r="C16" s="192"/>
      <c r="D16" s="193" t="s">
        <v>1832</v>
      </c>
      <c r="E16" s="190" t="s">
        <v>1831</v>
      </c>
      <c r="F16" s="191"/>
      <c r="G16" s="192"/>
      <c r="H16" s="193" t="s">
        <v>1832</v>
      </c>
    </row>
    <row r="17" spans="1:8" ht="15.75" thickBot="1">
      <c r="A17" s="190" t="s">
        <v>1833</v>
      </c>
      <c r="B17" s="191"/>
      <c r="C17" s="192"/>
      <c r="D17" s="193" t="s">
        <v>1834</v>
      </c>
      <c r="E17" s="190" t="s">
        <v>1833</v>
      </c>
      <c r="F17" s="191"/>
      <c r="G17" s="192"/>
      <c r="H17" s="193" t="s">
        <v>1834</v>
      </c>
    </row>
    <row r="18" spans="1:8" ht="15.75" thickBot="1">
      <c r="A18" s="194" t="s">
        <v>1835</v>
      </c>
      <c r="B18" s="195"/>
      <c r="C18" s="196">
        <v>1740667536</v>
      </c>
      <c r="D18" s="197" t="s">
        <v>1836</v>
      </c>
      <c r="E18" s="194" t="s">
        <v>1835</v>
      </c>
      <c r="F18" s="195"/>
      <c r="G18" s="196">
        <v>1733340616</v>
      </c>
      <c r="H18" s="197" t="s">
        <v>1836</v>
      </c>
    </row>
    <row r="19" spans="1:8" ht="15.75" thickBot="1">
      <c r="A19" s="190" t="s">
        <v>1837</v>
      </c>
      <c r="B19" s="191"/>
      <c r="C19" s="192">
        <v>5758710940</v>
      </c>
      <c r="D19" s="193" t="s">
        <v>1838</v>
      </c>
      <c r="E19" s="190" t="s">
        <v>1837</v>
      </c>
      <c r="F19" s="191"/>
      <c r="G19" s="192">
        <v>4879635565</v>
      </c>
      <c r="H19" s="193" t="s">
        <v>1838</v>
      </c>
    </row>
    <row r="20" spans="1:8" ht="15.75" thickBot="1">
      <c r="A20" s="190" t="s">
        <v>1839</v>
      </c>
      <c r="B20" s="191"/>
      <c r="C20" s="192">
        <v>511450000</v>
      </c>
      <c r="D20" s="193" t="s">
        <v>1840</v>
      </c>
      <c r="E20" s="190" t="s">
        <v>1839</v>
      </c>
      <c r="F20" s="191"/>
      <c r="G20" s="192">
        <v>458694996</v>
      </c>
      <c r="H20" s="193" t="s">
        <v>1840</v>
      </c>
    </row>
    <row r="21" spans="1:8" ht="15.75" thickBot="1">
      <c r="A21" s="190" t="s">
        <v>1841</v>
      </c>
      <c r="B21" s="191"/>
      <c r="C21" s="192">
        <v>12709839</v>
      </c>
      <c r="D21" s="193" t="s">
        <v>1842</v>
      </c>
      <c r="E21" s="190" t="s">
        <v>1841</v>
      </c>
      <c r="F21" s="191"/>
      <c r="G21" s="192"/>
      <c r="H21" s="193" t="s">
        <v>1842</v>
      </c>
    </row>
    <row r="22" spans="1:8" ht="15.75" thickBot="1">
      <c r="A22" s="190" t="s">
        <v>1843</v>
      </c>
      <c r="B22" s="191"/>
      <c r="C22" s="192">
        <v>22750000</v>
      </c>
      <c r="D22" s="193" t="s">
        <v>1844</v>
      </c>
      <c r="E22" s="190" t="s">
        <v>1843</v>
      </c>
      <c r="F22" s="191"/>
      <c r="G22" s="192"/>
      <c r="H22" s="193" t="s">
        <v>1844</v>
      </c>
    </row>
    <row r="23" spans="1:8" ht="15.75" thickBot="1">
      <c r="A23" s="190" t="s">
        <v>1845</v>
      </c>
      <c r="B23" s="191"/>
      <c r="C23" s="192"/>
      <c r="D23" s="193" t="s">
        <v>1846</v>
      </c>
      <c r="E23" s="190" t="s">
        <v>1845</v>
      </c>
      <c r="F23" s="191"/>
      <c r="G23" s="192"/>
      <c r="H23" s="193" t="s">
        <v>1846</v>
      </c>
    </row>
    <row r="24" spans="1:8" ht="15.75" thickBot="1">
      <c r="A24" s="190" t="s">
        <v>1847</v>
      </c>
      <c r="B24" s="191"/>
      <c r="C24" s="192"/>
      <c r="D24" s="193" t="s">
        <v>1848</v>
      </c>
      <c r="E24" s="190" t="s">
        <v>1847</v>
      </c>
      <c r="F24" s="191"/>
      <c r="G24" s="192"/>
      <c r="H24" s="193" t="s">
        <v>1848</v>
      </c>
    </row>
    <row r="25" spans="1:8" ht="15.75" thickBot="1">
      <c r="A25" s="190" t="s">
        <v>1849</v>
      </c>
      <c r="B25" s="191"/>
      <c r="C25" s="192"/>
      <c r="D25" s="193" t="s">
        <v>1850</v>
      </c>
      <c r="E25" s="190" t="s">
        <v>1849</v>
      </c>
      <c r="F25" s="191"/>
      <c r="G25" s="192"/>
      <c r="H25" s="193" t="s">
        <v>1850</v>
      </c>
    </row>
    <row r="26" spans="1:8" ht="15.75" thickBot="1">
      <c r="A26" s="190" t="s">
        <v>1851</v>
      </c>
      <c r="B26" s="191"/>
      <c r="C26" s="192"/>
      <c r="D26" s="193" t="s">
        <v>1852</v>
      </c>
      <c r="E26" s="190" t="s">
        <v>1851</v>
      </c>
      <c r="F26" s="191"/>
      <c r="G26" s="192"/>
      <c r="H26" s="193" t="s">
        <v>1852</v>
      </c>
    </row>
    <row r="27" spans="1:8" ht="15.75" thickBot="1">
      <c r="A27" s="190" t="s">
        <v>1853</v>
      </c>
      <c r="B27" s="191"/>
      <c r="C27" s="192"/>
      <c r="D27" s="193" t="s">
        <v>1854</v>
      </c>
      <c r="E27" s="190" t="s">
        <v>1853</v>
      </c>
      <c r="F27" s="191"/>
      <c r="G27" s="192"/>
      <c r="H27" s="193" t="s">
        <v>1854</v>
      </c>
    </row>
    <row r="28" spans="1:8" ht="15.75" thickBot="1">
      <c r="A28" s="190" t="s">
        <v>1855</v>
      </c>
      <c r="B28" s="191"/>
      <c r="C28" s="192"/>
      <c r="D28" s="193" t="s">
        <v>1856</v>
      </c>
      <c r="E28" s="190" t="s">
        <v>1855</v>
      </c>
      <c r="F28" s="191"/>
      <c r="G28" s="192"/>
      <c r="H28" s="193" t="s">
        <v>1856</v>
      </c>
    </row>
    <row r="29" spans="1:8" ht="26.25" thickBot="1">
      <c r="A29" s="190" t="s">
        <v>1857</v>
      </c>
      <c r="B29" s="191"/>
      <c r="C29" s="192"/>
      <c r="D29" s="193" t="s">
        <v>1858</v>
      </c>
      <c r="E29" s="190" t="s">
        <v>1857</v>
      </c>
      <c r="F29" s="191"/>
      <c r="G29" s="192"/>
      <c r="H29" s="193" t="s">
        <v>1858</v>
      </c>
    </row>
    <row r="30" spans="1:8" ht="15.75" thickBot="1">
      <c r="A30" s="194" t="s">
        <v>1859</v>
      </c>
      <c r="B30" s="195"/>
      <c r="C30" s="196">
        <v>6305620779</v>
      </c>
      <c r="D30" s="197" t="s">
        <v>1860</v>
      </c>
      <c r="E30" s="194" t="s">
        <v>1859</v>
      </c>
      <c r="F30" s="195"/>
      <c r="G30" s="196">
        <v>5338330561</v>
      </c>
      <c r="H30" s="197" t="s">
        <v>1860</v>
      </c>
    </row>
    <row r="31" spans="1:8" ht="15.75" thickBot="1">
      <c r="A31" s="194" t="s">
        <v>1861</v>
      </c>
      <c r="B31" s="195"/>
      <c r="C31" s="196">
        <v>8046288315</v>
      </c>
      <c r="D31" s="197" t="s">
        <v>1862</v>
      </c>
      <c r="E31" s="194" t="s">
        <v>1861</v>
      </c>
      <c r="F31" s="195"/>
      <c r="G31" s="196">
        <v>7071671177</v>
      </c>
      <c r="H31" s="197"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42952F-3AA2-4B9B-8891-68CCDE0405D1}">
      <formula1>-9.99999999999999E+33</formula1>
      <formula2>9.99999999999999E+33</formula2>
    </dataValidation>
    <dataValidation type="textLength" operator="greaterThan" allowBlank="1" showErrorMessage="1" errorTitle="Invalid Data Type" error="Please input data in String Data Type" sqref="B19:B29 B7:B17 F19:F29 F7:F17" xr:uid="{640E4BE4-589D-495B-A837-D1155F75DB4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402A-D9A5-4A50-8E5B-FD1EB32C468F}">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1863</v>
      </c>
    </row>
    <row r="3" spans="1:8" ht="17.25" customHeight="1">
      <c r="A3" s="477" t="s">
        <v>102</v>
      </c>
      <c r="B3" s="477"/>
      <c r="C3" s="477"/>
      <c r="D3" s="477"/>
      <c r="E3" s="478" t="s">
        <v>105</v>
      </c>
      <c r="F3" s="478"/>
      <c r="G3" s="478"/>
      <c r="H3" s="478"/>
    </row>
    <row r="4" spans="1:8" ht="17.25" customHeight="1">
      <c r="A4" s="477" t="s">
        <v>1864</v>
      </c>
      <c r="B4" s="477"/>
      <c r="C4" s="478" t="s">
        <v>1865</v>
      </c>
      <c r="D4" s="478"/>
      <c r="E4" s="477" t="s">
        <v>1864</v>
      </c>
      <c r="F4" s="477"/>
      <c r="G4" s="478" t="s">
        <v>1865</v>
      </c>
      <c r="H4" s="478"/>
    </row>
    <row r="5" spans="1:8" ht="23.25">
      <c r="A5" s="476"/>
      <c r="B5" s="200" t="s">
        <v>1811</v>
      </c>
      <c r="C5" s="200" t="s">
        <v>966</v>
      </c>
      <c r="D5" s="476"/>
      <c r="E5" s="476"/>
      <c r="F5" s="200" t="s">
        <v>1811</v>
      </c>
      <c r="G5" s="200" t="s">
        <v>966</v>
      </c>
      <c r="H5" s="476"/>
    </row>
    <row r="6" spans="1:8">
      <c r="A6" s="476"/>
      <c r="B6" s="201" t="s">
        <v>1812</v>
      </c>
      <c r="C6" s="201" t="s">
        <v>967</v>
      </c>
      <c r="D6" s="476"/>
      <c r="E6" s="476"/>
      <c r="F6" s="201" t="s">
        <v>1812</v>
      </c>
      <c r="G6" s="201" t="s">
        <v>967</v>
      </c>
      <c r="H6" s="476"/>
    </row>
    <row r="7" spans="1:8" ht="15.75" thickBot="1">
      <c r="A7" s="202" t="s">
        <v>1866</v>
      </c>
      <c r="B7" s="203"/>
      <c r="C7" s="204">
        <v>8046288315</v>
      </c>
      <c r="D7" s="205" t="s">
        <v>1867</v>
      </c>
      <c r="E7" s="202" t="s">
        <v>1866</v>
      </c>
      <c r="F7" s="203"/>
      <c r="G7" s="204">
        <v>7071671177</v>
      </c>
      <c r="H7" s="205" t="s">
        <v>1867</v>
      </c>
    </row>
    <row r="8" spans="1:8" ht="15.75" thickBot="1">
      <c r="A8" s="202" t="s">
        <v>1868</v>
      </c>
      <c r="B8" s="203"/>
      <c r="C8" s="204"/>
      <c r="D8" s="205" t="s">
        <v>1869</v>
      </c>
      <c r="E8" s="202" t="s">
        <v>1868</v>
      </c>
      <c r="F8" s="203"/>
      <c r="G8" s="204"/>
      <c r="H8" s="205" t="s">
        <v>1869</v>
      </c>
    </row>
    <row r="9" spans="1:8" ht="15.75" thickBot="1">
      <c r="A9" s="202" t="s">
        <v>1870</v>
      </c>
      <c r="B9" s="203"/>
      <c r="C9" s="204"/>
      <c r="D9" s="205" t="s">
        <v>1871</v>
      </c>
      <c r="E9" s="202" t="s">
        <v>1870</v>
      </c>
      <c r="F9" s="203"/>
      <c r="G9" s="204"/>
      <c r="H9" s="205" t="s">
        <v>1871</v>
      </c>
    </row>
    <row r="10" spans="1:8" ht="15.75" thickBot="1">
      <c r="A10" s="202" t="s">
        <v>1872</v>
      </c>
      <c r="B10" s="203"/>
      <c r="C10" s="204"/>
      <c r="D10" s="205" t="s">
        <v>1873</v>
      </c>
      <c r="E10" s="202" t="s">
        <v>1872</v>
      </c>
      <c r="F10" s="203"/>
      <c r="G10" s="204"/>
      <c r="H10" s="205" t="s">
        <v>1873</v>
      </c>
    </row>
    <row r="11" spans="1:8" ht="15.75" thickBot="1">
      <c r="A11" s="202" t="s">
        <v>1874</v>
      </c>
      <c r="B11" s="203"/>
      <c r="C11" s="204"/>
      <c r="D11" s="205" t="s">
        <v>1875</v>
      </c>
      <c r="E11" s="202" t="s">
        <v>1874</v>
      </c>
      <c r="F11" s="203"/>
      <c r="G11" s="204"/>
      <c r="H11" s="205" t="s">
        <v>1875</v>
      </c>
    </row>
    <row r="12" spans="1:8" ht="15.75" thickBot="1">
      <c r="A12" s="202" t="s">
        <v>1876</v>
      </c>
      <c r="B12" s="203"/>
      <c r="C12" s="204"/>
      <c r="D12" s="205" t="s">
        <v>1877</v>
      </c>
      <c r="E12" s="202" t="s">
        <v>1876</v>
      </c>
      <c r="F12" s="203"/>
      <c r="G12" s="204"/>
      <c r="H12" s="205" t="s">
        <v>1877</v>
      </c>
    </row>
    <row r="13" spans="1:8" ht="15.75" thickBot="1">
      <c r="A13" s="202" t="s">
        <v>1878</v>
      </c>
      <c r="B13" s="203"/>
      <c r="C13" s="204"/>
      <c r="D13" s="205" t="s">
        <v>1879</v>
      </c>
      <c r="E13" s="202" t="s">
        <v>1878</v>
      </c>
      <c r="F13" s="203"/>
      <c r="G13" s="204"/>
      <c r="H13" s="205" t="s">
        <v>1879</v>
      </c>
    </row>
    <row r="14" spans="1:8" ht="15.75" thickBot="1">
      <c r="A14" s="202" t="s">
        <v>1880</v>
      </c>
      <c r="B14" s="203"/>
      <c r="C14" s="204"/>
      <c r="D14" s="205" t="s">
        <v>1881</v>
      </c>
      <c r="E14" s="202" t="s">
        <v>1880</v>
      </c>
      <c r="F14" s="203"/>
      <c r="G14" s="204"/>
      <c r="H14" s="205" t="s">
        <v>1881</v>
      </c>
    </row>
    <row r="15" spans="1:8" ht="15.75" thickBot="1">
      <c r="A15" s="202" t="s">
        <v>1882</v>
      </c>
      <c r="B15" s="203"/>
      <c r="C15" s="204"/>
      <c r="D15" s="205" t="s">
        <v>1883</v>
      </c>
      <c r="E15" s="202" t="s">
        <v>1882</v>
      </c>
      <c r="F15" s="203"/>
      <c r="G15" s="204"/>
      <c r="H15" s="205" t="s">
        <v>1883</v>
      </c>
    </row>
    <row r="16" spans="1:8" ht="15.75" thickBot="1">
      <c r="A16" s="202" t="s">
        <v>1884</v>
      </c>
      <c r="B16" s="203"/>
      <c r="C16" s="204"/>
      <c r="D16" s="205" t="s">
        <v>1885</v>
      </c>
      <c r="E16" s="202" t="s">
        <v>1884</v>
      </c>
      <c r="F16" s="203"/>
      <c r="G16" s="204"/>
      <c r="H16" s="205" t="s">
        <v>1885</v>
      </c>
    </row>
    <row r="17" spans="1:8" ht="26.25" thickBot="1">
      <c r="A17" s="202" t="s">
        <v>1886</v>
      </c>
      <c r="B17" s="203"/>
      <c r="C17" s="204"/>
      <c r="D17" s="205" t="s">
        <v>1887</v>
      </c>
      <c r="E17" s="202" t="s">
        <v>1886</v>
      </c>
      <c r="F17" s="203"/>
      <c r="G17" s="204"/>
      <c r="H17" s="205" t="s">
        <v>1887</v>
      </c>
    </row>
    <row r="18" spans="1:8" ht="15.75" thickBot="1">
      <c r="A18" s="206" t="s">
        <v>1888</v>
      </c>
      <c r="B18" s="207"/>
      <c r="C18" s="208">
        <v>8046288315</v>
      </c>
      <c r="D18" s="209" t="s">
        <v>1889</v>
      </c>
      <c r="E18" s="206" t="s">
        <v>1888</v>
      </c>
      <c r="F18" s="207"/>
      <c r="G18" s="208">
        <v>7071671177</v>
      </c>
      <c r="H18" s="209" t="s">
        <v>1889</v>
      </c>
    </row>
    <row r="19" spans="1:8" ht="15.75" thickBot="1">
      <c r="A19" s="202" t="s">
        <v>1890</v>
      </c>
      <c r="B19" s="203"/>
      <c r="C19" s="204"/>
      <c r="D19" s="205" t="s">
        <v>1891</v>
      </c>
      <c r="E19" s="202" t="s">
        <v>1890</v>
      </c>
      <c r="F19" s="203"/>
      <c r="G19" s="204"/>
      <c r="H19" s="205" t="s">
        <v>1891</v>
      </c>
    </row>
    <row r="20" spans="1:8" ht="15.75" thickBot="1">
      <c r="A20" s="202" t="s">
        <v>1892</v>
      </c>
      <c r="B20" s="203"/>
      <c r="C20" s="204"/>
      <c r="D20" s="205" t="s">
        <v>1893</v>
      </c>
      <c r="E20" s="202" t="s">
        <v>1892</v>
      </c>
      <c r="F20" s="203"/>
      <c r="G20" s="204"/>
      <c r="H20" s="205" t="s">
        <v>1893</v>
      </c>
    </row>
    <row r="21" spans="1:8" ht="15.75" thickBot="1">
      <c r="A21" s="202" t="s">
        <v>1894</v>
      </c>
      <c r="B21" s="203"/>
      <c r="C21" s="204"/>
      <c r="D21" s="205" t="s">
        <v>1895</v>
      </c>
      <c r="E21" s="202" t="s">
        <v>1894</v>
      </c>
      <c r="F21" s="203"/>
      <c r="G21" s="204"/>
      <c r="H21" s="205" t="s">
        <v>1895</v>
      </c>
    </row>
    <row r="22" spans="1:8" ht="15.75" thickBot="1">
      <c r="A22" s="202" t="s">
        <v>1896</v>
      </c>
      <c r="B22" s="203"/>
      <c r="C22" s="204"/>
      <c r="D22" s="205" t="s">
        <v>1897</v>
      </c>
      <c r="E22" s="202" t="s">
        <v>1896</v>
      </c>
      <c r="F22" s="203"/>
      <c r="G22" s="204"/>
      <c r="H22" s="205" t="s">
        <v>1897</v>
      </c>
    </row>
    <row r="23" spans="1:8" ht="15.75" thickBot="1">
      <c r="A23" s="202" t="s">
        <v>1898</v>
      </c>
      <c r="B23" s="203"/>
      <c r="C23" s="204"/>
      <c r="D23" s="205" t="s">
        <v>1899</v>
      </c>
      <c r="E23" s="202" t="s">
        <v>1898</v>
      </c>
      <c r="F23" s="203"/>
      <c r="G23" s="204"/>
      <c r="H23" s="205" t="s">
        <v>1899</v>
      </c>
    </row>
    <row r="24" spans="1:8" ht="15.75" thickBot="1">
      <c r="A24" s="202" t="s">
        <v>1900</v>
      </c>
      <c r="B24" s="203"/>
      <c r="C24" s="204"/>
      <c r="D24" s="205" t="s">
        <v>1901</v>
      </c>
      <c r="E24" s="202" t="s">
        <v>1900</v>
      </c>
      <c r="F24" s="203"/>
      <c r="G24" s="204"/>
      <c r="H24" s="205" t="s">
        <v>1901</v>
      </c>
    </row>
    <row r="25" spans="1:8" ht="15.75" thickBot="1">
      <c r="A25" s="202" t="s">
        <v>1902</v>
      </c>
      <c r="B25" s="203"/>
      <c r="C25" s="204"/>
      <c r="D25" s="205" t="s">
        <v>1903</v>
      </c>
      <c r="E25" s="202" t="s">
        <v>1902</v>
      </c>
      <c r="F25" s="203"/>
      <c r="G25" s="204"/>
      <c r="H25" s="205" t="s">
        <v>1903</v>
      </c>
    </row>
    <row r="26" spans="1:8" ht="15.75" thickBot="1">
      <c r="A26" s="202" t="s">
        <v>1904</v>
      </c>
      <c r="B26" s="203"/>
      <c r="C26" s="204"/>
      <c r="D26" s="205" t="s">
        <v>1905</v>
      </c>
      <c r="E26" s="202" t="s">
        <v>1904</v>
      </c>
      <c r="F26" s="203"/>
      <c r="G26" s="204"/>
      <c r="H26" s="205" t="s">
        <v>1905</v>
      </c>
    </row>
    <row r="27" spans="1:8" ht="15.75" thickBot="1">
      <c r="A27" s="202" t="s">
        <v>1906</v>
      </c>
      <c r="B27" s="203"/>
      <c r="C27" s="204"/>
      <c r="D27" s="205" t="s">
        <v>1907</v>
      </c>
      <c r="E27" s="202" t="s">
        <v>1906</v>
      </c>
      <c r="F27" s="203"/>
      <c r="G27" s="204"/>
      <c r="H27" s="205" t="s">
        <v>1907</v>
      </c>
    </row>
    <row r="28" spans="1:8" ht="15.75" thickBot="1">
      <c r="A28" s="202" t="s">
        <v>1908</v>
      </c>
      <c r="B28" s="203"/>
      <c r="C28" s="204"/>
      <c r="D28" s="205" t="s">
        <v>1909</v>
      </c>
      <c r="E28" s="202" t="s">
        <v>1908</v>
      </c>
      <c r="F28" s="203"/>
      <c r="G28" s="204"/>
      <c r="H28" s="205" t="s">
        <v>1909</v>
      </c>
    </row>
    <row r="29" spans="1:8" ht="15.75" thickBot="1">
      <c r="A29" s="202" t="s">
        <v>1910</v>
      </c>
      <c r="B29" s="203"/>
      <c r="C29" s="204"/>
      <c r="D29" s="205" t="s">
        <v>1911</v>
      </c>
      <c r="E29" s="202" t="s">
        <v>1910</v>
      </c>
      <c r="F29" s="203"/>
      <c r="G29" s="204"/>
      <c r="H29" s="205" t="s">
        <v>1911</v>
      </c>
    </row>
    <row r="30" spans="1:8" ht="15.75" thickBot="1">
      <c r="A30" s="206" t="s">
        <v>1912</v>
      </c>
      <c r="B30" s="207"/>
      <c r="C30" s="208"/>
      <c r="D30" s="209" t="s">
        <v>1913</v>
      </c>
      <c r="E30" s="206" t="s">
        <v>1912</v>
      </c>
      <c r="F30" s="207"/>
      <c r="G30" s="208"/>
      <c r="H30" s="209" t="s">
        <v>1913</v>
      </c>
    </row>
    <row r="31" spans="1:8" ht="15.75" thickBot="1">
      <c r="A31" s="206" t="s">
        <v>1914</v>
      </c>
      <c r="B31" s="207"/>
      <c r="C31" s="208">
        <v>8046288315</v>
      </c>
      <c r="D31" s="209" t="s">
        <v>1915</v>
      </c>
      <c r="E31" s="206" t="s">
        <v>1914</v>
      </c>
      <c r="F31" s="207"/>
      <c r="G31" s="208">
        <v>7071671177</v>
      </c>
      <c r="H31" s="209"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F3DF066-90F2-4911-9E76-640FA74250CA}">
      <formula1>-9.99999999999999E+33</formula1>
      <formula2>9.99999999999999E+33</formula2>
    </dataValidation>
    <dataValidation type="textLength" operator="greaterThan" allowBlank="1" showErrorMessage="1" errorTitle="Invalid Data Type" error="Please input data in String Data Type" sqref="B7:B17 B19:B29 F19:F29 F7:F17" xr:uid="{D8130D16-E5D5-4D8C-B27F-E74C8D391DF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E7C3-A20A-45DD-BE49-34AFDD2C8692}">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1916</v>
      </c>
    </row>
    <row r="3" spans="1:10" ht="17.25" customHeight="1">
      <c r="A3" s="482" t="s">
        <v>17</v>
      </c>
      <c r="B3" s="482"/>
      <c r="C3" s="482"/>
      <c r="D3" s="482"/>
      <c r="E3" s="482"/>
      <c r="F3" s="483" t="s">
        <v>104</v>
      </c>
      <c r="G3" s="483"/>
      <c r="H3" s="483"/>
      <c r="I3" s="483"/>
      <c r="J3" s="483"/>
    </row>
    <row r="4" spans="1:10" ht="34.5" customHeight="1">
      <c r="A4" s="482" t="s">
        <v>1917</v>
      </c>
      <c r="B4" s="482"/>
      <c r="C4" s="483" t="s">
        <v>1918</v>
      </c>
      <c r="D4" s="483"/>
      <c r="E4" s="483"/>
      <c r="F4" s="482" t="s">
        <v>1917</v>
      </c>
      <c r="G4" s="482"/>
      <c r="H4" s="483" t="s">
        <v>1918</v>
      </c>
      <c r="I4" s="483"/>
      <c r="J4" s="483"/>
    </row>
    <row r="5" spans="1:10" ht="23.25">
      <c r="A5" s="479"/>
      <c r="B5" s="479"/>
      <c r="C5" s="212" t="s">
        <v>1919</v>
      </c>
      <c r="D5" s="479"/>
      <c r="E5" s="479"/>
      <c r="F5" s="479"/>
      <c r="G5" s="479"/>
      <c r="H5" s="212" t="s">
        <v>1919</v>
      </c>
      <c r="I5" s="479"/>
      <c r="J5" s="479"/>
    </row>
    <row r="6" spans="1:10">
      <c r="A6" s="479"/>
      <c r="B6" s="479"/>
      <c r="C6" s="212" t="s">
        <v>1920</v>
      </c>
      <c r="D6" s="479"/>
      <c r="E6" s="479"/>
      <c r="F6" s="479"/>
      <c r="G6" s="479"/>
      <c r="H6" s="212" t="s">
        <v>1920</v>
      </c>
      <c r="I6" s="479"/>
      <c r="J6" s="479"/>
    </row>
    <row r="7" spans="1:10" ht="15.75" thickBot="1">
      <c r="A7" s="486" t="s">
        <v>1804</v>
      </c>
      <c r="B7" s="213" t="s">
        <v>1921</v>
      </c>
      <c r="C7" s="214">
        <v>2198523113</v>
      </c>
      <c r="D7" s="215" t="s">
        <v>1921</v>
      </c>
      <c r="E7" s="489" t="s">
        <v>1922</v>
      </c>
      <c r="F7" s="486" t="s">
        <v>1804</v>
      </c>
      <c r="G7" s="213" t="s">
        <v>1921</v>
      </c>
      <c r="H7" s="214">
        <v>706898467</v>
      </c>
      <c r="I7" s="215" t="s">
        <v>1921</v>
      </c>
      <c r="J7" s="489" t="s">
        <v>1922</v>
      </c>
    </row>
    <row r="8" spans="1:10" ht="15.75" thickBot="1">
      <c r="A8" s="486"/>
      <c r="B8" s="213" t="s">
        <v>1923</v>
      </c>
      <c r="C8" s="214"/>
      <c r="D8" s="215" t="s">
        <v>1923</v>
      </c>
      <c r="E8" s="489"/>
      <c r="F8" s="486"/>
      <c r="G8" s="213" t="s">
        <v>1923</v>
      </c>
      <c r="H8" s="214"/>
      <c r="I8" s="215" t="s">
        <v>1923</v>
      </c>
      <c r="J8" s="489"/>
    </row>
    <row r="9" spans="1:10" ht="15.75" thickBot="1">
      <c r="A9" s="486"/>
      <c r="B9" s="213" t="s">
        <v>1924</v>
      </c>
      <c r="C9" s="214"/>
      <c r="D9" s="215" t="s">
        <v>1924</v>
      </c>
      <c r="E9" s="489"/>
      <c r="F9" s="486"/>
      <c r="G9" s="213" t="s">
        <v>1924</v>
      </c>
      <c r="H9" s="214"/>
      <c r="I9" s="215" t="s">
        <v>1924</v>
      </c>
      <c r="J9" s="489"/>
    </row>
    <row r="10" spans="1:10" ht="15.75" thickBot="1">
      <c r="A10" s="486"/>
      <c r="B10" s="213" t="s">
        <v>1925</v>
      </c>
      <c r="C10" s="214"/>
      <c r="D10" s="215" t="s">
        <v>1925</v>
      </c>
      <c r="E10" s="489"/>
      <c r="F10" s="486"/>
      <c r="G10" s="213" t="s">
        <v>1925</v>
      </c>
      <c r="H10" s="214"/>
      <c r="I10" s="215" t="s">
        <v>1925</v>
      </c>
      <c r="J10" s="489"/>
    </row>
    <row r="11" spans="1:10" ht="15.75" thickBot="1">
      <c r="A11" s="486"/>
      <c r="B11" s="213" t="s">
        <v>1926</v>
      </c>
      <c r="C11" s="214"/>
      <c r="D11" s="215" t="s">
        <v>1926</v>
      </c>
      <c r="E11" s="489"/>
      <c r="F11" s="486"/>
      <c r="G11" s="213" t="s">
        <v>1926</v>
      </c>
      <c r="H11" s="214"/>
      <c r="I11" s="215" t="s">
        <v>1926</v>
      </c>
      <c r="J11" s="489"/>
    </row>
    <row r="12" spans="1:10" ht="15.75" thickBot="1">
      <c r="A12" s="486"/>
      <c r="B12" s="213" t="s">
        <v>1927</v>
      </c>
      <c r="C12" s="214"/>
      <c r="D12" s="215" t="s">
        <v>1927</v>
      </c>
      <c r="E12" s="489"/>
      <c r="F12" s="486"/>
      <c r="G12" s="213" t="s">
        <v>1927</v>
      </c>
      <c r="H12" s="214"/>
      <c r="I12" s="215" t="s">
        <v>1927</v>
      </c>
      <c r="J12" s="489"/>
    </row>
    <row r="13" spans="1:10" ht="15.75" thickBot="1">
      <c r="A13" s="486"/>
      <c r="B13" s="213" t="s">
        <v>1928</v>
      </c>
      <c r="C13" s="214"/>
      <c r="D13" s="215" t="s">
        <v>1928</v>
      </c>
      <c r="E13" s="489"/>
      <c r="F13" s="486"/>
      <c r="G13" s="213" t="s">
        <v>1928</v>
      </c>
      <c r="H13" s="214"/>
      <c r="I13" s="215" t="s">
        <v>1928</v>
      </c>
      <c r="J13" s="489"/>
    </row>
    <row r="14" spans="1:10" ht="15.75" thickBot="1">
      <c r="A14" s="486"/>
      <c r="B14" s="213" t="s">
        <v>1929</v>
      </c>
      <c r="C14" s="214"/>
      <c r="D14" s="215" t="s">
        <v>1929</v>
      </c>
      <c r="E14" s="489"/>
      <c r="F14" s="486"/>
      <c r="G14" s="213" t="s">
        <v>1929</v>
      </c>
      <c r="H14" s="214"/>
      <c r="I14" s="215" t="s">
        <v>1929</v>
      </c>
      <c r="J14" s="489"/>
    </row>
    <row r="15" spans="1:10" ht="15.75" thickBot="1">
      <c r="A15" s="486"/>
      <c r="B15" s="213" t="s">
        <v>1930</v>
      </c>
      <c r="C15" s="214"/>
      <c r="D15" s="215" t="s">
        <v>1930</v>
      </c>
      <c r="E15" s="489"/>
      <c r="F15" s="486"/>
      <c r="G15" s="213" t="s">
        <v>1930</v>
      </c>
      <c r="H15" s="214"/>
      <c r="I15" s="215" t="s">
        <v>1930</v>
      </c>
      <c r="J15" s="489"/>
    </row>
    <row r="16" spans="1:10" ht="15.75" thickBot="1">
      <c r="A16" s="486"/>
      <c r="B16" s="213" t="s">
        <v>1931</v>
      </c>
      <c r="C16" s="214"/>
      <c r="D16" s="215" t="s">
        <v>1931</v>
      </c>
      <c r="E16" s="489"/>
      <c r="F16" s="486"/>
      <c r="G16" s="213" t="s">
        <v>1931</v>
      </c>
      <c r="H16" s="214"/>
      <c r="I16" s="215" t="s">
        <v>1931</v>
      </c>
      <c r="J16" s="489"/>
    </row>
    <row r="17" spans="1:10" ht="15.75" thickBot="1">
      <c r="A17" s="486"/>
      <c r="B17" s="213" t="s">
        <v>1932</v>
      </c>
      <c r="C17" s="214"/>
      <c r="D17" s="215" t="s">
        <v>1932</v>
      </c>
      <c r="E17" s="489"/>
      <c r="F17" s="486"/>
      <c r="G17" s="213" t="s">
        <v>1932</v>
      </c>
      <c r="H17" s="214"/>
      <c r="I17" s="215" t="s">
        <v>1932</v>
      </c>
      <c r="J17" s="489"/>
    </row>
    <row r="18" spans="1:10" ht="15.75" thickBot="1">
      <c r="A18" s="486"/>
      <c r="B18" s="213" t="s">
        <v>1933</v>
      </c>
      <c r="C18" s="214"/>
      <c r="D18" s="215" t="s">
        <v>1934</v>
      </c>
      <c r="E18" s="489"/>
      <c r="F18" s="486"/>
      <c r="G18" s="213" t="s">
        <v>1933</v>
      </c>
      <c r="H18" s="214"/>
      <c r="I18" s="215" t="s">
        <v>1934</v>
      </c>
      <c r="J18" s="489"/>
    </row>
    <row r="19" spans="1:10" ht="15.75" thickBot="1">
      <c r="A19" s="487"/>
      <c r="B19" s="216" t="s">
        <v>1935</v>
      </c>
      <c r="C19" s="217">
        <v>2198523113</v>
      </c>
      <c r="D19" s="218" t="s">
        <v>1936</v>
      </c>
      <c r="E19" s="490"/>
      <c r="F19" s="487"/>
      <c r="G19" s="216" t="s">
        <v>1935</v>
      </c>
      <c r="H19" s="217">
        <v>706898467</v>
      </c>
      <c r="I19" s="218" t="s">
        <v>1936</v>
      </c>
      <c r="J19" s="490"/>
    </row>
    <row r="20" spans="1:10" ht="15.75" thickBot="1">
      <c r="A20" s="485" t="s">
        <v>1775</v>
      </c>
      <c r="B20" s="213" t="s">
        <v>1921</v>
      </c>
      <c r="C20" s="214"/>
      <c r="D20" s="215" t="s">
        <v>1921</v>
      </c>
      <c r="E20" s="488" t="s">
        <v>1937</v>
      </c>
      <c r="F20" s="485" t="s">
        <v>1775</v>
      </c>
      <c r="G20" s="213" t="s">
        <v>1921</v>
      </c>
      <c r="H20" s="214">
        <v>0</v>
      </c>
      <c r="I20" s="215" t="s">
        <v>1921</v>
      </c>
      <c r="J20" s="488" t="s">
        <v>1937</v>
      </c>
    </row>
    <row r="21" spans="1:10" ht="15.75" thickBot="1">
      <c r="A21" s="486"/>
      <c r="B21" s="213" t="s">
        <v>1923</v>
      </c>
      <c r="C21" s="214"/>
      <c r="D21" s="215" t="s">
        <v>1923</v>
      </c>
      <c r="E21" s="489"/>
      <c r="F21" s="486"/>
      <c r="G21" s="213" t="s">
        <v>1923</v>
      </c>
      <c r="H21" s="214"/>
      <c r="I21" s="215" t="s">
        <v>1923</v>
      </c>
      <c r="J21" s="489"/>
    </row>
    <row r="22" spans="1:10" ht="15.75" thickBot="1">
      <c r="A22" s="486"/>
      <c r="B22" s="213" t="s">
        <v>1924</v>
      </c>
      <c r="C22" s="214"/>
      <c r="D22" s="215" t="s">
        <v>1924</v>
      </c>
      <c r="E22" s="489"/>
      <c r="F22" s="486"/>
      <c r="G22" s="213" t="s">
        <v>1924</v>
      </c>
      <c r="H22" s="214"/>
      <c r="I22" s="215" t="s">
        <v>1924</v>
      </c>
      <c r="J22" s="489"/>
    </row>
    <row r="23" spans="1:10" ht="15.75" thickBot="1">
      <c r="A23" s="486"/>
      <c r="B23" s="213" t="s">
        <v>1925</v>
      </c>
      <c r="C23" s="214"/>
      <c r="D23" s="215" t="s">
        <v>1925</v>
      </c>
      <c r="E23" s="489"/>
      <c r="F23" s="486"/>
      <c r="G23" s="213" t="s">
        <v>1925</v>
      </c>
      <c r="H23" s="214"/>
      <c r="I23" s="215" t="s">
        <v>1925</v>
      </c>
      <c r="J23" s="489"/>
    </row>
    <row r="24" spans="1:10" ht="15.75" thickBot="1">
      <c r="A24" s="486"/>
      <c r="B24" s="213" t="s">
        <v>1926</v>
      </c>
      <c r="C24" s="214"/>
      <c r="D24" s="215" t="s">
        <v>1926</v>
      </c>
      <c r="E24" s="489"/>
      <c r="F24" s="486"/>
      <c r="G24" s="213" t="s">
        <v>1926</v>
      </c>
      <c r="H24" s="214"/>
      <c r="I24" s="215" t="s">
        <v>1926</v>
      </c>
      <c r="J24" s="489"/>
    </row>
    <row r="25" spans="1:10" ht="15.75" thickBot="1">
      <c r="A25" s="486"/>
      <c r="B25" s="213" t="s">
        <v>1927</v>
      </c>
      <c r="C25" s="214"/>
      <c r="D25" s="215" t="s">
        <v>1927</v>
      </c>
      <c r="E25" s="489"/>
      <c r="F25" s="486"/>
      <c r="G25" s="213" t="s">
        <v>1927</v>
      </c>
      <c r="H25" s="214"/>
      <c r="I25" s="215" t="s">
        <v>1927</v>
      </c>
      <c r="J25" s="489"/>
    </row>
    <row r="26" spans="1:10" ht="15.75" thickBot="1">
      <c r="A26" s="486"/>
      <c r="B26" s="213" t="s">
        <v>1928</v>
      </c>
      <c r="C26" s="214"/>
      <c r="D26" s="215" t="s">
        <v>1928</v>
      </c>
      <c r="E26" s="489"/>
      <c r="F26" s="486"/>
      <c r="G26" s="213" t="s">
        <v>1928</v>
      </c>
      <c r="H26" s="214"/>
      <c r="I26" s="215" t="s">
        <v>1928</v>
      </c>
      <c r="J26" s="489"/>
    </row>
    <row r="27" spans="1:10" ht="15.75" thickBot="1">
      <c r="A27" s="486"/>
      <c r="B27" s="213" t="s">
        <v>1929</v>
      </c>
      <c r="C27" s="214"/>
      <c r="D27" s="215" t="s">
        <v>1929</v>
      </c>
      <c r="E27" s="489"/>
      <c r="F27" s="486"/>
      <c r="G27" s="213" t="s">
        <v>1929</v>
      </c>
      <c r="H27" s="214"/>
      <c r="I27" s="215" t="s">
        <v>1929</v>
      </c>
      <c r="J27" s="489"/>
    </row>
    <row r="28" spans="1:10" ht="15.75" thickBot="1">
      <c r="A28" s="486"/>
      <c r="B28" s="213" t="s">
        <v>1930</v>
      </c>
      <c r="C28" s="214"/>
      <c r="D28" s="215" t="s">
        <v>1930</v>
      </c>
      <c r="E28" s="489"/>
      <c r="F28" s="486"/>
      <c r="G28" s="213" t="s">
        <v>1930</v>
      </c>
      <c r="H28" s="214"/>
      <c r="I28" s="215" t="s">
        <v>1930</v>
      </c>
      <c r="J28" s="489"/>
    </row>
    <row r="29" spans="1:10" ht="15.75" thickBot="1">
      <c r="A29" s="486"/>
      <c r="B29" s="213" t="s">
        <v>1931</v>
      </c>
      <c r="C29" s="214"/>
      <c r="D29" s="215" t="s">
        <v>1931</v>
      </c>
      <c r="E29" s="489"/>
      <c r="F29" s="486"/>
      <c r="G29" s="213" t="s">
        <v>1931</v>
      </c>
      <c r="H29" s="214"/>
      <c r="I29" s="215" t="s">
        <v>1931</v>
      </c>
      <c r="J29" s="489"/>
    </row>
    <row r="30" spans="1:10" ht="15.75" thickBot="1">
      <c r="A30" s="486"/>
      <c r="B30" s="213" t="s">
        <v>1932</v>
      </c>
      <c r="C30" s="214"/>
      <c r="D30" s="215" t="s">
        <v>1932</v>
      </c>
      <c r="E30" s="489"/>
      <c r="F30" s="486"/>
      <c r="G30" s="213" t="s">
        <v>1932</v>
      </c>
      <c r="H30" s="214"/>
      <c r="I30" s="215" t="s">
        <v>1932</v>
      </c>
      <c r="J30" s="489"/>
    </row>
    <row r="31" spans="1:10" ht="15.75" thickBot="1">
      <c r="A31" s="486"/>
      <c r="B31" s="213" t="s">
        <v>1933</v>
      </c>
      <c r="C31" s="214"/>
      <c r="D31" s="215" t="s">
        <v>1934</v>
      </c>
      <c r="E31" s="489"/>
      <c r="F31" s="486"/>
      <c r="G31" s="213" t="s">
        <v>1933</v>
      </c>
      <c r="H31" s="214"/>
      <c r="I31" s="215" t="s">
        <v>1934</v>
      </c>
      <c r="J31" s="489"/>
    </row>
    <row r="32" spans="1:10" ht="15.75" thickBot="1">
      <c r="A32" s="487"/>
      <c r="B32" s="216" t="s">
        <v>1935</v>
      </c>
      <c r="C32" s="217"/>
      <c r="D32" s="218" t="s">
        <v>1936</v>
      </c>
      <c r="E32" s="490"/>
      <c r="F32" s="487"/>
      <c r="G32" s="216" t="s">
        <v>1935</v>
      </c>
      <c r="H32" s="217">
        <v>0</v>
      </c>
      <c r="I32" s="218" t="s">
        <v>1936</v>
      </c>
      <c r="J32" s="490"/>
    </row>
    <row r="33" spans="1:14" ht="17.25" customHeight="1">
      <c r="A33" s="480" t="s">
        <v>17</v>
      </c>
      <c r="B33" s="480"/>
      <c r="C33" s="480"/>
      <c r="D33" s="480"/>
      <c r="E33" s="480"/>
      <c r="F33" s="480"/>
      <c r="G33" s="480"/>
      <c r="H33" s="483" t="s">
        <v>104</v>
      </c>
      <c r="I33" s="483"/>
      <c r="J33" s="483"/>
      <c r="K33" s="483"/>
      <c r="L33" s="483"/>
      <c r="M33" s="483"/>
      <c r="N33" s="483"/>
    </row>
    <row r="34" spans="1:14" ht="17.25" customHeight="1">
      <c r="A34" s="482" t="s">
        <v>1917</v>
      </c>
      <c r="B34" s="482"/>
      <c r="C34" s="482"/>
      <c r="D34" s="483" t="s">
        <v>1918</v>
      </c>
      <c r="E34" s="483"/>
      <c r="F34" s="483"/>
      <c r="G34" s="483"/>
      <c r="H34" s="482" t="s">
        <v>1917</v>
      </c>
      <c r="I34" s="482"/>
      <c r="J34" s="482"/>
      <c r="K34" s="483" t="s">
        <v>1918</v>
      </c>
      <c r="L34" s="483"/>
      <c r="M34" s="483"/>
      <c r="N34" s="483"/>
    </row>
    <row r="35" spans="1:14">
      <c r="A35" s="479"/>
      <c r="B35" s="479"/>
      <c r="C35" s="484" t="s">
        <v>1919</v>
      </c>
      <c r="D35" s="484"/>
      <c r="E35" s="484"/>
      <c r="F35" s="479"/>
      <c r="G35" s="479"/>
      <c r="H35" s="479"/>
      <c r="I35" s="479"/>
      <c r="J35" s="484" t="s">
        <v>1919</v>
      </c>
      <c r="K35" s="484"/>
      <c r="L35" s="484"/>
      <c r="M35" s="479"/>
      <c r="N35" s="479"/>
    </row>
    <row r="36" spans="1:14" ht="23.25">
      <c r="A36" s="479"/>
      <c r="B36" s="479"/>
      <c r="C36" s="212" t="s">
        <v>1920</v>
      </c>
      <c r="D36" s="212" t="s">
        <v>1938</v>
      </c>
      <c r="E36" s="212" t="s">
        <v>455</v>
      </c>
      <c r="F36" s="479"/>
      <c r="G36" s="479"/>
      <c r="H36" s="479"/>
      <c r="I36" s="479"/>
      <c r="J36" s="212" t="s">
        <v>1920</v>
      </c>
      <c r="K36" s="212" t="s">
        <v>1938</v>
      </c>
      <c r="L36" s="212" t="s">
        <v>455</v>
      </c>
      <c r="M36" s="479"/>
      <c r="N36" s="479"/>
    </row>
    <row r="37" spans="1:14" ht="15.75" thickBot="1">
      <c r="A37" s="213" t="s">
        <v>1804</v>
      </c>
      <c r="B37" s="216" t="s">
        <v>1935</v>
      </c>
      <c r="C37" s="217">
        <v>2198523113</v>
      </c>
      <c r="D37" s="219">
        <v>37275393</v>
      </c>
      <c r="E37" s="217">
        <v>2161247720</v>
      </c>
      <c r="F37" s="215" t="s">
        <v>1922</v>
      </c>
      <c r="G37" s="218" t="s">
        <v>1936</v>
      </c>
      <c r="H37" s="213" t="s">
        <v>1804</v>
      </c>
      <c r="I37" s="216" t="s">
        <v>1935</v>
      </c>
      <c r="J37" s="217">
        <v>706898467</v>
      </c>
      <c r="K37" s="219">
        <v>9068944</v>
      </c>
      <c r="L37" s="217">
        <v>697829523</v>
      </c>
      <c r="M37" s="215" t="s">
        <v>1922</v>
      </c>
      <c r="N37" s="218" t="s">
        <v>1936</v>
      </c>
    </row>
    <row r="38" spans="1:14" ht="17.25" customHeight="1">
      <c r="A38" s="480" t="s">
        <v>17</v>
      </c>
      <c r="B38" s="480"/>
      <c r="C38" s="480"/>
      <c r="D38" s="480"/>
      <c r="E38" s="480"/>
      <c r="F38" s="480"/>
      <c r="G38" s="480"/>
      <c r="H38" s="481" t="s">
        <v>104</v>
      </c>
      <c r="I38" s="481"/>
      <c r="J38" s="481"/>
      <c r="K38" s="481"/>
      <c r="L38" s="481"/>
      <c r="M38" s="481"/>
      <c r="N38" s="481"/>
    </row>
    <row r="39" spans="1:14" ht="17.25" customHeight="1">
      <c r="A39" s="482" t="s">
        <v>1917</v>
      </c>
      <c r="B39" s="482"/>
      <c r="C39" s="482"/>
      <c r="D39" s="483" t="s">
        <v>1918</v>
      </c>
      <c r="E39" s="483"/>
      <c r="F39" s="483"/>
      <c r="G39" s="483"/>
      <c r="H39" s="482" t="s">
        <v>1917</v>
      </c>
      <c r="I39" s="482"/>
      <c r="J39" s="482"/>
      <c r="K39" s="483" t="s">
        <v>1918</v>
      </c>
      <c r="L39" s="483"/>
      <c r="M39" s="483"/>
      <c r="N39" s="483"/>
    </row>
    <row r="40" spans="1:14">
      <c r="A40" s="479"/>
      <c r="B40" s="479"/>
      <c r="C40" s="484" t="s">
        <v>1919</v>
      </c>
      <c r="D40" s="484"/>
      <c r="E40" s="484"/>
      <c r="F40" s="479"/>
      <c r="G40" s="479"/>
      <c r="H40" s="479"/>
      <c r="I40" s="479"/>
      <c r="J40" s="484" t="s">
        <v>1919</v>
      </c>
      <c r="K40" s="484"/>
      <c r="L40" s="484"/>
      <c r="M40" s="479"/>
      <c r="N40" s="479"/>
    </row>
    <row r="41" spans="1:14" ht="23.25">
      <c r="A41" s="479"/>
      <c r="B41" s="479"/>
      <c r="C41" s="212" t="s">
        <v>1920</v>
      </c>
      <c r="D41" s="212" t="s">
        <v>1938</v>
      </c>
      <c r="E41" s="212" t="s">
        <v>455</v>
      </c>
      <c r="F41" s="479"/>
      <c r="G41" s="479"/>
      <c r="H41" s="479"/>
      <c r="I41" s="479"/>
      <c r="J41" s="212" t="s">
        <v>1920</v>
      </c>
      <c r="K41" s="212" t="s">
        <v>1938</v>
      </c>
      <c r="L41" s="212" t="s">
        <v>455</v>
      </c>
      <c r="M41" s="479"/>
      <c r="N41" s="479"/>
    </row>
    <row r="42" spans="1:14" ht="26.25" thickBot="1">
      <c r="A42" s="213" t="s">
        <v>1775</v>
      </c>
      <c r="B42" s="216" t="s">
        <v>1935</v>
      </c>
      <c r="C42" s="217"/>
      <c r="D42" s="219"/>
      <c r="E42" s="217"/>
      <c r="F42" s="215" t="s">
        <v>1937</v>
      </c>
      <c r="G42" s="218" t="s">
        <v>1936</v>
      </c>
      <c r="H42" s="213" t="s">
        <v>1775</v>
      </c>
      <c r="I42" s="216" t="s">
        <v>1935</v>
      </c>
      <c r="J42" s="217">
        <v>0</v>
      </c>
      <c r="K42" s="219">
        <v>0</v>
      </c>
      <c r="L42" s="217">
        <v>0</v>
      </c>
      <c r="M42" s="215" t="s">
        <v>1937</v>
      </c>
      <c r="N42" s="218" t="s">
        <v>1936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74E43D6-592C-4753-A161-689B5E6BFF5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4F95A-AB00-47F9-846A-F33C484536E6}">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1939</v>
      </c>
    </row>
    <row r="3" spans="1:10" ht="17.25" customHeight="1">
      <c r="A3" s="491" t="s">
        <v>17</v>
      </c>
      <c r="B3" s="491"/>
      <c r="C3" s="491"/>
      <c r="D3" s="491"/>
      <c r="E3" s="491"/>
      <c r="F3" s="492" t="s">
        <v>104</v>
      </c>
      <c r="G3" s="492"/>
      <c r="H3" s="492"/>
      <c r="I3" s="492"/>
      <c r="J3" s="492"/>
    </row>
    <row r="4" spans="1:10" ht="34.5" customHeight="1">
      <c r="A4" s="491" t="s">
        <v>1940</v>
      </c>
      <c r="B4" s="491"/>
      <c r="C4" s="492" t="s">
        <v>1941</v>
      </c>
      <c r="D4" s="492"/>
      <c r="E4" s="492"/>
      <c r="F4" s="491" t="s">
        <v>1940</v>
      </c>
      <c r="G4" s="491"/>
      <c r="H4" s="492" t="s">
        <v>1941</v>
      </c>
      <c r="I4" s="492"/>
      <c r="J4" s="492"/>
    </row>
    <row r="5" spans="1:10" ht="23.25">
      <c r="A5" s="493"/>
      <c r="B5" s="493"/>
      <c r="C5" s="222" t="s">
        <v>1919</v>
      </c>
      <c r="D5" s="493"/>
      <c r="E5" s="493"/>
      <c r="F5" s="493"/>
      <c r="G5" s="493"/>
      <c r="H5" s="222" t="s">
        <v>1919</v>
      </c>
      <c r="I5" s="493"/>
      <c r="J5" s="493"/>
    </row>
    <row r="6" spans="1:10">
      <c r="A6" s="493"/>
      <c r="B6" s="493"/>
      <c r="C6" s="222" t="s">
        <v>1920</v>
      </c>
      <c r="D6" s="493"/>
      <c r="E6" s="493"/>
      <c r="F6" s="493"/>
      <c r="G6" s="493"/>
      <c r="H6" s="222" t="s">
        <v>1920</v>
      </c>
      <c r="I6" s="493"/>
      <c r="J6" s="493"/>
    </row>
    <row r="7" spans="1:10" ht="15.75" thickBot="1">
      <c r="A7" s="223" t="s">
        <v>1942</v>
      </c>
      <c r="B7" s="224" t="s">
        <v>1943</v>
      </c>
      <c r="C7" s="225">
        <v>2198523113</v>
      </c>
      <c r="D7" s="226" t="s">
        <v>1944</v>
      </c>
      <c r="E7" s="227" t="s">
        <v>1945</v>
      </c>
      <c r="F7" s="223" t="s">
        <v>1942</v>
      </c>
      <c r="G7" s="224" t="s">
        <v>1943</v>
      </c>
      <c r="H7" s="225">
        <v>706898467</v>
      </c>
      <c r="I7" s="226" t="s">
        <v>1944</v>
      </c>
      <c r="J7" s="227" t="s">
        <v>1945</v>
      </c>
    </row>
    <row r="8" spans="1:10" ht="17.25" customHeight="1">
      <c r="A8" s="494" t="s">
        <v>17</v>
      </c>
      <c r="B8" s="494"/>
      <c r="C8" s="494"/>
      <c r="D8" s="494"/>
      <c r="E8" s="494"/>
      <c r="F8" s="495" t="s">
        <v>104</v>
      </c>
      <c r="G8" s="495"/>
      <c r="H8" s="495"/>
      <c r="I8" s="495"/>
      <c r="J8" s="495"/>
    </row>
    <row r="9" spans="1:10" ht="34.5" customHeight="1">
      <c r="A9" s="491" t="s">
        <v>1940</v>
      </c>
      <c r="B9" s="491"/>
      <c r="C9" s="492" t="s">
        <v>1941</v>
      </c>
      <c r="D9" s="492"/>
      <c r="E9" s="492"/>
      <c r="F9" s="491" t="s">
        <v>1940</v>
      </c>
      <c r="G9" s="491"/>
      <c r="H9" s="492" t="s">
        <v>1941</v>
      </c>
      <c r="I9" s="492"/>
      <c r="J9" s="492"/>
    </row>
    <row r="10" spans="1:10" ht="23.25">
      <c r="A10" s="493"/>
      <c r="B10" s="493"/>
      <c r="C10" s="222" t="s">
        <v>1919</v>
      </c>
      <c r="D10" s="493"/>
      <c r="E10" s="493"/>
      <c r="F10" s="493"/>
      <c r="G10" s="493"/>
      <c r="H10" s="222" t="s">
        <v>1919</v>
      </c>
      <c r="I10" s="493"/>
      <c r="J10" s="493"/>
    </row>
    <row r="11" spans="1:10">
      <c r="A11" s="493"/>
      <c r="B11" s="493"/>
      <c r="C11" s="222" t="s">
        <v>1920</v>
      </c>
      <c r="D11" s="493"/>
      <c r="E11" s="493"/>
      <c r="F11" s="493"/>
      <c r="G11" s="493"/>
      <c r="H11" s="222" t="s">
        <v>1920</v>
      </c>
      <c r="I11" s="493"/>
      <c r="J11" s="493"/>
    </row>
    <row r="12" spans="1:10" ht="15.75" thickBot="1">
      <c r="A12" s="496" t="s">
        <v>1946</v>
      </c>
      <c r="B12" s="223" t="s">
        <v>1947</v>
      </c>
      <c r="C12" s="228"/>
      <c r="D12" s="227" t="s">
        <v>1948</v>
      </c>
      <c r="E12" s="498" t="s">
        <v>1949</v>
      </c>
      <c r="F12" s="496" t="s">
        <v>1946</v>
      </c>
      <c r="G12" s="223" t="s">
        <v>1947</v>
      </c>
      <c r="H12" s="228"/>
      <c r="I12" s="227" t="s">
        <v>1948</v>
      </c>
      <c r="J12" s="498" t="s">
        <v>1949</v>
      </c>
    </row>
    <row r="13" spans="1:10" ht="15.75" thickBot="1">
      <c r="A13" s="496"/>
      <c r="B13" s="223" t="s">
        <v>1950</v>
      </c>
      <c r="C13" s="228"/>
      <c r="D13" s="227" t="s">
        <v>1951</v>
      </c>
      <c r="E13" s="498"/>
      <c r="F13" s="496"/>
      <c r="G13" s="223" t="s">
        <v>1950</v>
      </c>
      <c r="H13" s="228"/>
      <c r="I13" s="227" t="s">
        <v>1951</v>
      </c>
      <c r="J13" s="498"/>
    </row>
    <row r="14" spans="1:10" ht="15.75" thickBot="1">
      <c r="A14" s="496"/>
      <c r="B14" s="223" t="s">
        <v>1952</v>
      </c>
      <c r="C14" s="228"/>
      <c r="D14" s="227" t="s">
        <v>1953</v>
      </c>
      <c r="E14" s="498"/>
      <c r="F14" s="496"/>
      <c r="G14" s="223" t="s">
        <v>1952</v>
      </c>
      <c r="H14" s="228"/>
      <c r="I14" s="227" t="s">
        <v>1953</v>
      </c>
      <c r="J14" s="498"/>
    </row>
    <row r="15" spans="1:10" ht="15.75" thickBot="1">
      <c r="A15" s="496"/>
      <c r="B15" s="223" t="s">
        <v>1954</v>
      </c>
      <c r="C15" s="228"/>
      <c r="D15" s="227" t="s">
        <v>1955</v>
      </c>
      <c r="E15" s="498"/>
      <c r="F15" s="496"/>
      <c r="G15" s="223" t="s">
        <v>1954</v>
      </c>
      <c r="H15" s="228"/>
      <c r="I15" s="227" t="s">
        <v>1955</v>
      </c>
      <c r="J15" s="498"/>
    </row>
    <row r="16" spans="1:10" ht="15.75" thickBot="1">
      <c r="A16" s="496"/>
      <c r="B16" s="223" t="s">
        <v>1956</v>
      </c>
      <c r="C16" s="228"/>
      <c r="D16" s="227" t="s">
        <v>1957</v>
      </c>
      <c r="E16" s="498"/>
      <c r="F16" s="496"/>
      <c r="G16" s="223" t="s">
        <v>1956</v>
      </c>
      <c r="H16" s="228"/>
      <c r="I16" s="227" t="s">
        <v>1957</v>
      </c>
      <c r="J16" s="498"/>
    </row>
    <row r="17" spans="1:10" ht="15.75" thickBot="1">
      <c r="A17" s="496"/>
      <c r="B17" s="223" t="s">
        <v>1958</v>
      </c>
      <c r="C17" s="228"/>
      <c r="D17" s="227" t="s">
        <v>1959</v>
      </c>
      <c r="E17" s="498"/>
      <c r="F17" s="496"/>
      <c r="G17" s="223" t="s">
        <v>1958</v>
      </c>
      <c r="H17" s="228"/>
      <c r="I17" s="227" t="s">
        <v>1959</v>
      </c>
      <c r="J17" s="498"/>
    </row>
    <row r="18" spans="1:10" ht="15.75" thickBot="1">
      <c r="A18" s="496"/>
      <c r="B18" s="223" t="s">
        <v>1960</v>
      </c>
      <c r="C18" s="228"/>
      <c r="D18" s="227" t="s">
        <v>1961</v>
      </c>
      <c r="E18" s="498"/>
      <c r="F18" s="496"/>
      <c r="G18" s="223" t="s">
        <v>1960</v>
      </c>
      <c r="H18" s="228"/>
      <c r="I18" s="227" t="s">
        <v>1961</v>
      </c>
      <c r="J18" s="498"/>
    </row>
    <row r="19" spans="1:10" ht="15.75" thickBot="1">
      <c r="A19" s="496"/>
      <c r="B19" s="223" t="s">
        <v>1962</v>
      </c>
      <c r="C19" s="228"/>
      <c r="D19" s="227" t="s">
        <v>1963</v>
      </c>
      <c r="E19" s="498"/>
      <c r="F19" s="496"/>
      <c r="G19" s="223" t="s">
        <v>1962</v>
      </c>
      <c r="H19" s="228"/>
      <c r="I19" s="227" t="s">
        <v>1963</v>
      </c>
      <c r="J19" s="498"/>
    </row>
    <row r="20" spans="1:10" ht="15.75" thickBot="1">
      <c r="A20" s="496"/>
      <c r="B20" s="223" t="s">
        <v>1964</v>
      </c>
      <c r="C20" s="228"/>
      <c r="D20" s="227" t="s">
        <v>1965</v>
      </c>
      <c r="E20" s="498"/>
      <c r="F20" s="496"/>
      <c r="G20" s="223" t="s">
        <v>1964</v>
      </c>
      <c r="H20" s="228"/>
      <c r="I20" s="227" t="s">
        <v>1965</v>
      </c>
      <c r="J20" s="498"/>
    </row>
    <row r="21" spans="1:10" ht="15.75" thickBot="1">
      <c r="A21" s="496"/>
      <c r="B21" s="223" t="s">
        <v>1966</v>
      </c>
      <c r="C21" s="228"/>
      <c r="D21" s="227" t="s">
        <v>1967</v>
      </c>
      <c r="E21" s="498"/>
      <c r="F21" s="496"/>
      <c r="G21" s="223" t="s">
        <v>1966</v>
      </c>
      <c r="H21" s="228"/>
      <c r="I21" s="227" t="s">
        <v>1967</v>
      </c>
      <c r="J21" s="498"/>
    </row>
    <row r="22" spans="1:10" ht="15.75" thickBot="1">
      <c r="A22" s="496"/>
      <c r="B22" s="223" t="s">
        <v>1968</v>
      </c>
      <c r="C22" s="228"/>
      <c r="D22" s="227" t="s">
        <v>1969</v>
      </c>
      <c r="E22" s="498"/>
      <c r="F22" s="496"/>
      <c r="G22" s="223" t="s">
        <v>1968</v>
      </c>
      <c r="H22" s="228"/>
      <c r="I22" s="227" t="s">
        <v>1969</v>
      </c>
      <c r="J22" s="498"/>
    </row>
    <row r="23" spans="1:10" ht="15.75" thickBot="1">
      <c r="A23" s="496"/>
      <c r="B23" s="223" t="s">
        <v>1970</v>
      </c>
      <c r="C23" s="228"/>
      <c r="D23" s="227" t="s">
        <v>1971</v>
      </c>
      <c r="E23" s="498"/>
      <c r="F23" s="496"/>
      <c r="G23" s="223" t="s">
        <v>1970</v>
      </c>
      <c r="H23" s="228"/>
      <c r="I23" s="227" t="s">
        <v>1971</v>
      </c>
      <c r="J23" s="498"/>
    </row>
    <row r="24" spans="1:10" ht="15.75" thickBot="1">
      <c r="A24" s="496"/>
      <c r="B24" s="223" t="s">
        <v>1972</v>
      </c>
      <c r="C24" s="228"/>
      <c r="D24" s="227" t="s">
        <v>1973</v>
      </c>
      <c r="E24" s="498"/>
      <c r="F24" s="496"/>
      <c r="G24" s="223" t="s">
        <v>1972</v>
      </c>
      <c r="H24" s="228"/>
      <c r="I24" s="227" t="s">
        <v>1973</v>
      </c>
      <c r="J24" s="498"/>
    </row>
    <row r="25" spans="1:10" ht="15.75" thickBot="1">
      <c r="A25" s="496"/>
      <c r="B25" s="223" t="s">
        <v>1974</v>
      </c>
      <c r="C25" s="228"/>
      <c r="D25" s="227" t="s">
        <v>1975</v>
      </c>
      <c r="E25" s="498"/>
      <c r="F25" s="496"/>
      <c r="G25" s="223" t="s">
        <v>1974</v>
      </c>
      <c r="H25" s="228"/>
      <c r="I25" s="227" t="s">
        <v>1975</v>
      </c>
      <c r="J25" s="498"/>
    </row>
    <row r="26" spans="1:10" ht="15.75" thickBot="1">
      <c r="A26" s="496"/>
      <c r="B26" s="223" t="s">
        <v>1976</v>
      </c>
      <c r="C26" s="228"/>
      <c r="D26" s="227" t="s">
        <v>1977</v>
      </c>
      <c r="E26" s="498"/>
      <c r="F26" s="496"/>
      <c r="G26" s="223" t="s">
        <v>1976</v>
      </c>
      <c r="H26" s="228"/>
      <c r="I26" s="227" t="s">
        <v>1977</v>
      </c>
      <c r="J26" s="498"/>
    </row>
    <row r="27" spans="1:10" ht="15.75" thickBot="1">
      <c r="A27" s="496"/>
      <c r="B27" s="223" t="s">
        <v>1978</v>
      </c>
      <c r="C27" s="228"/>
      <c r="D27" s="227" t="s">
        <v>1979</v>
      </c>
      <c r="E27" s="498"/>
      <c r="F27" s="496"/>
      <c r="G27" s="223" t="s">
        <v>1978</v>
      </c>
      <c r="H27" s="228"/>
      <c r="I27" s="227" t="s">
        <v>1979</v>
      </c>
      <c r="J27" s="498"/>
    </row>
    <row r="28" spans="1:10" ht="15.75" thickBot="1">
      <c r="A28" s="496"/>
      <c r="B28" s="223" t="s">
        <v>1980</v>
      </c>
      <c r="C28" s="228"/>
      <c r="D28" s="227" t="s">
        <v>1981</v>
      </c>
      <c r="E28" s="498"/>
      <c r="F28" s="496"/>
      <c r="G28" s="223" t="s">
        <v>1980</v>
      </c>
      <c r="H28" s="228"/>
      <c r="I28" s="227" t="s">
        <v>1981</v>
      </c>
      <c r="J28" s="498"/>
    </row>
    <row r="29" spans="1:10" ht="15.75" thickBot="1">
      <c r="A29" s="496"/>
      <c r="B29" s="223" t="s">
        <v>1982</v>
      </c>
      <c r="C29" s="228"/>
      <c r="D29" s="227" t="s">
        <v>1983</v>
      </c>
      <c r="E29" s="498"/>
      <c r="F29" s="496"/>
      <c r="G29" s="223" t="s">
        <v>1982</v>
      </c>
      <c r="H29" s="228"/>
      <c r="I29" s="227" t="s">
        <v>1983</v>
      </c>
      <c r="J29" s="498"/>
    </row>
    <row r="30" spans="1:10" ht="15.75" thickBot="1">
      <c r="A30" s="496"/>
      <c r="B30" s="223" t="s">
        <v>1984</v>
      </c>
      <c r="C30" s="228"/>
      <c r="D30" s="227" t="s">
        <v>1985</v>
      </c>
      <c r="E30" s="498"/>
      <c r="F30" s="496"/>
      <c r="G30" s="223" t="s">
        <v>1984</v>
      </c>
      <c r="H30" s="228"/>
      <c r="I30" s="227" t="s">
        <v>1985</v>
      </c>
      <c r="J30" s="498"/>
    </row>
    <row r="31" spans="1:10" ht="15.75" thickBot="1">
      <c r="A31" s="496"/>
      <c r="B31" s="223" t="s">
        <v>1986</v>
      </c>
      <c r="C31" s="228"/>
      <c r="D31" s="227" t="s">
        <v>1987</v>
      </c>
      <c r="E31" s="498"/>
      <c r="F31" s="496"/>
      <c r="G31" s="223" t="s">
        <v>1986</v>
      </c>
      <c r="H31" s="228"/>
      <c r="I31" s="227" t="s">
        <v>1987</v>
      </c>
      <c r="J31" s="498"/>
    </row>
    <row r="32" spans="1:10" ht="15.75" thickBot="1">
      <c r="A32" s="496"/>
      <c r="B32" s="223" t="s">
        <v>1988</v>
      </c>
      <c r="C32" s="228"/>
      <c r="D32" s="227" t="s">
        <v>1989</v>
      </c>
      <c r="E32" s="498"/>
      <c r="F32" s="496"/>
      <c r="G32" s="223" t="s">
        <v>1988</v>
      </c>
      <c r="H32" s="228"/>
      <c r="I32" s="227" t="s">
        <v>1989</v>
      </c>
      <c r="J32" s="498"/>
    </row>
    <row r="33" spans="1:14" ht="15.75" thickBot="1">
      <c r="A33" s="496"/>
      <c r="B33" s="223" t="s">
        <v>1990</v>
      </c>
      <c r="C33" s="228"/>
      <c r="D33" s="227" t="s">
        <v>1991</v>
      </c>
      <c r="E33" s="498"/>
      <c r="F33" s="496"/>
      <c r="G33" s="223" t="s">
        <v>1990</v>
      </c>
      <c r="H33" s="228"/>
      <c r="I33" s="227" t="s">
        <v>1991</v>
      </c>
      <c r="J33" s="498"/>
    </row>
    <row r="34" spans="1:14" ht="15.75" thickBot="1">
      <c r="A34" s="496"/>
      <c r="B34" s="223" t="s">
        <v>1992</v>
      </c>
      <c r="C34" s="228"/>
      <c r="D34" s="227" t="s">
        <v>1993</v>
      </c>
      <c r="E34" s="498"/>
      <c r="F34" s="496"/>
      <c r="G34" s="223" t="s">
        <v>1992</v>
      </c>
      <c r="H34" s="228"/>
      <c r="I34" s="227" t="s">
        <v>1993</v>
      </c>
      <c r="J34" s="498"/>
    </row>
    <row r="35" spans="1:14" ht="15.75" thickBot="1">
      <c r="A35" s="496"/>
      <c r="B35" s="223" t="s">
        <v>1994</v>
      </c>
      <c r="C35" s="228"/>
      <c r="D35" s="227" t="s">
        <v>1995</v>
      </c>
      <c r="E35" s="498"/>
      <c r="F35" s="496"/>
      <c r="G35" s="223" t="s">
        <v>1994</v>
      </c>
      <c r="H35" s="228"/>
      <c r="I35" s="227" t="s">
        <v>1995</v>
      </c>
      <c r="J35" s="498"/>
    </row>
    <row r="36" spans="1:14" ht="15.75" thickBot="1">
      <c r="A36" s="496"/>
      <c r="B36" s="223" t="s">
        <v>1996</v>
      </c>
      <c r="C36" s="228"/>
      <c r="D36" s="227" t="s">
        <v>1997</v>
      </c>
      <c r="E36" s="498"/>
      <c r="F36" s="496"/>
      <c r="G36" s="223" t="s">
        <v>1996</v>
      </c>
      <c r="H36" s="228"/>
      <c r="I36" s="227" t="s">
        <v>1997</v>
      </c>
      <c r="J36" s="498"/>
    </row>
    <row r="37" spans="1:14" ht="15.75" thickBot="1">
      <c r="A37" s="496"/>
      <c r="B37" s="223" t="s">
        <v>1998</v>
      </c>
      <c r="C37" s="228"/>
      <c r="D37" s="227" t="s">
        <v>1999</v>
      </c>
      <c r="E37" s="498"/>
      <c r="F37" s="496"/>
      <c r="G37" s="223" t="s">
        <v>1998</v>
      </c>
      <c r="H37" s="228"/>
      <c r="I37" s="227" t="s">
        <v>1999</v>
      </c>
      <c r="J37" s="498"/>
    </row>
    <row r="38" spans="1:14" ht="15.75" thickBot="1">
      <c r="A38" s="496"/>
      <c r="B38" s="223" t="s">
        <v>2000</v>
      </c>
      <c r="C38" s="228"/>
      <c r="D38" s="227" t="s">
        <v>2001</v>
      </c>
      <c r="E38" s="498"/>
      <c r="F38" s="496"/>
      <c r="G38" s="223" t="s">
        <v>2000</v>
      </c>
      <c r="H38" s="228"/>
      <c r="I38" s="227" t="s">
        <v>2001</v>
      </c>
      <c r="J38" s="498"/>
    </row>
    <row r="39" spans="1:14" ht="15.75" thickBot="1">
      <c r="A39" s="496"/>
      <c r="B39" s="223" t="s">
        <v>2002</v>
      </c>
      <c r="C39" s="228"/>
      <c r="D39" s="227" t="s">
        <v>2003</v>
      </c>
      <c r="E39" s="498"/>
      <c r="F39" s="496"/>
      <c r="G39" s="223" t="s">
        <v>2002</v>
      </c>
      <c r="H39" s="228"/>
      <c r="I39" s="227" t="s">
        <v>2003</v>
      </c>
      <c r="J39" s="498"/>
    </row>
    <row r="40" spans="1:14" ht="15.75" thickBot="1">
      <c r="A40" s="496"/>
      <c r="B40" s="223" t="s">
        <v>2004</v>
      </c>
      <c r="C40" s="228"/>
      <c r="D40" s="227" t="s">
        <v>2005</v>
      </c>
      <c r="E40" s="498"/>
      <c r="F40" s="496"/>
      <c r="G40" s="223" t="s">
        <v>2004</v>
      </c>
      <c r="H40" s="228"/>
      <c r="I40" s="227" t="s">
        <v>2005</v>
      </c>
      <c r="J40" s="498"/>
    </row>
    <row r="41" spans="1:14" ht="15.75" thickBot="1">
      <c r="A41" s="496"/>
      <c r="B41" s="223" t="s">
        <v>2006</v>
      </c>
      <c r="C41" s="228"/>
      <c r="D41" s="227" t="s">
        <v>2007</v>
      </c>
      <c r="E41" s="498"/>
      <c r="F41" s="496"/>
      <c r="G41" s="223" t="s">
        <v>2006</v>
      </c>
      <c r="H41" s="228"/>
      <c r="I41" s="227" t="s">
        <v>2007</v>
      </c>
      <c r="J41" s="498"/>
    </row>
    <row r="42" spans="1:14" ht="15.75" thickBot="1">
      <c r="A42" s="497"/>
      <c r="B42" s="224" t="s">
        <v>1943</v>
      </c>
      <c r="C42" s="225"/>
      <c r="D42" s="226" t="s">
        <v>1944</v>
      </c>
      <c r="E42" s="499"/>
      <c r="F42" s="497"/>
      <c r="G42" s="224" t="s">
        <v>1943</v>
      </c>
      <c r="H42" s="225"/>
      <c r="I42" s="226" t="s">
        <v>1944</v>
      </c>
      <c r="J42" s="499"/>
    </row>
    <row r="43" spans="1:14" ht="17.25" customHeight="1">
      <c r="A43" s="494" t="s">
        <v>17</v>
      </c>
      <c r="B43" s="494"/>
      <c r="C43" s="494"/>
      <c r="D43" s="494"/>
      <c r="E43" s="494"/>
      <c r="F43" s="494"/>
      <c r="G43" s="494"/>
      <c r="H43" s="492" t="s">
        <v>104</v>
      </c>
      <c r="I43" s="492"/>
      <c r="J43" s="492"/>
      <c r="K43" s="492"/>
      <c r="L43" s="492"/>
      <c r="M43" s="492"/>
      <c r="N43" s="492"/>
    </row>
    <row r="44" spans="1:14" ht="17.25" customHeight="1">
      <c r="A44" s="491" t="s">
        <v>1940</v>
      </c>
      <c r="B44" s="491"/>
      <c r="C44" s="491"/>
      <c r="D44" s="492" t="s">
        <v>1941</v>
      </c>
      <c r="E44" s="492"/>
      <c r="F44" s="492"/>
      <c r="G44" s="492"/>
      <c r="H44" s="491" t="s">
        <v>1940</v>
      </c>
      <c r="I44" s="491"/>
      <c r="J44" s="491"/>
      <c r="K44" s="492" t="s">
        <v>1941</v>
      </c>
      <c r="L44" s="492"/>
      <c r="M44" s="492"/>
      <c r="N44" s="492"/>
    </row>
    <row r="45" spans="1:14">
      <c r="A45" s="493"/>
      <c r="B45" s="493"/>
      <c r="C45" s="500" t="s">
        <v>1919</v>
      </c>
      <c r="D45" s="500"/>
      <c r="E45" s="500"/>
      <c r="F45" s="493"/>
      <c r="G45" s="493"/>
      <c r="H45" s="493"/>
      <c r="I45" s="493"/>
      <c r="J45" s="500" t="s">
        <v>1919</v>
      </c>
      <c r="K45" s="500"/>
      <c r="L45" s="500"/>
      <c r="M45" s="493"/>
      <c r="N45" s="493"/>
    </row>
    <row r="46" spans="1:14" ht="23.25">
      <c r="A46" s="493"/>
      <c r="B46" s="493"/>
      <c r="C46" s="222" t="s">
        <v>1920</v>
      </c>
      <c r="D46" s="222" t="s">
        <v>1938</v>
      </c>
      <c r="E46" s="222" t="s">
        <v>455</v>
      </c>
      <c r="F46" s="493"/>
      <c r="G46" s="493"/>
      <c r="H46" s="493"/>
      <c r="I46" s="493"/>
      <c r="J46" s="222" t="s">
        <v>1920</v>
      </c>
      <c r="K46" s="222" t="s">
        <v>1938</v>
      </c>
      <c r="L46" s="222" t="s">
        <v>455</v>
      </c>
      <c r="M46" s="493"/>
      <c r="N46" s="493"/>
    </row>
    <row r="47" spans="1:14" ht="15.75" thickBot="1">
      <c r="A47" s="223" t="s">
        <v>2008</v>
      </c>
      <c r="B47" s="224" t="s">
        <v>1943</v>
      </c>
      <c r="C47" s="225">
        <v>2198523113</v>
      </c>
      <c r="D47" s="225">
        <v>37275393</v>
      </c>
      <c r="E47" s="225">
        <v>2161247720</v>
      </c>
      <c r="F47" s="226" t="s">
        <v>1944</v>
      </c>
      <c r="G47" s="227" t="s">
        <v>2009</v>
      </c>
      <c r="H47" s="223" t="s">
        <v>2008</v>
      </c>
      <c r="I47" s="224" t="s">
        <v>1943</v>
      </c>
      <c r="J47" s="225">
        <v>706898467</v>
      </c>
      <c r="K47" s="225">
        <v>9068944</v>
      </c>
      <c r="L47" s="225">
        <v>697829523</v>
      </c>
      <c r="M47" s="226" t="s">
        <v>1944</v>
      </c>
      <c r="N47" s="227" t="s">
        <v>2009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70D9C2F-6EDC-4FE0-B448-10DD31450BC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AFBE8-9F3C-4285-BA5C-E2594B06AF97}">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2010</v>
      </c>
    </row>
    <row r="3" spans="1:12" ht="17.25" customHeight="1">
      <c r="A3" s="504" t="s">
        <v>17</v>
      </c>
      <c r="B3" s="504"/>
      <c r="C3" s="504"/>
      <c r="D3" s="504"/>
      <c r="E3" s="504"/>
      <c r="F3" s="504"/>
      <c r="G3" s="505" t="s">
        <v>104</v>
      </c>
      <c r="H3" s="505"/>
      <c r="I3" s="505"/>
      <c r="J3" s="505"/>
      <c r="K3" s="505"/>
      <c r="L3" s="505"/>
    </row>
    <row r="4" spans="1:12" ht="34.5" customHeight="1">
      <c r="A4" s="504" t="s">
        <v>2011</v>
      </c>
      <c r="B4" s="504"/>
      <c r="C4" s="504"/>
      <c r="D4" s="505" t="s">
        <v>2012</v>
      </c>
      <c r="E4" s="505"/>
      <c r="F4" s="505"/>
      <c r="G4" s="504" t="s">
        <v>2011</v>
      </c>
      <c r="H4" s="504"/>
      <c r="I4" s="504"/>
      <c r="J4" s="505" t="s">
        <v>2012</v>
      </c>
      <c r="K4" s="505"/>
      <c r="L4" s="505"/>
    </row>
    <row r="5" spans="1:12">
      <c r="A5" s="501"/>
      <c r="B5" s="501"/>
      <c r="C5" s="506" t="s">
        <v>1919</v>
      </c>
      <c r="D5" s="506"/>
      <c r="E5" s="501"/>
      <c r="F5" s="501"/>
      <c r="G5" s="501"/>
      <c r="H5" s="501"/>
      <c r="I5" s="506" t="s">
        <v>1919</v>
      </c>
      <c r="J5" s="506"/>
      <c r="K5" s="501"/>
      <c r="L5" s="501"/>
    </row>
    <row r="6" spans="1:12">
      <c r="A6" s="501"/>
      <c r="B6" s="501"/>
      <c r="C6" s="231" t="s">
        <v>2013</v>
      </c>
      <c r="D6" s="231" t="s">
        <v>1920</v>
      </c>
      <c r="E6" s="501"/>
      <c r="F6" s="501"/>
      <c r="G6" s="501"/>
      <c r="H6" s="501"/>
      <c r="I6" s="231" t="s">
        <v>2013</v>
      </c>
      <c r="J6" s="231" t="s">
        <v>1920</v>
      </c>
      <c r="K6" s="501"/>
      <c r="L6" s="501"/>
    </row>
    <row r="7" spans="1:12" ht="15.75" thickBot="1">
      <c r="A7" s="507" t="s">
        <v>1804</v>
      </c>
      <c r="B7" s="232" t="s">
        <v>2014</v>
      </c>
      <c r="C7" s="233"/>
      <c r="D7" s="234">
        <v>2198523113</v>
      </c>
      <c r="E7" s="509" t="s">
        <v>1922</v>
      </c>
      <c r="F7" s="235" t="s">
        <v>2015</v>
      </c>
      <c r="G7" s="507" t="s">
        <v>1804</v>
      </c>
      <c r="H7" s="232" t="s">
        <v>2014</v>
      </c>
      <c r="I7" s="233"/>
      <c r="J7" s="234">
        <v>706898467</v>
      </c>
      <c r="K7" s="509" t="s">
        <v>1922</v>
      </c>
      <c r="L7" s="235" t="s">
        <v>2015</v>
      </c>
    </row>
    <row r="8" spans="1:12" ht="15.75" thickBot="1">
      <c r="A8" s="507"/>
      <c r="B8" s="232" t="s">
        <v>2016</v>
      </c>
      <c r="C8" s="233"/>
      <c r="D8" s="234"/>
      <c r="E8" s="509"/>
      <c r="F8" s="235" t="s">
        <v>2017</v>
      </c>
      <c r="G8" s="507"/>
      <c r="H8" s="232" t="s">
        <v>2016</v>
      </c>
      <c r="I8" s="233"/>
      <c r="J8" s="234"/>
      <c r="K8" s="509"/>
      <c r="L8" s="235" t="s">
        <v>2017</v>
      </c>
    </row>
    <row r="9" spans="1:12" ht="15.75" thickBot="1">
      <c r="A9" s="507"/>
      <c r="B9" s="232" t="s">
        <v>2018</v>
      </c>
      <c r="C9" s="233"/>
      <c r="D9" s="234"/>
      <c r="E9" s="509"/>
      <c r="F9" s="235" t="s">
        <v>2019</v>
      </c>
      <c r="G9" s="507"/>
      <c r="H9" s="232" t="s">
        <v>2018</v>
      </c>
      <c r="I9" s="233"/>
      <c r="J9" s="234"/>
      <c r="K9" s="509"/>
      <c r="L9" s="235" t="s">
        <v>2019</v>
      </c>
    </row>
    <row r="10" spans="1:12" ht="15.75" thickBot="1">
      <c r="A10" s="507"/>
      <c r="B10" s="232" t="s">
        <v>2020</v>
      </c>
      <c r="C10" s="233"/>
      <c r="D10" s="234"/>
      <c r="E10" s="509"/>
      <c r="F10" s="235" t="s">
        <v>2021</v>
      </c>
      <c r="G10" s="507"/>
      <c r="H10" s="232" t="s">
        <v>2020</v>
      </c>
      <c r="I10" s="233"/>
      <c r="J10" s="234"/>
      <c r="K10" s="509"/>
      <c r="L10" s="235" t="s">
        <v>2021</v>
      </c>
    </row>
    <row r="11" spans="1:12" ht="15.75" thickBot="1">
      <c r="A11" s="507"/>
      <c r="B11" s="232" t="s">
        <v>2022</v>
      </c>
      <c r="C11" s="233"/>
      <c r="D11" s="234"/>
      <c r="E11" s="509"/>
      <c r="F11" s="235" t="s">
        <v>2023</v>
      </c>
      <c r="G11" s="507"/>
      <c r="H11" s="232" t="s">
        <v>2022</v>
      </c>
      <c r="I11" s="233"/>
      <c r="J11" s="234"/>
      <c r="K11" s="509"/>
      <c r="L11" s="235" t="s">
        <v>2023</v>
      </c>
    </row>
    <row r="12" spans="1:12" ht="15.75" thickBot="1">
      <c r="A12" s="507"/>
      <c r="B12" s="232" t="s">
        <v>2024</v>
      </c>
      <c r="C12" s="233"/>
      <c r="D12" s="234"/>
      <c r="E12" s="509"/>
      <c r="F12" s="235" t="s">
        <v>2025</v>
      </c>
      <c r="G12" s="507"/>
      <c r="H12" s="232" t="s">
        <v>2024</v>
      </c>
      <c r="I12" s="233"/>
      <c r="J12" s="234"/>
      <c r="K12" s="509"/>
      <c r="L12" s="235" t="s">
        <v>2025</v>
      </c>
    </row>
    <row r="13" spans="1:12" ht="15.75" thickBot="1">
      <c r="A13" s="507"/>
      <c r="B13" s="232" t="s">
        <v>2026</v>
      </c>
      <c r="C13" s="233"/>
      <c r="D13" s="234"/>
      <c r="E13" s="509"/>
      <c r="F13" s="235" t="s">
        <v>2027</v>
      </c>
      <c r="G13" s="507"/>
      <c r="H13" s="232" t="s">
        <v>2026</v>
      </c>
      <c r="I13" s="233"/>
      <c r="J13" s="234"/>
      <c r="K13" s="509"/>
      <c r="L13" s="235" t="s">
        <v>2027</v>
      </c>
    </row>
    <row r="14" spans="1:12" ht="15.75" thickBot="1">
      <c r="A14" s="507"/>
      <c r="B14" s="232" t="s">
        <v>2028</v>
      </c>
      <c r="C14" s="233"/>
      <c r="D14" s="234"/>
      <c r="E14" s="509"/>
      <c r="F14" s="235" t="s">
        <v>2029</v>
      </c>
      <c r="G14" s="507"/>
      <c r="H14" s="232" t="s">
        <v>2028</v>
      </c>
      <c r="I14" s="233"/>
      <c r="J14" s="234"/>
      <c r="K14" s="509"/>
      <c r="L14" s="235" t="s">
        <v>2029</v>
      </c>
    </row>
    <row r="15" spans="1:12" ht="15.75" thickBot="1">
      <c r="A15" s="507"/>
      <c r="B15" s="232" t="s">
        <v>2030</v>
      </c>
      <c r="C15" s="233"/>
      <c r="D15" s="234"/>
      <c r="E15" s="509"/>
      <c r="F15" s="235" t="s">
        <v>2031</v>
      </c>
      <c r="G15" s="507"/>
      <c r="H15" s="232" t="s">
        <v>2030</v>
      </c>
      <c r="I15" s="233"/>
      <c r="J15" s="234"/>
      <c r="K15" s="509"/>
      <c r="L15" s="235" t="s">
        <v>2031</v>
      </c>
    </row>
    <row r="16" spans="1:12" ht="26.25" thickBot="1">
      <c r="A16" s="507"/>
      <c r="B16" s="232" t="s">
        <v>2032</v>
      </c>
      <c r="C16" s="233"/>
      <c r="D16" s="234"/>
      <c r="E16" s="509"/>
      <c r="F16" s="235" t="s">
        <v>2033</v>
      </c>
      <c r="G16" s="507"/>
      <c r="H16" s="232" t="s">
        <v>2032</v>
      </c>
      <c r="I16" s="233"/>
      <c r="J16" s="234"/>
      <c r="K16" s="509"/>
      <c r="L16" s="235" t="s">
        <v>2033</v>
      </c>
    </row>
    <row r="17" spans="1:14" ht="15.75" thickBot="1">
      <c r="A17" s="507"/>
      <c r="B17" s="232" t="s">
        <v>2034</v>
      </c>
      <c r="C17" s="233"/>
      <c r="D17" s="234"/>
      <c r="E17" s="509"/>
      <c r="F17" s="235" t="s">
        <v>2035</v>
      </c>
      <c r="G17" s="507"/>
      <c r="H17" s="232" t="s">
        <v>2034</v>
      </c>
      <c r="I17" s="233"/>
      <c r="J17" s="234"/>
      <c r="K17" s="509"/>
      <c r="L17" s="235" t="s">
        <v>2035</v>
      </c>
    </row>
    <row r="18" spans="1:14" ht="15.75" thickBot="1">
      <c r="A18" s="508"/>
      <c r="B18" s="236" t="s">
        <v>2036</v>
      </c>
      <c r="C18" s="237"/>
      <c r="D18" s="238">
        <v>2198523113</v>
      </c>
      <c r="E18" s="510"/>
      <c r="F18" s="239" t="s">
        <v>2037</v>
      </c>
      <c r="G18" s="508"/>
      <c r="H18" s="236" t="s">
        <v>2036</v>
      </c>
      <c r="I18" s="237"/>
      <c r="J18" s="238">
        <v>706898467</v>
      </c>
      <c r="K18" s="510"/>
      <c r="L18" s="239" t="s">
        <v>2037</v>
      </c>
    </row>
    <row r="19" spans="1:14" ht="15.75" thickBot="1">
      <c r="A19" s="511" t="s">
        <v>1775</v>
      </c>
      <c r="B19" s="232" t="s">
        <v>2014</v>
      </c>
      <c r="C19" s="233"/>
      <c r="D19" s="234"/>
      <c r="E19" s="512" t="s">
        <v>1937</v>
      </c>
      <c r="F19" s="235" t="s">
        <v>2015</v>
      </c>
      <c r="G19" s="511" t="s">
        <v>1775</v>
      </c>
      <c r="H19" s="232" t="s">
        <v>2014</v>
      </c>
      <c r="I19" s="233"/>
      <c r="J19" s="234"/>
      <c r="K19" s="512" t="s">
        <v>1937</v>
      </c>
      <c r="L19" s="235" t="s">
        <v>2015</v>
      </c>
    </row>
    <row r="20" spans="1:14" ht="15.75" thickBot="1">
      <c r="A20" s="507"/>
      <c r="B20" s="232" t="s">
        <v>2016</v>
      </c>
      <c r="C20" s="233"/>
      <c r="D20" s="234"/>
      <c r="E20" s="509"/>
      <c r="F20" s="235" t="s">
        <v>2017</v>
      </c>
      <c r="G20" s="507"/>
      <c r="H20" s="232" t="s">
        <v>2016</v>
      </c>
      <c r="I20" s="233"/>
      <c r="J20" s="234"/>
      <c r="K20" s="509"/>
      <c r="L20" s="235" t="s">
        <v>2017</v>
      </c>
    </row>
    <row r="21" spans="1:14" ht="15.75" thickBot="1">
      <c r="A21" s="507"/>
      <c r="B21" s="232" t="s">
        <v>2018</v>
      </c>
      <c r="C21" s="233"/>
      <c r="D21" s="234"/>
      <c r="E21" s="509"/>
      <c r="F21" s="235" t="s">
        <v>2019</v>
      </c>
      <c r="G21" s="507"/>
      <c r="H21" s="232" t="s">
        <v>2018</v>
      </c>
      <c r="I21" s="233"/>
      <c r="J21" s="234"/>
      <c r="K21" s="509"/>
      <c r="L21" s="235" t="s">
        <v>2019</v>
      </c>
    </row>
    <row r="22" spans="1:14" ht="15.75" thickBot="1">
      <c r="A22" s="507"/>
      <c r="B22" s="232" t="s">
        <v>2020</v>
      </c>
      <c r="C22" s="233"/>
      <c r="D22" s="234"/>
      <c r="E22" s="509"/>
      <c r="F22" s="235" t="s">
        <v>2021</v>
      </c>
      <c r="G22" s="507"/>
      <c r="H22" s="232" t="s">
        <v>2020</v>
      </c>
      <c r="I22" s="233"/>
      <c r="J22" s="234"/>
      <c r="K22" s="509"/>
      <c r="L22" s="235" t="s">
        <v>2021</v>
      </c>
    </row>
    <row r="23" spans="1:14" ht="15.75" thickBot="1">
      <c r="A23" s="507"/>
      <c r="B23" s="232" t="s">
        <v>2022</v>
      </c>
      <c r="C23" s="233"/>
      <c r="D23" s="234"/>
      <c r="E23" s="509"/>
      <c r="F23" s="235" t="s">
        <v>2023</v>
      </c>
      <c r="G23" s="507"/>
      <c r="H23" s="232" t="s">
        <v>2022</v>
      </c>
      <c r="I23" s="233"/>
      <c r="J23" s="234"/>
      <c r="K23" s="509"/>
      <c r="L23" s="235" t="s">
        <v>2023</v>
      </c>
    </row>
    <row r="24" spans="1:14" ht="15.75" thickBot="1">
      <c r="A24" s="507"/>
      <c r="B24" s="232" t="s">
        <v>2024</v>
      </c>
      <c r="C24" s="233"/>
      <c r="D24" s="234"/>
      <c r="E24" s="509"/>
      <c r="F24" s="235" t="s">
        <v>2025</v>
      </c>
      <c r="G24" s="507"/>
      <c r="H24" s="232" t="s">
        <v>2024</v>
      </c>
      <c r="I24" s="233"/>
      <c r="J24" s="234"/>
      <c r="K24" s="509"/>
      <c r="L24" s="235" t="s">
        <v>2025</v>
      </c>
    </row>
    <row r="25" spans="1:14" ht="15.75" thickBot="1">
      <c r="A25" s="507"/>
      <c r="B25" s="232" t="s">
        <v>2026</v>
      </c>
      <c r="C25" s="233"/>
      <c r="D25" s="234"/>
      <c r="E25" s="509"/>
      <c r="F25" s="235" t="s">
        <v>2027</v>
      </c>
      <c r="G25" s="507"/>
      <c r="H25" s="232" t="s">
        <v>2026</v>
      </c>
      <c r="I25" s="233"/>
      <c r="J25" s="234"/>
      <c r="K25" s="509"/>
      <c r="L25" s="235" t="s">
        <v>2027</v>
      </c>
    </row>
    <row r="26" spans="1:14" ht="15.75" thickBot="1">
      <c r="A26" s="507"/>
      <c r="B26" s="232" t="s">
        <v>2028</v>
      </c>
      <c r="C26" s="233"/>
      <c r="D26" s="234"/>
      <c r="E26" s="509"/>
      <c r="F26" s="235" t="s">
        <v>2029</v>
      </c>
      <c r="G26" s="507"/>
      <c r="H26" s="232" t="s">
        <v>2028</v>
      </c>
      <c r="I26" s="233"/>
      <c r="J26" s="234"/>
      <c r="K26" s="509"/>
      <c r="L26" s="235" t="s">
        <v>2029</v>
      </c>
    </row>
    <row r="27" spans="1:14" ht="15.75" thickBot="1">
      <c r="A27" s="507"/>
      <c r="B27" s="232" t="s">
        <v>2030</v>
      </c>
      <c r="C27" s="233"/>
      <c r="D27" s="234"/>
      <c r="E27" s="509"/>
      <c r="F27" s="235" t="s">
        <v>2031</v>
      </c>
      <c r="G27" s="507"/>
      <c r="H27" s="232" t="s">
        <v>2030</v>
      </c>
      <c r="I27" s="233"/>
      <c r="J27" s="234"/>
      <c r="K27" s="509"/>
      <c r="L27" s="235" t="s">
        <v>2031</v>
      </c>
    </row>
    <row r="28" spans="1:14" ht="26.25" thickBot="1">
      <c r="A28" s="507"/>
      <c r="B28" s="232" t="s">
        <v>2032</v>
      </c>
      <c r="C28" s="233"/>
      <c r="D28" s="234"/>
      <c r="E28" s="509"/>
      <c r="F28" s="235" t="s">
        <v>2033</v>
      </c>
      <c r="G28" s="507"/>
      <c r="H28" s="232" t="s">
        <v>2032</v>
      </c>
      <c r="I28" s="233"/>
      <c r="J28" s="234"/>
      <c r="K28" s="509"/>
      <c r="L28" s="235" t="s">
        <v>2033</v>
      </c>
    </row>
    <row r="29" spans="1:14" ht="15.75" thickBot="1">
      <c r="A29" s="507"/>
      <c r="B29" s="232" t="s">
        <v>2034</v>
      </c>
      <c r="C29" s="233"/>
      <c r="D29" s="234"/>
      <c r="E29" s="509"/>
      <c r="F29" s="235" t="s">
        <v>2035</v>
      </c>
      <c r="G29" s="507"/>
      <c r="H29" s="232" t="s">
        <v>2034</v>
      </c>
      <c r="I29" s="233"/>
      <c r="J29" s="234"/>
      <c r="K29" s="509"/>
      <c r="L29" s="235" t="s">
        <v>2035</v>
      </c>
    </row>
    <row r="30" spans="1:14" ht="15.75" thickBot="1">
      <c r="A30" s="508"/>
      <c r="B30" s="236" t="s">
        <v>2036</v>
      </c>
      <c r="C30" s="237"/>
      <c r="D30" s="238"/>
      <c r="E30" s="510"/>
      <c r="F30" s="239" t="s">
        <v>2037</v>
      </c>
      <c r="G30" s="508"/>
      <c r="H30" s="236" t="s">
        <v>2036</v>
      </c>
      <c r="I30" s="237"/>
      <c r="J30" s="238"/>
      <c r="K30" s="510"/>
      <c r="L30" s="239" t="s">
        <v>2037</v>
      </c>
    </row>
    <row r="31" spans="1:14" ht="17.25" customHeight="1">
      <c r="A31" s="502" t="s">
        <v>17</v>
      </c>
      <c r="B31" s="502"/>
      <c r="C31" s="502"/>
      <c r="D31" s="502"/>
      <c r="E31" s="502"/>
      <c r="F31" s="502"/>
      <c r="G31" s="502"/>
      <c r="H31" s="505" t="s">
        <v>104</v>
      </c>
      <c r="I31" s="505"/>
      <c r="J31" s="505"/>
      <c r="K31" s="505"/>
      <c r="L31" s="505"/>
      <c r="M31" s="505"/>
      <c r="N31" s="505"/>
    </row>
    <row r="32" spans="1:14" ht="34.5" customHeight="1">
      <c r="A32" s="504" t="s">
        <v>2011</v>
      </c>
      <c r="B32" s="504"/>
      <c r="C32" s="504"/>
      <c r="D32" s="505" t="s">
        <v>2012</v>
      </c>
      <c r="E32" s="505"/>
      <c r="F32" s="505"/>
      <c r="G32" s="505"/>
      <c r="H32" s="504" t="s">
        <v>2011</v>
      </c>
      <c r="I32" s="504"/>
      <c r="J32" s="504"/>
      <c r="K32" s="505" t="s">
        <v>2012</v>
      </c>
      <c r="L32" s="505"/>
      <c r="M32" s="505"/>
      <c r="N32" s="505"/>
    </row>
    <row r="33" spans="1:14">
      <c r="A33" s="501"/>
      <c r="B33" s="501"/>
      <c r="C33" s="506" t="s">
        <v>1919</v>
      </c>
      <c r="D33" s="506"/>
      <c r="E33" s="506"/>
      <c r="F33" s="501"/>
      <c r="G33" s="501"/>
      <c r="H33" s="501"/>
      <c r="I33" s="501"/>
      <c r="J33" s="506" t="s">
        <v>1919</v>
      </c>
      <c r="K33" s="506"/>
      <c r="L33" s="506"/>
      <c r="M33" s="501"/>
      <c r="N33" s="501"/>
    </row>
    <row r="34" spans="1:14" ht="23.25">
      <c r="A34" s="501"/>
      <c r="B34" s="501"/>
      <c r="C34" s="231" t="s">
        <v>1920</v>
      </c>
      <c r="D34" s="231" t="s">
        <v>1938</v>
      </c>
      <c r="E34" s="231" t="s">
        <v>455</v>
      </c>
      <c r="F34" s="501"/>
      <c r="G34" s="501"/>
      <c r="H34" s="501"/>
      <c r="I34" s="501"/>
      <c r="J34" s="231" t="s">
        <v>1920</v>
      </c>
      <c r="K34" s="231" t="s">
        <v>1938</v>
      </c>
      <c r="L34" s="231" t="s">
        <v>455</v>
      </c>
      <c r="M34" s="501"/>
      <c r="N34" s="501"/>
    </row>
    <row r="35" spans="1:14" ht="26.25" thickBot="1">
      <c r="A35" s="232" t="s">
        <v>1804</v>
      </c>
      <c r="B35" s="236" t="s">
        <v>2036</v>
      </c>
      <c r="C35" s="238">
        <v>2198523113</v>
      </c>
      <c r="D35" s="240">
        <v>37275393</v>
      </c>
      <c r="E35" s="238">
        <v>2161247720</v>
      </c>
      <c r="F35" s="235" t="s">
        <v>1922</v>
      </c>
      <c r="G35" s="239" t="s">
        <v>2037</v>
      </c>
      <c r="H35" s="232" t="s">
        <v>1804</v>
      </c>
      <c r="I35" s="236" t="s">
        <v>2036</v>
      </c>
      <c r="J35" s="238">
        <v>706898467</v>
      </c>
      <c r="K35" s="240">
        <v>9068944</v>
      </c>
      <c r="L35" s="238">
        <v>697829523</v>
      </c>
      <c r="M35" s="235" t="s">
        <v>1922</v>
      </c>
      <c r="N35" s="239" t="s">
        <v>2037</v>
      </c>
    </row>
    <row r="36" spans="1:14" ht="17.25" customHeight="1">
      <c r="A36" s="502" t="s">
        <v>17</v>
      </c>
      <c r="B36" s="502"/>
      <c r="C36" s="502"/>
      <c r="D36" s="502"/>
      <c r="E36" s="502"/>
      <c r="F36" s="502"/>
      <c r="G36" s="502"/>
      <c r="H36" s="503" t="s">
        <v>104</v>
      </c>
      <c r="I36" s="503"/>
      <c r="J36" s="503"/>
      <c r="K36" s="503"/>
      <c r="L36" s="503"/>
      <c r="M36" s="503"/>
      <c r="N36" s="503"/>
    </row>
    <row r="37" spans="1:14" ht="34.5" customHeight="1">
      <c r="A37" s="504" t="s">
        <v>2011</v>
      </c>
      <c r="B37" s="504"/>
      <c r="C37" s="504"/>
      <c r="D37" s="505" t="s">
        <v>2012</v>
      </c>
      <c r="E37" s="505"/>
      <c r="F37" s="505"/>
      <c r="G37" s="505"/>
      <c r="H37" s="504" t="s">
        <v>2011</v>
      </c>
      <c r="I37" s="504"/>
      <c r="J37" s="504"/>
      <c r="K37" s="505" t="s">
        <v>2012</v>
      </c>
      <c r="L37" s="505"/>
      <c r="M37" s="505"/>
      <c r="N37" s="505"/>
    </row>
    <row r="38" spans="1:14">
      <c r="A38" s="501"/>
      <c r="B38" s="501"/>
      <c r="C38" s="506" t="s">
        <v>1919</v>
      </c>
      <c r="D38" s="506"/>
      <c r="E38" s="506"/>
      <c r="F38" s="501"/>
      <c r="G38" s="501"/>
      <c r="H38" s="501"/>
      <c r="I38" s="501"/>
      <c r="J38" s="506" t="s">
        <v>1919</v>
      </c>
      <c r="K38" s="506"/>
      <c r="L38" s="506"/>
      <c r="M38" s="501"/>
      <c r="N38" s="501"/>
    </row>
    <row r="39" spans="1:14" ht="23.25">
      <c r="A39" s="501"/>
      <c r="B39" s="501"/>
      <c r="C39" s="231" t="s">
        <v>1920</v>
      </c>
      <c r="D39" s="231" t="s">
        <v>1938</v>
      </c>
      <c r="E39" s="231" t="s">
        <v>455</v>
      </c>
      <c r="F39" s="501"/>
      <c r="G39" s="501"/>
      <c r="H39" s="501"/>
      <c r="I39" s="501"/>
      <c r="J39" s="231" t="s">
        <v>1920</v>
      </c>
      <c r="K39" s="231" t="s">
        <v>1938</v>
      </c>
      <c r="L39" s="231" t="s">
        <v>455</v>
      </c>
      <c r="M39" s="501"/>
      <c r="N39" s="501"/>
    </row>
    <row r="40" spans="1:14" ht="26.25" thickBot="1">
      <c r="A40" s="232" t="s">
        <v>1775</v>
      </c>
      <c r="B40" s="236" t="s">
        <v>2036</v>
      </c>
      <c r="C40" s="238"/>
      <c r="D40" s="240"/>
      <c r="E40" s="238"/>
      <c r="F40" s="235" t="s">
        <v>1937</v>
      </c>
      <c r="G40" s="239" t="s">
        <v>2037</v>
      </c>
      <c r="H40" s="232" t="s">
        <v>1775</v>
      </c>
      <c r="I40" s="236" t="s">
        <v>2036</v>
      </c>
      <c r="J40" s="238"/>
      <c r="K40" s="240"/>
      <c r="L40" s="238"/>
      <c r="M40" s="235" t="s">
        <v>1937</v>
      </c>
      <c r="N40" s="239" t="s">
        <v>2037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46E97FC9-3548-4A3D-A692-89093DC51C11}">
      <formula1>0</formula1>
    </dataValidation>
    <dataValidation type="decimal" allowBlank="1" showErrorMessage="1" errorTitle="Invalid Data Type" error="Please input data in Numeric Data Type" sqref="C40:E40 C35:E35 J40:L40 J35:L35 D7:D30 J7:J30" xr:uid="{4E38A4B4-108F-4F5C-8C0A-47541049E9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73862-62A2-411A-9000-8FB65BCB8297}">
  <dimension ref="A1:J14"/>
  <sheetViews>
    <sheetView showGridLines="0" workbookViewId="0"/>
  </sheetViews>
  <sheetFormatPr defaultRowHeight="15"/>
  <cols>
    <col min="1" max="1" width="42.6640625" style="242" bestFit="1" customWidth="1" collapsed="1"/>
    <col min="2" max="2" width="30" style="242" customWidth="1" collapsed="1"/>
    <col min="3" max="3" width="42.6640625" style="242" bestFit="1" customWidth="1" collapsed="1"/>
    <col min="4" max="4" width="30" style="242" bestFit="1" customWidth="1" collapsed="1"/>
    <col min="5" max="6" width="42.6640625" style="242" bestFit="1" customWidth="1" collapsed="1"/>
    <col min="7" max="7" width="30" style="242" customWidth="1" collapsed="1"/>
    <col min="8" max="8" width="42.6640625" style="242" bestFit="1" customWidth="1" collapsed="1"/>
    <col min="9" max="9" width="30" style="242" bestFit="1" customWidth="1" collapsed="1"/>
    <col min="10" max="10" width="42.6640625" style="242" bestFit="1" customWidth="1" collapsed="1"/>
    <col min="11" max="16384" width="9.33203125" style="242" collapsed="1"/>
  </cols>
  <sheetData>
    <row r="1" spans="1:10" ht="17.25">
      <c r="A1" s="241" t="s">
        <v>2038</v>
      </c>
    </row>
    <row r="3" spans="1:10" ht="17.25" customHeight="1">
      <c r="A3" s="513" t="s">
        <v>17</v>
      </c>
      <c r="B3" s="513"/>
      <c r="C3" s="513"/>
      <c r="D3" s="514" t="s">
        <v>104</v>
      </c>
      <c r="E3" s="514"/>
      <c r="F3" s="514"/>
    </row>
    <row r="4" spans="1:10" ht="69">
      <c r="A4" s="243" t="s">
        <v>2039</v>
      </c>
      <c r="B4" s="514" t="s">
        <v>2040</v>
      </c>
      <c r="C4" s="514"/>
      <c r="D4" s="243" t="s">
        <v>2039</v>
      </c>
      <c r="E4" s="514" t="s">
        <v>2040</v>
      </c>
      <c r="F4" s="514"/>
    </row>
    <row r="5" spans="1:10">
      <c r="A5" s="515"/>
      <c r="B5" s="244" t="s">
        <v>1920</v>
      </c>
      <c r="C5" s="515"/>
      <c r="D5" s="515"/>
      <c r="E5" s="244" t="s">
        <v>1920</v>
      </c>
      <c r="F5" s="515"/>
    </row>
    <row r="6" spans="1:10">
      <c r="A6" s="515"/>
      <c r="B6" s="245" t="s">
        <v>2041</v>
      </c>
      <c r="C6" s="515"/>
      <c r="D6" s="515"/>
      <c r="E6" s="245" t="s">
        <v>2041</v>
      </c>
      <c r="F6" s="515"/>
    </row>
    <row r="7" spans="1:10" ht="15.75" thickBot="1">
      <c r="A7" s="246" t="s">
        <v>2042</v>
      </c>
      <c r="B7" s="247">
        <v>2198523113</v>
      </c>
      <c r="C7" s="248" t="s">
        <v>2043</v>
      </c>
      <c r="D7" s="246" t="s">
        <v>2042</v>
      </c>
      <c r="E7" s="247">
        <v>706898467</v>
      </c>
      <c r="F7" s="248" t="s">
        <v>2043</v>
      </c>
    </row>
    <row r="8" spans="1:10" ht="15.75" thickBot="1">
      <c r="A8" s="246" t="s">
        <v>2044</v>
      </c>
      <c r="B8" s="247"/>
      <c r="C8" s="248" t="s">
        <v>2044</v>
      </c>
      <c r="D8" s="246" t="s">
        <v>2044</v>
      </c>
      <c r="E8" s="247"/>
      <c r="F8" s="248" t="s">
        <v>2044</v>
      </c>
    </row>
    <row r="9" spans="1:10" ht="39" thickBot="1">
      <c r="A9" s="249" t="s">
        <v>2045</v>
      </c>
      <c r="B9" s="250">
        <v>2198523113</v>
      </c>
      <c r="C9" s="251" t="s">
        <v>2046</v>
      </c>
      <c r="D9" s="249" t="s">
        <v>2045</v>
      </c>
      <c r="E9" s="250">
        <v>706898467</v>
      </c>
      <c r="F9" s="251" t="s">
        <v>2046</v>
      </c>
    </row>
    <row r="10" spans="1:10" ht="17.25" customHeight="1">
      <c r="A10" s="516" t="s">
        <v>17</v>
      </c>
      <c r="B10" s="516"/>
      <c r="C10" s="516"/>
      <c r="D10" s="516"/>
      <c r="E10" s="516"/>
      <c r="F10" s="514" t="s">
        <v>104</v>
      </c>
      <c r="G10" s="514"/>
      <c r="H10" s="514"/>
      <c r="I10" s="514"/>
      <c r="J10" s="514"/>
    </row>
    <row r="11" spans="1:10" ht="34.5" customHeight="1">
      <c r="A11" s="513" t="s">
        <v>2039</v>
      </c>
      <c r="B11" s="513"/>
      <c r="C11" s="514" t="s">
        <v>2040</v>
      </c>
      <c r="D11" s="514"/>
      <c r="E11" s="514"/>
      <c r="F11" s="513" t="s">
        <v>2039</v>
      </c>
      <c r="G11" s="513"/>
      <c r="H11" s="514" t="s">
        <v>2040</v>
      </c>
      <c r="I11" s="514"/>
      <c r="J11" s="514"/>
    </row>
    <row r="12" spans="1:10">
      <c r="A12" s="515"/>
      <c r="B12" s="244" t="s">
        <v>1920</v>
      </c>
      <c r="C12" s="244" t="s">
        <v>1938</v>
      </c>
      <c r="D12" s="244" t="s">
        <v>455</v>
      </c>
      <c r="E12" s="515"/>
      <c r="F12" s="515"/>
      <c r="G12" s="244" t="s">
        <v>1920</v>
      </c>
      <c r="H12" s="244" t="s">
        <v>1938</v>
      </c>
      <c r="I12" s="244" t="s">
        <v>455</v>
      </c>
      <c r="J12" s="515"/>
    </row>
    <row r="13" spans="1:10" ht="26.25">
      <c r="A13" s="515"/>
      <c r="B13" s="245" t="s">
        <v>2041</v>
      </c>
      <c r="C13" s="245" t="s">
        <v>2047</v>
      </c>
      <c r="D13" s="245" t="s">
        <v>456</v>
      </c>
      <c r="E13" s="515"/>
      <c r="F13" s="515"/>
      <c r="G13" s="245" t="s">
        <v>2041</v>
      </c>
      <c r="H13" s="245" t="s">
        <v>2047</v>
      </c>
      <c r="I13" s="245" t="s">
        <v>456</v>
      </c>
      <c r="J13" s="515"/>
    </row>
    <row r="14" spans="1:10" ht="26.25" thickBot="1">
      <c r="A14" s="249" t="s">
        <v>2045</v>
      </c>
      <c r="B14" s="250">
        <v>2198523113</v>
      </c>
      <c r="C14" s="252">
        <v>37275393</v>
      </c>
      <c r="D14" s="250">
        <v>2161247720</v>
      </c>
      <c r="E14" s="251" t="s">
        <v>2046</v>
      </c>
      <c r="F14" s="249" t="s">
        <v>2045</v>
      </c>
      <c r="G14" s="250">
        <v>706898467</v>
      </c>
      <c r="H14" s="252">
        <v>9068944</v>
      </c>
      <c r="I14" s="250">
        <v>697829523</v>
      </c>
      <c r="J14" s="251" t="s">
        <v>2046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66380FA-C93C-4979-B049-D6A297BC380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A9FD2-825B-4612-84C6-3E1C42CBBEF2}">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7" t="s">
        <v>2048</v>
      </c>
      <c r="B1" s="518"/>
      <c r="C1" s="518"/>
      <c r="D1" s="518"/>
    </row>
    <row r="3" spans="1:4" ht="34.5" customHeight="1">
      <c r="A3" s="517" t="s">
        <v>2049</v>
      </c>
      <c r="B3" s="517"/>
      <c r="C3" s="519" t="s">
        <v>2050</v>
      </c>
      <c r="D3" s="519"/>
    </row>
    <row r="4" spans="1:4">
      <c r="A4" s="254"/>
      <c r="B4" s="255" t="s">
        <v>17</v>
      </c>
      <c r="C4" s="255" t="s">
        <v>104</v>
      </c>
    </row>
    <row r="5" spans="1:4" ht="26.25" thickBot="1">
      <c r="A5" s="256" t="s">
        <v>2049</v>
      </c>
      <c r="B5" s="257"/>
      <c r="C5" s="257"/>
      <c r="D5" s="258" t="s">
        <v>2050</v>
      </c>
    </row>
    <row r="6" spans="1:4" ht="26.25" thickBot="1">
      <c r="A6" s="259" t="s">
        <v>2051</v>
      </c>
      <c r="B6" s="260">
        <v>9068944</v>
      </c>
      <c r="C6" s="260">
        <v>39851570</v>
      </c>
      <c r="D6" s="261" t="s">
        <v>2052</v>
      </c>
    </row>
    <row r="7" spans="1:4" ht="26.25" thickBot="1">
      <c r="A7" s="259" t="s">
        <v>2053</v>
      </c>
      <c r="B7" s="260">
        <v>28206449</v>
      </c>
      <c r="C7" s="260"/>
      <c r="D7" s="261" t="s">
        <v>2054</v>
      </c>
    </row>
    <row r="8" spans="1:4" ht="26.25" thickBot="1">
      <c r="A8" s="259" t="s">
        <v>2055</v>
      </c>
      <c r="B8" s="262"/>
      <c r="C8" s="262"/>
      <c r="D8" s="261" t="s">
        <v>2056</v>
      </c>
    </row>
    <row r="9" spans="1:4" ht="26.25" thickBot="1">
      <c r="A9" s="259" t="s">
        <v>2057</v>
      </c>
      <c r="B9" s="262"/>
      <c r="C9" s="262">
        <v>30782626</v>
      </c>
      <c r="D9" s="261" t="s">
        <v>2058</v>
      </c>
    </row>
    <row r="10" spans="1:4" ht="26.25" thickBot="1">
      <c r="A10" s="263" t="s">
        <v>2059</v>
      </c>
      <c r="B10" s="264">
        <v>37275393</v>
      </c>
      <c r="C10" s="264">
        <v>9068944</v>
      </c>
      <c r="D10" s="258" t="s">
        <v>2060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11A4E52-E7D0-412B-8F55-92A2724287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BA9A-143D-465D-853C-B1AE4E130CC8}">
  <dimension ref="A1:N160"/>
  <sheetViews>
    <sheetView showGridLines="0" workbookViewId="0"/>
  </sheetViews>
  <sheetFormatPr defaultRowHeight="15"/>
  <cols>
    <col min="1" max="1" width="42.6640625" style="266" bestFit="1" customWidth="1" collapsed="1"/>
    <col min="2" max="2" width="19" style="266" bestFit="1" customWidth="1" collapsed="1"/>
    <col min="3" max="3" width="50" style="266" bestFit="1" customWidth="1" collapsed="1"/>
    <col min="4" max="5" width="30" style="266" bestFit="1" customWidth="1" collapsed="1"/>
    <col min="6" max="6" width="15.6640625" style="266" bestFit="1" customWidth="1" collapsed="1"/>
    <col min="7" max="7" width="30.83203125" style="266" bestFit="1" customWidth="1" collapsed="1"/>
    <col min="8" max="8" width="31.83203125" style="266" bestFit="1" customWidth="1" collapsed="1"/>
    <col min="9" max="9" width="19" style="266" bestFit="1" customWidth="1" collapsed="1"/>
    <col min="10" max="10" width="50" style="266" bestFit="1" customWidth="1" collapsed="1"/>
    <col min="11" max="12" width="30" style="266" bestFit="1" customWidth="1" collapsed="1"/>
    <col min="13" max="13" width="15.6640625" style="266" bestFit="1" customWidth="1" collapsed="1"/>
    <col min="14" max="14" width="30.83203125" style="266" bestFit="1" customWidth="1" collapsed="1"/>
    <col min="15" max="16384" width="9.33203125" style="266" collapsed="1"/>
  </cols>
  <sheetData>
    <row r="1" spans="1:14" ht="17.25">
      <c r="A1" s="265" t="s">
        <v>2061</v>
      </c>
    </row>
    <row r="3" spans="1:14" ht="17.25" customHeight="1">
      <c r="A3" s="521" t="s">
        <v>17</v>
      </c>
      <c r="B3" s="521"/>
      <c r="C3" s="521"/>
      <c r="D3" s="521"/>
      <c r="E3" s="521"/>
      <c r="F3" s="521"/>
      <c r="G3" s="521"/>
      <c r="H3" s="522" t="s">
        <v>104</v>
      </c>
      <c r="I3" s="522"/>
      <c r="J3" s="522"/>
      <c r="K3" s="522"/>
      <c r="L3" s="522"/>
      <c r="M3" s="522"/>
      <c r="N3" s="522"/>
    </row>
    <row r="4" spans="1:14" ht="17.25" customHeight="1">
      <c r="A4" s="521" t="s">
        <v>2062</v>
      </c>
      <c r="B4" s="521"/>
      <c r="C4" s="521"/>
      <c r="D4" s="522" t="s">
        <v>2063</v>
      </c>
      <c r="E4" s="522"/>
      <c r="F4" s="522"/>
      <c r="G4" s="522"/>
      <c r="H4" s="521" t="s">
        <v>2062</v>
      </c>
      <c r="I4" s="521"/>
      <c r="J4" s="521"/>
      <c r="K4" s="522" t="s">
        <v>2063</v>
      </c>
      <c r="L4" s="522"/>
      <c r="M4" s="522"/>
      <c r="N4" s="522"/>
    </row>
    <row r="5" spans="1:14">
      <c r="A5" s="520"/>
      <c r="B5" s="520"/>
      <c r="C5" s="523" t="s">
        <v>2064</v>
      </c>
      <c r="D5" s="523"/>
      <c r="E5" s="523"/>
      <c r="F5" s="520"/>
      <c r="G5" s="520"/>
      <c r="H5" s="520"/>
      <c r="I5" s="520"/>
      <c r="J5" s="523" t="s">
        <v>2064</v>
      </c>
      <c r="K5" s="523"/>
      <c r="L5" s="523"/>
      <c r="M5" s="520"/>
      <c r="N5" s="520"/>
    </row>
    <row r="6" spans="1:14" ht="23.25">
      <c r="A6" s="520"/>
      <c r="B6" s="520"/>
      <c r="C6" s="267" t="s">
        <v>1751</v>
      </c>
      <c r="D6" s="267" t="s">
        <v>2065</v>
      </c>
      <c r="E6" s="267" t="s">
        <v>2066</v>
      </c>
      <c r="F6" s="520"/>
      <c r="G6" s="520"/>
      <c r="H6" s="520"/>
      <c r="I6" s="520"/>
      <c r="J6" s="267" t="s">
        <v>1751</v>
      </c>
      <c r="K6" s="267" t="s">
        <v>2065</v>
      </c>
      <c r="L6" s="267" t="s">
        <v>2066</v>
      </c>
      <c r="M6" s="520"/>
      <c r="N6" s="520"/>
    </row>
    <row r="7" spans="1:14" ht="15.75" thickBot="1">
      <c r="A7" s="524" t="s">
        <v>2014</v>
      </c>
      <c r="B7" s="268" t="s">
        <v>1921</v>
      </c>
      <c r="C7" s="269"/>
      <c r="D7" s="270"/>
      <c r="E7" s="270"/>
      <c r="F7" s="271" t="s">
        <v>1921</v>
      </c>
      <c r="G7" s="526" t="s">
        <v>2067</v>
      </c>
      <c r="H7" s="524" t="s">
        <v>2014</v>
      </c>
      <c r="I7" s="268" t="s">
        <v>1921</v>
      </c>
      <c r="J7" s="269"/>
      <c r="K7" s="270"/>
      <c r="L7" s="270"/>
      <c r="M7" s="271" t="s">
        <v>1921</v>
      </c>
      <c r="N7" s="526" t="s">
        <v>2067</v>
      </c>
    </row>
    <row r="8" spans="1:14" ht="15.75" thickBot="1">
      <c r="A8" s="524"/>
      <c r="B8" s="268" t="s">
        <v>1923</v>
      </c>
      <c r="C8" s="269"/>
      <c r="D8" s="270"/>
      <c r="E8" s="270"/>
      <c r="F8" s="271" t="s">
        <v>1923</v>
      </c>
      <c r="G8" s="526"/>
      <c r="H8" s="524"/>
      <c r="I8" s="268" t="s">
        <v>1923</v>
      </c>
      <c r="J8" s="269"/>
      <c r="K8" s="270"/>
      <c r="L8" s="270"/>
      <c r="M8" s="271" t="s">
        <v>1923</v>
      </c>
      <c r="N8" s="526"/>
    </row>
    <row r="9" spans="1:14" ht="15.75" thickBot="1">
      <c r="A9" s="524"/>
      <c r="B9" s="268" t="s">
        <v>1924</v>
      </c>
      <c r="C9" s="269"/>
      <c r="D9" s="270"/>
      <c r="E9" s="270"/>
      <c r="F9" s="271" t="s">
        <v>1924</v>
      </c>
      <c r="G9" s="526"/>
      <c r="H9" s="524"/>
      <c r="I9" s="268" t="s">
        <v>1924</v>
      </c>
      <c r="J9" s="269"/>
      <c r="K9" s="270"/>
      <c r="L9" s="270"/>
      <c r="M9" s="271" t="s">
        <v>1924</v>
      </c>
      <c r="N9" s="526"/>
    </row>
    <row r="10" spans="1:14" ht="15.75" thickBot="1">
      <c r="A10" s="524"/>
      <c r="B10" s="268" t="s">
        <v>1925</v>
      </c>
      <c r="C10" s="269"/>
      <c r="D10" s="270"/>
      <c r="E10" s="270"/>
      <c r="F10" s="271" t="s">
        <v>1925</v>
      </c>
      <c r="G10" s="526"/>
      <c r="H10" s="524"/>
      <c r="I10" s="268" t="s">
        <v>1925</v>
      </c>
      <c r="J10" s="269"/>
      <c r="K10" s="270"/>
      <c r="L10" s="270"/>
      <c r="M10" s="271" t="s">
        <v>1925</v>
      </c>
      <c r="N10" s="526"/>
    </row>
    <row r="11" spans="1:14" ht="15.75" thickBot="1">
      <c r="A11" s="524"/>
      <c r="B11" s="268" t="s">
        <v>1926</v>
      </c>
      <c r="C11" s="269"/>
      <c r="D11" s="270"/>
      <c r="E11" s="270"/>
      <c r="F11" s="271" t="s">
        <v>1926</v>
      </c>
      <c r="G11" s="526"/>
      <c r="H11" s="524"/>
      <c r="I11" s="268" t="s">
        <v>1926</v>
      </c>
      <c r="J11" s="269"/>
      <c r="K11" s="270"/>
      <c r="L11" s="270"/>
      <c r="M11" s="271" t="s">
        <v>1926</v>
      </c>
      <c r="N11" s="526"/>
    </row>
    <row r="12" spans="1:14" ht="15.75" thickBot="1">
      <c r="A12" s="524"/>
      <c r="B12" s="268" t="s">
        <v>1927</v>
      </c>
      <c r="C12" s="269"/>
      <c r="D12" s="270"/>
      <c r="E12" s="270"/>
      <c r="F12" s="271" t="s">
        <v>1927</v>
      </c>
      <c r="G12" s="526"/>
      <c r="H12" s="524"/>
      <c r="I12" s="268" t="s">
        <v>1927</v>
      </c>
      <c r="J12" s="269"/>
      <c r="K12" s="270"/>
      <c r="L12" s="270"/>
      <c r="M12" s="271" t="s">
        <v>1927</v>
      </c>
      <c r="N12" s="526"/>
    </row>
    <row r="13" spans="1:14" ht="15.75" thickBot="1">
      <c r="A13" s="524"/>
      <c r="B13" s="268" t="s">
        <v>1928</v>
      </c>
      <c r="C13" s="269"/>
      <c r="D13" s="270"/>
      <c r="E13" s="270"/>
      <c r="F13" s="271" t="s">
        <v>1928</v>
      </c>
      <c r="G13" s="526"/>
      <c r="H13" s="524"/>
      <c r="I13" s="268" t="s">
        <v>1928</v>
      </c>
      <c r="J13" s="269"/>
      <c r="K13" s="270"/>
      <c r="L13" s="270"/>
      <c r="M13" s="271" t="s">
        <v>1928</v>
      </c>
      <c r="N13" s="526"/>
    </row>
    <row r="14" spans="1:14" ht="15.75" thickBot="1">
      <c r="A14" s="524"/>
      <c r="B14" s="268" t="s">
        <v>1929</v>
      </c>
      <c r="C14" s="269"/>
      <c r="D14" s="270"/>
      <c r="E14" s="270"/>
      <c r="F14" s="271" t="s">
        <v>1929</v>
      </c>
      <c r="G14" s="526"/>
      <c r="H14" s="524"/>
      <c r="I14" s="268" t="s">
        <v>1929</v>
      </c>
      <c r="J14" s="269"/>
      <c r="K14" s="270"/>
      <c r="L14" s="270"/>
      <c r="M14" s="271" t="s">
        <v>1929</v>
      </c>
      <c r="N14" s="526"/>
    </row>
    <row r="15" spans="1:14" ht="15.75" thickBot="1">
      <c r="A15" s="524"/>
      <c r="B15" s="268" t="s">
        <v>1930</v>
      </c>
      <c r="C15" s="269"/>
      <c r="D15" s="270"/>
      <c r="E15" s="270"/>
      <c r="F15" s="271" t="s">
        <v>1930</v>
      </c>
      <c r="G15" s="526"/>
      <c r="H15" s="524"/>
      <c r="I15" s="268" t="s">
        <v>1930</v>
      </c>
      <c r="J15" s="269"/>
      <c r="K15" s="270"/>
      <c r="L15" s="270"/>
      <c r="M15" s="271" t="s">
        <v>1930</v>
      </c>
      <c r="N15" s="526"/>
    </row>
    <row r="16" spans="1:14" ht="15.75" thickBot="1">
      <c r="A16" s="524"/>
      <c r="B16" s="268" t="s">
        <v>1931</v>
      </c>
      <c r="C16" s="269"/>
      <c r="D16" s="270"/>
      <c r="E16" s="270"/>
      <c r="F16" s="271" t="s">
        <v>1931</v>
      </c>
      <c r="G16" s="526"/>
      <c r="H16" s="524"/>
      <c r="I16" s="268" t="s">
        <v>1931</v>
      </c>
      <c r="J16" s="269"/>
      <c r="K16" s="270"/>
      <c r="L16" s="270"/>
      <c r="M16" s="271" t="s">
        <v>1931</v>
      </c>
      <c r="N16" s="526"/>
    </row>
    <row r="17" spans="1:14" ht="15.75" thickBot="1">
      <c r="A17" s="524"/>
      <c r="B17" s="268" t="s">
        <v>1932</v>
      </c>
      <c r="C17" s="269"/>
      <c r="D17" s="270"/>
      <c r="E17" s="270"/>
      <c r="F17" s="271" t="s">
        <v>1932</v>
      </c>
      <c r="G17" s="526"/>
      <c r="H17" s="524"/>
      <c r="I17" s="268" t="s">
        <v>1932</v>
      </c>
      <c r="J17" s="269"/>
      <c r="K17" s="270"/>
      <c r="L17" s="270"/>
      <c r="M17" s="271" t="s">
        <v>1932</v>
      </c>
      <c r="N17" s="526"/>
    </row>
    <row r="18" spans="1:14" ht="26.25" thickBot="1">
      <c r="A18" s="524"/>
      <c r="B18" s="268" t="s">
        <v>1933</v>
      </c>
      <c r="C18" s="269"/>
      <c r="D18" s="270"/>
      <c r="E18" s="270"/>
      <c r="F18" s="271" t="s">
        <v>1934</v>
      </c>
      <c r="G18" s="526"/>
      <c r="H18" s="524"/>
      <c r="I18" s="268" t="s">
        <v>1933</v>
      </c>
      <c r="J18" s="269"/>
      <c r="K18" s="270"/>
      <c r="L18" s="270"/>
      <c r="M18" s="271" t="s">
        <v>1934</v>
      </c>
      <c r="N18" s="526"/>
    </row>
    <row r="19" spans="1:14" ht="15.75" thickBot="1">
      <c r="A19" s="525"/>
      <c r="B19" s="272" t="s">
        <v>1935</v>
      </c>
      <c r="C19" s="273"/>
      <c r="D19" s="273"/>
      <c r="E19" s="274"/>
      <c r="F19" s="271" t="s">
        <v>1936</v>
      </c>
      <c r="G19" s="527"/>
      <c r="H19" s="525"/>
      <c r="I19" s="272" t="s">
        <v>1935</v>
      </c>
      <c r="J19" s="273"/>
      <c r="K19" s="273"/>
      <c r="L19" s="274"/>
      <c r="M19" s="271" t="s">
        <v>1936</v>
      </c>
      <c r="N19" s="527"/>
    </row>
    <row r="20" spans="1:14" ht="15.75" thickBot="1">
      <c r="A20" s="528" t="s">
        <v>2016</v>
      </c>
      <c r="B20" s="268" t="s">
        <v>1921</v>
      </c>
      <c r="C20" s="269"/>
      <c r="D20" s="270"/>
      <c r="E20" s="270"/>
      <c r="F20" s="271" t="s">
        <v>1921</v>
      </c>
      <c r="G20" s="529" t="s">
        <v>2068</v>
      </c>
      <c r="H20" s="528" t="s">
        <v>2016</v>
      </c>
      <c r="I20" s="268" t="s">
        <v>1921</v>
      </c>
      <c r="J20" s="269"/>
      <c r="K20" s="270"/>
      <c r="L20" s="270"/>
      <c r="M20" s="271" t="s">
        <v>1921</v>
      </c>
      <c r="N20" s="529" t="s">
        <v>2068</v>
      </c>
    </row>
    <row r="21" spans="1:14" ht="15.75" thickBot="1">
      <c r="A21" s="524"/>
      <c r="B21" s="268" t="s">
        <v>1923</v>
      </c>
      <c r="C21" s="269"/>
      <c r="D21" s="270"/>
      <c r="E21" s="270"/>
      <c r="F21" s="271" t="s">
        <v>1923</v>
      </c>
      <c r="G21" s="526"/>
      <c r="H21" s="524"/>
      <c r="I21" s="268" t="s">
        <v>1923</v>
      </c>
      <c r="J21" s="269"/>
      <c r="K21" s="270"/>
      <c r="L21" s="270"/>
      <c r="M21" s="271" t="s">
        <v>1923</v>
      </c>
      <c r="N21" s="526"/>
    </row>
    <row r="22" spans="1:14" ht="15.75" thickBot="1">
      <c r="A22" s="524"/>
      <c r="B22" s="268" t="s">
        <v>1924</v>
      </c>
      <c r="C22" s="269"/>
      <c r="D22" s="270"/>
      <c r="E22" s="270"/>
      <c r="F22" s="271" t="s">
        <v>1924</v>
      </c>
      <c r="G22" s="526"/>
      <c r="H22" s="524"/>
      <c r="I22" s="268" t="s">
        <v>1924</v>
      </c>
      <c r="J22" s="269"/>
      <c r="K22" s="270"/>
      <c r="L22" s="270"/>
      <c r="M22" s="271" t="s">
        <v>1924</v>
      </c>
      <c r="N22" s="526"/>
    </row>
    <row r="23" spans="1:14" ht="15.75" thickBot="1">
      <c r="A23" s="524"/>
      <c r="B23" s="268" t="s">
        <v>1925</v>
      </c>
      <c r="C23" s="269"/>
      <c r="D23" s="270"/>
      <c r="E23" s="270"/>
      <c r="F23" s="271" t="s">
        <v>1925</v>
      </c>
      <c r="G23" s="526"/>
      <c r="H23" s="524"/>
      <c r="I23" s="268" t="s">
        <v>1925</v>
      </c>
      <c r="J23" s="269"/>
      <c r="K23" s="270"/>
      <c r="L23" s="270"/>
      <c r="M23" s="271" t="s">
        <v>1925</v>
      </c>
      <c r="N23" s="526"/>
    </row>
    <row r="24" spans="1:14" ht="15.75" thickBot="1">
      <c r="A24" s="524"/>
      <c r="B24" s="268" t="s">
        <v>1926</v>
      </c>
      <c r="C24" s="269"/>
      <c r="D24" s="270"/>
      <c r="E24" s="270"/>
      <c r="F24" s="271" t="s">
        <v>1926</v>
      </c>
      <c r="G24" s="526"/>
      <c r="H24" s="524"/>
      <c r="I24" s="268" t="s">
        <v>1926</v>
      </c>
      <c r="J24" s="269"/>
      <c r="K24" s="270"/>
      <c r="L24" s="270"/>
      <c r="M24" s="271" t="s">
        <v>1926</v>
      </c>
      <c r="N24" s="526"/>
    </row>
    <row r="25" spans="1:14" ht="15.75" thickBot="1">
      <c r="A25" s="524"/>
      <c r="B25" s="268" t="s">
        <v>1927</v>
      </c>
      <c r="C25" s="269"/>
      <c r="D25" s="270"/>
      <c r="E25" s="270"/>
      <c r="F25" s="271" t="s">
        <v>1927</v>
      </c>
      <c r="G25" s="526"/>
      <c r="H25" s="524"/>
      <c r="I25" s="268" t="s">
        <v>1927</v>
      </c>
      <c r="J25" s="269"/>
      <c r="K25" s="270"/>
      <c r="L25" s="270"/>
      <c r="M25" s="271" t="s">
        <v>1927</v>
      </c>
      <c r="N25" s="526"/>
    </row>
    <row r="26" spans="1:14" ht="15.75" thickBot="1">
      <c r="A26" s="524"/>
      <c r="B26" s="268" t="s">
        <v>1928</v>
      </c>
      <c r="C26" s="269"/>
      <c r="D26" s="270"/>
      <c r="E26" s="270"/>
      <c r="F26" s="271" t="s">
        <v>1928</v>
      </c>
      <c r="G26" s="526"/>
      <c r="H26" s="524"/>
      <c r="I26" s="268" t="s">
        <v>1928</v>
      </c>
      <c r="J26" s="269"/>
      <c r="K26" s="270"/>
      <c r="L26" s="270"/>
      <c r="M26" s="271" t="s">
        <v>1928</v>
      </c>
      <c r="N26" s="526"/>
    </row>
    <row r="27" spans="1:14" ht="15.75" thickBot="1">
      <c r="A27" s="524"/>
      <c r="B27" s="268" t="s">
        <v>1929</v>
      </c>
      <c r="C27" s="269"/>
      <c r="D27" s="270"/>
      <c r="E27" s="270"/>
      <c r="F27" s="271" t="s">
        <v>1929</v>
      </c>
      <c r="G27" s="526"/>
      <c r="H27" s="524"/>
      <c r="I27" s="268" t="s">
        <v>1929</v>
      </c>
      <c r="J27" s="269"/>
      <c r="K27" s="270"/>
      <c r="L27" s="270"/>
      <c r="M27" s="271" t="s">
        <v>1929</v>
      </c>
      <c r="N27" s="526"/>
    </row>
    <row r="28" spans="1:14" ht="15.75" thickBot="1">
      <c r="A28" s="524"/>
      <c r="B28" s="268" t="s">
        <v>1930</v>
      </c>
      <c r="C28" s="269"/>
      <c r="D28" s="270"/>
      <c r="E28" s="270"/>
      <c r="F28" s="271" t="s">
        <v>1930</v>
      </c>
      <c r="G28" s="526"/>
      <c r="H28" s="524"/>
      <c r="I28" s="268" t="s">
        <v>1930</v>
      </c>
      <c r="J28" s="269"/>
      <c r="K28" s="270"/>
      <c r="L28" s="270"/>
      <c r="M28" s="271" t="s">
        <v>1930</v>
      </c>
      <c r="N28" s="526"/>
    </row>
    <row r="29" spans="1:14" ht="15.75" thickBot="1">
      <c r="A29" s="524"/>
      <c r="B29" s="268" t="s">
        <v>1931</v>
      </c>
      <c r="C29" s="269"/>
      <c r="D29" s="270"/>
      <c r="E29" s="270"/>
      <c r="F29" s="271" t="s">
        <v>1931</v>
      </c>
      <c r="G29" s="526"/>
      <c r="H29" s="524"/>
      <c r="I29" s="268" t="s">
        <v>1931</v>
      </c>
      <c r="J29" s="269"/>
      <c r="K29" s="270"/>
      <c r="L29" s="270"/>
      <c r="M29" s="271" t="s">
        <v>1931</v>
      </c>
      <c r="N29" s="526"/>
    </row>
    <row r="30" spans="1:14" ht="15.75" thickBot="1">
      <c r="A30" s="524"/>
      <c r="B30" s="268" t="s">
        <v>1932</v>
      </c>
      <c r="C30" s="269"/>
      <c r="D30" s="270"/>
      <c r="E30" s="270"/>
      <c r="F30" s="271" t="s">
        <v>1932</v>
      </c>
      <c r="G30" s="526"/>
      <c r="H30" s="524"/>
      <c r="I30" s="268" t="s">
        <v>1932</v>
      </c>
      <c r="J30" s="269"/>
      <c r="K30" s="270"/>
      <c r="L30" s="270"/>
      <c r="M30" s="271" t="s">
        <v>1932</v>
      </c>
      <c r="N30" s="526"/>
    </row>
    <row r="31" spans="1:14" ht="26.25" thickBot="1">
      <c r="A31" s="524"/>
      <c r="B31" s="268" t="s">
        <v>1933</v>
      </c>
      <c r="C31" s="269"/>
      <c r="D31" s="270"/>
      <c r="E31" s="270"/>
      <c r="F31" s="271" t="s">
        <v>1934</v>
      </c>
      <c r="G31" s="526"/>
      <c r="H31" s="524"/>
      <c r="I31" s="268" t="s">
        <v>1933</v>
      </c>
      <c r="J31" s="269"/>
      <c r="K31" s="270"/>
      <c r="L31" s="270"/>
      <c r="M31" s="271" t="s">
        <v>1934</v>
      </c>
      <c r="N31" s="526"/>
    </row>
    <row r="32" spans="1:14" ht="15.75" thickBot="1">
      <c r="A32" s="525"/>
      <c r="B32" s="272" t="s">
        <v>1935</v>
      </c>
      <c r="C32" s="273"/>
      <c r="D32" s="273"/>
      <c r="E32" s="274"/>
      <c r="F32" s="271" t="s">
        <v>1936</v>
      </c>
      <c r="G32" s="527"/>
      <c r="H32" s="525"/>
      <c r="I32" s="272" t="s">
        <v>1935</v>
      </c>
      <c r="J32" s="273"/>
      <c r="K32" s="273"/>
      <c r="L32" s="274"/>
      <c r="M32" s="271" t="s">
        <v>1936</v>
      </c>
      <c r="N32" s="527"/>
    </row>
    <row r="33" spans="1:14" ht="15.75" thickBot="1">
      <c r="A33" s="528" t="s">
        <v>2018</v>
      </c>
      <c r="B33" s="268" t="s">
        <v>1921</v>
      </c>
      <c r="C33" s="269"/>
      <c r="D33" s="270"/>
      <c r="E33" s="270"/>
      <c r="F33" s="271" t="s">
        <v>1921</v>
      </c>
      <c r="G33" s="529" t="s">
        <v>2069</v>
      </c>
      <c r="H33" s="528" t="s">
        <v>2018</v>
      </c>
      <c r="I33" s="268" t="s">
        <v>1921</v>
      </c>
      <c r="J33" s="269"/>
      <c r="K33" s="270"/>
      <c r="L33" s="270"/>
      <c r="M33" s="271" t="s">
        <v>1921</v>
      </c>
      <c r="N33" s="529" t="s">
        <v>2069</v>
      </c>
    </row>
    <row r="34" spans="1:14" ht="15.75" thickBot="1">
      <c r="A34" s="524"/>
      <c r="B34" s="268" t="s">
        <v>1923</v>
      </c>
      <c r="C34" s="269"/>
      <c r="D34" s="270"/>
      <c r="E34" s="270"/>
      <c r="F34" s="271" t="s">
        <v>1923</v>
      </c>
      <c r="G34" s="526"/>
      <c r="H34" s="524"/>
      <c r="I34" s="268" t="s">
        <v>1923</v>
      </c>
      <c r="J34" s="269"/>
      <c r="K34" s="270"/>
      <c r="L34" s="270"/>
      <c r="M34" s="271" t="s">
        <v>1923</v>
      </c>
      <c r="N34" s="526"/>
    </row>
    <row r="35" spans="1:14" ht="15.75" thickBot="1">
      <c r="A35" s="524"/>
      <c r="B35" s="268" t="s">
        <v>1924</v>
      </c>
      <c r="C35" s="269"/>
      <c r="D35" s="270"/>
      <c r="E35" s="270"/>
      <c r="F35" s="271" t="s">
        <v>1924</v>
      </c>
      <c r="G35" s="526"/>
      <c r="H35" s="524"/>
      <c r="I35" s="268" t="s">
        <v>1924</v>
      </c>
      <c r="J35" s="269"/>
      <c r="K35" s="270"/>
      <c r="L35" s="270"/>
      <c r="M35" s="271" t="s">
        <v>1924</v>
      </c>
      <c r="N35" s="526"/>
    </row>
    <row r="36" spans="1:14" ht="15.75" thickBot="1">
      <c r="A36" s="524"/>
      <c r="B36" s="268" t="s">
        <v>1925</v>
      </c>
      <c r="C36" s="269"/>
      <c r="D36" s="270"/>
      <c r="E36" s="270"/>
      <c r="F36" s="271" t="s">
        <v>1925</v>
      </c>
      <c r="G36" s="526"/>
      <c r="H36" s="524"/>
      <c r="I36" s="268" t="s">
        <v>1925</v>
      </c>
      <c r="J36" s="269"/>
      <c r="K36" s="270"/>
      <c r="L36" s="270"/>
      <c r="M36" s="271" t="s">
        <v>1925</v>
      </c>
      <c r="N36" s="526"/>
    </row>
    <row r="37" spans="1:14" ht="15.75" thickBot="1">
      <c r="A37" s="524"/>
      <c r="B37" s="268" t="s">
        <v>1926</v>
      </c>
      <c r="C37" s="269"/>
      <c r="D37" s="270"/>
      <c r="E37" s="270"/>
      <c r="F37" s="271" t="s">
        <v>1926</v>
      </c>
      <c r="G37" s="526"/>
      <c r="H37" s="524"/>
      <c r="I37" s="268" t="s">
        <v>1926</v>
      </c>
      <c r="J37" s="269"/>
      <c r="K37" s="270"/>
      <c r="L37" s="270"/>
      <c r="M37" s="271" t="s">
        <v>1926</v>
      </c>
      <c r="N37" s="526"/>
    </row>
    <row r="38" spans="1:14" ht="15.75" thickBot="1">
      <c r="A38" s="524"/>
      <c r="B38" s="268" t="s">
        <v>1927</v>
      </c>
      <c r="C38" s="269"/>
      <c r="D38" s="270"/>
      <c r="E38" s="270"/>
      <c r="F38" s="271" t="s">
        <v>1927</v>
      </c>
      <c r="G38" s="526"/>
      <c r="H38" s="524"/>
      <c r="I38" s="268" t="s">
        <v>1927</v>
      </c>
      <c r="J38" s="269"/>
      <c r="K38" s="270"/>
      <c r="L38" s="270"/>
      <c r="M38" s="271" t="s">
        <v>1927</v>
      </c>
      <c r="N38" s="526"/>
    </row>
    <row r="39" spans="1:14" ht="15.75" thickBot="1">
      <c r="A39" s="524"/>
      <c r="B39" s="268" t="s">
        <v>1928</v>
      </c>
      <c r="C39" s="269"/>
      <c r="D39" s="270"/>
      <c r="E39" s="270"/>
      <c r="F39" s="271" t="s">
        <v>1928</v>
      </c>
      <c r="G39" s="526"/>
      <c r="H39" s="524"/>
      <c r="I39" s="268" t="s">
        <v>1928</v>
      </c>
      <c r="J39" s="269"/>
      <c r="K39" s="270"/>
      <c r="L39" s="270"/>
      <c r="M39" s="271" t="s">
        <v>1928</v>
      </c>
      <c r="N39" s="526"/>
    </row>
    <row r="40" spans="1:14" ht="15.75" thickBot="1">
      <c r="A40" s="524"/>
      <c r="B40" s="268" t="s">
        <v>1929</v>
      </c>
      <c r="C40" s="269"/>
      <c r="D40" s="270"/>
      <c r="E40" s="270"/>
      <c r="F40" s="271" t="s">
        <v>1929</v>
      </c>
      <c r="G40" s="526"/>
      <c r="H40" s="524"/>
      <c r="I40" s="268" t="s">
        <v>1929</v>
      </c>
      <c r="J40" s="269"/>
      <c r="K40" s="270"/>
      <c r="L40" s="270"/>
      <c r="M40" s="271" t="s">
        <v>1929</v>
      </c>
      <c r="N40" s="526"/>
    </row>
    <row r="41" spans="1:14" ht="15.75" thickBot="1">
      <c r="A41" s="524"/>
      <c r="B41" s="268" t="s">
        <v>1930</v>
      </c>
      <c r="C41" s="269"/>
      <c r="D41" s="270"/>
      <c r="E41" s="270"/>
      <c r="F41" s="271" t="s">
        <v>1930</v>
      </c>
      <c r="G41" s="526"/>
      <c r="H41" s="524"/>
      <c r="I41" s="268" t="s">
        <v>1930</v>
      </c>
      <c r="J41" s="269"/>
      <c r="K41" s="270"/>
      <c r="L41" s="270"/>
      <c r="M41" s="271" t="s">
        <v>1930</v>
      </c>
      <c r="N41" s="526"/>
    </row>
    <row r="42" spans="1:14" ht="15.75" thickBot="1">
      <c r="A42" s="524"/>
      <c r="B42" s="268" t="s">
        <v>1931</v>
      </c>
      <c r="C42" s="269"/>
      <c r="D42" s="270"/>
      <c r="E42" s="270"/>
      <c r="F42" s="271" t="s">
        <v>1931</v>
      </c>
      <c r="G42" s="526"/>
      <c r="H42" s="524"/>
      <c r="I42" s="268" t="s">
        <v>1931</v>
      </c>
      <c r="J42" s="269"/>
      <c r="K42" s="270"/>
      <c r="L42" s="270"/>
      <c r="M42" s="271" t="s">
        <v>1931</v>
      </c>
      <c r="N42" s="526"/>
    </row>
    <row r="43" spans="1:14" ht="15.75" thickBot="1">
      <c r="A43" s="524"/>
      <c r="B43" s="268" t="s">
        <v>1932</v>
      </c>
      <c r="C43" s="269"/>
      <c r="D43" s="270"/>
      <c r="E43" s="270"/>
      <c r="F43" s="271" t="s">
        <v>1932</v>
      </c>
      <c r="G43" s="526"/>
      <c r="H43" s="524"/>
      <c r="I43" s="268" t="s">
        <v>1932</v>
      </c>
      <c r="J43" s="269"/>
      <c r="K43" s="270"/>
      <c r="L43" s="270"/>
      <c r="M43" s="271" t="s">
        <v>1932</v>
      </c>
      <c r="N43" s="526"/>
    </row>
    <row r="44" spans="1:14" ht="26.25" thickBot="1">
      <c r="A44" s="524"/>
      <c r="B44" s="268" t="s">
        <v>1933</v>
      </c>
      <c r="C44" s="269"/>
      <c r="D44" s="270"/>
      <c r="E44" s="270"/>
      <c r="F44" s="271" t="s">
        <v>1934</v>
      </c>
      <c r="G44" s="526"/>
      <c r="H44" s="524"/>
      <c r="I44" s="268" t="s">
        <v>1933</v>
      </c>
      <c r="J44" s="269"/>
      <c r="K44" s="270"/>
      <c r="L44" s="270"/>
      <c r="M44" s="271" t="s">
        <v>1934</v>
      </c>
      <c r="N44" s="526"/>
    </row>
    <row r="45" spans="1:14" ht="15.75" thickBot="1">
      <c r="A45" s="525"/>
      <c r="B45" s="272" t="s">
        <v>1935</v>
      </c>
      <c r="C45" s="273"/>
      <c r="D45" s="273"/>
      <c r="E45" s="274"/>
      <c r="F45" s="271" t="s">
        <v>1936</v>
      </c>
      <c r="G45" s="527"/>
      <c r="H45" s="525"/>
      <c r="I45" s="272" t="s">
        <v>1935</v>
      </c>
      <c r="J45" s="273"/>
      <c r="K45" s="273"/>
      <c r="L45" s="274"/>
      <c r="M45" s="271" t="s">
        <v>1936</v>
      </c>
      <c r="N45" s="527"/>
    </row>
    <row r="46" spans="1:14" ht="15.75" thickBot="1">
      <c r="A46" s="528" t="s">
        <v>2020</v>
      </c>
      <c r="B46" s="268" t="s">
        <v>1921</v>
      </c>
      <c r="C46" s="269"/>
      <c r="D46" s="270"/>
      <c r="E46" s="270"/>
      <c r="F46" s="271" t="s">
        <v>1921</v>
      </c>
      <c r="G46" s="529" t="s">
        <v>2070</v>
      </c>
      <c r="H46" s="528" t="s">
        <v>2020</v>
      </c>
      <c r="I46" s="268" t="s">
        <v>1921</v>
      </c>
      <c r="J46" s="269"/>
      <c r="K46" s="270"/>
      <c r="L46" s="270"/>
      <c r="M46" s="271" t="s">
        <v>1921</v>
      </c>
      <c r="N46" s="529" t="s">
        <v>2070</v>
      </c>
    </row>
    <row r="47" spans="1:14" ht="15.75" thickBot="1">
      <c r="A47" s="524"/>
      <c r="B47" s="268" t="s">
        <v>1923</v>
      </c>
      <c r="C47" s="269"/>
      <c r="D47" s="270"/>
      <c r="E47" s="270"/>
      <c r="F47" s="271" t="s">
        <v>1923</v>
      </c>
      <c r="G47" s="526"/>
      <c r="H47" s="524"/>
      <c r="I47" s="268" t="s">
        <v>1923</v>
      </c>
      <c r="J47" s="269"/>
      <c r="K47" s="270"/>
      <c r="L47" s="270"/>
      <c r="M47" s="271" t="s">
        <v>1923</v>
      </c>
      <c r="N47" s="526"/>
    </row>
    <row r="48" spans="1:14" ht="15.75" thickBot="1">
      <c r="A48" s="524"/>
      <c r="B48" s="268" t="s">
        <v>1924</v>
      </c>
      <c r="C48" s="269"/>
      <c r="D48" s="270"/>
      <c r="E48" s="270"/>
      <c r="F48" s="271" t="s">
        <v>1924</v>
      </c>
      <c r="G48" s="526"/>
      <c r="H48" s="524"/>
      <c r="I48" s="268" t="s">
        <v>1924</v>
      </c>
      <c r="J48" s="269"/>
      <c r="K48" s="270"/>
      <c r="L48" s="270"/>
      <c r="M48" s="271" t="s">
        <v>1924</v>
      </c>
      <c r="N48" s="526"/>
    </row>
    <row r="49" spans="1:14" ht="15.75" thickBot="1">
      <c r="A49" s="524"/>
      <c r="B49" s="268" t="s">
        <v>1925</v>
      </c>
      <c r="C49" s="269"/>
      <c r="D49" s="270"/>
      <c r="E49" s="270"/>
      <c r="F49" s="271" t="s">
        <v>1925</v>
      </c>
      <c r="G49" s="526"/>
      <c r="H49" s="524"/>
      <c r="I49" s="268" t="s">
        <v>1925</v>
      </c>
      <c r="J49" s="269"/>
      <c r="K49" s="270"/>
      <c r="L49" s="270"/>
      <c r="M49" s="271" t="s">
        <v>1925</v>
      </c>
      <c r="N49" s="526"/>
    </row>
    <row r="50" spans="1:14" ht="15.75" thickBot="1">
      <c r="A50" s="524"/>
      <c r="B50" s="268" t="s">
        <v>1926</v>
      </c>
      <c r="C50" s="269"/>
      <c r="D50" s="270"/>
      <c r="E50" s="270"/>
      <c r="F50" s="271" t="s">
        <v>1926</v>
      </c>
      <c r="G50" s="526"/>
      <c r="H50" s="524"/>
      <c r="I50" s="268" t="s">
        <v>1926</v>
      </c>
      <c r="J50" s="269"/>
      <c r="K50" s="270"/>
      <c r="L50" s="270"/>
      <c r="M50" s="271" t="s">
        <v>1926</v>
      </c>
      <c r="N50" s="526"/>
    </row>
    <row r="51" spans="1:14" ht="15.75" thickBot="1">
      <c r="A51" s="524"/>
      <c r="B51" s="268" t="s">
        <v>1927</v>
      </c>
      <c r="C51" s="269"/>
      <c r="D51" s="270"/>
      <c r="E51" s="270"/>
      <c r="F51" s="271" t="s">
        <v>1927</v>
      </c>
      <c r="G51" s="526"/>
      <c r="H51" s="524"/>
      <c r="I51" s="268" t="s">
        <v>1927</v>
      </c>
      <c r="J51" s="269"/>
      <c r="K51" s="270"/>
      <c r="L51" s="270"/>
      <c r="M51" s="271" t="s">
        <v>1927</v>
      </c>
      <c r="N51" s="526"/>
    </row>
    <row r="52" spans="1:14" ht="15.75" thickBot="1">
      <c r="A52" s="524"/>
      <c r="B52" s="268" t="s">
        <v>1928</v>
      </c>
      <c r="C52" s="269"/>
      <c r="D52" s="270"/>
      <c r="E52" s="270"/>
      <c r="F52" s="271" t="s">
        <v>1928</v>
      </c>
      <c r="G52" s="526"/>
      <c r="H52" s="524"/>
      <c r="I52" s="268" t="s">
        <v>1928</v>
      </c>
      <c r="J52" s="269"/>
      <c r="K52" s="270"/>
      <c r="L52" s="270"/>
      <c r="M52" s="271" t="s">
        <v>1928</v>
      </c>
      <c r="N52" s="526"/>
    </row>
    <row r="53" spans="1:14" ht="15.75" thickBot="1">
      <c r="A53" s="524"/>
      <c r="B53" s="268" t="s">
        <v>1929</v>
      </c>
      <c r="C53" s="269"/>
      <c r="D53" s="270"/>
      <c r="E53" s="270"/>
      <c r="F53" s="271" t="s">
        <v>1929</v>
      </c>
      <c r="G53" s="526"/>
      <c r="H53" s="524"/>
      <c r="I53" s="268" t="s">
        <v>1929</v>
      </c>
      <c r="J53" s="269"/>
      <c r="K53" s="270"/>
      <c r="L53" s="270"/>
      <c r="M53" s="271" t="s">
        <v>1929</v>
      </c>
      <c r="N53" s="526"/>
    </row>
    <row r="54" spans="1:14" ht="15.75" thickBot="1">
      <c r="A54" s="524"/>
      <c r="B54" s="268" t="s">
        <v>1930</v>
      </c>
      <c r="C54" s="269"/>
      <c r="D54" s="270"/>
      <c r="E54" s="270"/>
      <c r="F54" s="271" t="s">
        <v>1930</v>
      </c>
      <c r="G54" s="526"/>
      <c r="H54" s="524"/>
      <c r="I54" s="268" t="s">
        <v>1930</v>
      </c>
      <c r="J54" s="269"/>
      <c r="K54" s="270"/>
      <c r="L54" s="270"/>
      <c r="M54" s="271" t="s">
        <v>1930</v>
      </c>
      <c r="N54" s="526"/>
    </row>
    <row r="55" spans="1:14" ht="15.75" thickBot="1">
      <c r="A55" s="524"/>
      <c r="B55" s="268" t="s">
        <v>1931</v>
      </c>
      <c r="C55" s="269"/>
      <c r="D55" s="270"/>
      <c r="E55" s="270"/>
      <c r="F55" s="271" t="s">
        <v>1931</v>
      </c>
      <c r="G55" s="526"/>
      <c r="H55" s="524"/>
      <c r="I55" s="268" t="s">
        <v>1931</v>
      </c>
      <c r="J55" s="269"/>
      <c r="K55" s="270"/>
      <c r="L55" s="270"/>
      <c r="M55" s="271" t="s">
        <v>1931</v>
      </c>
      <c r="N55" s="526"/>
    </row>
    <row r="56" spans="1:14" ht="15.75" thickBot="1">
      <c r="A56" s="524"/>
      <c r="B56" s="268" t="s">
        <v>1932</v>
      </c>
      <c r="C56" s="269"/>
      <c r="D56" s="270"/>
      <c r="E56" s="270"/>
      <c r="F56" s="271" t="s">
        <v>1932</v>
      </c>
      <c r="G56" s="526"/>
      <c r="H56" s="524"/>
      <c r="I56" s="268" t="s">
        <v>1932</v>
      </c>
      <c r="J56" s="269"/>
      <c r="K56" s="270"/>
      <c r="L56" s="270"/>
      <c r="M56" s="271" t="s">
        <v>1932</v>
      </c>
      <c r="N56" s="526"/>
    </row>
    <row r="57" spans="1:14" ht="26.25" thickBot="1">
      <c r="A57" s="524"/>
      <c r="B57" s="268" t="s">
        <v>1933</v>
      </c>
      <c r="C57" s="269"/>
      <c r="D57" s="270"/>
      <c r="E57" s="270"/>
      <c r="F57" s="271" t="s">
        <v>1934</v>
      </c>
      <c r="G57" s="526"/>
      <c r="H57" s="524"/>
      <c r="I57" s="268" t="s">
        <v>1933</v>
      </c>
      <c r="J57" s="269"/>
      <c r="K57" s="270"/>
      <c r="L57" s="270"/>
      <c r="M57" s="271" t="s">
        <v>1934</v>
      </c>
      <c r="N57" s="526"/>
    </row>
    <row r="58" spans="1:14" ht="15.75" thickBot="1">
      <c r="A58" s="525"/>
      <c r="B58" s="272" t="s">
        <v>1935</v>
      </c>
      <c r="C58" s="273"/>
      <c r="D58" s="273"/>
      <c r="E58" s="274"/>
      <c r="F58" s="271" t="s">
        <v>1936</v>
      </c>
      <c r="G58" s="527"/>
      <c r="H58" s="525"/>
      <c r="I58" s="272" t="s">
        <v>1935</v>
      </c>
      <c r="J58" s="273"/>
      <c r="K58" s="273"/>
      <c r="L58" s="274"/>
      <c r="M58" s="271" t="s">
        <v>1936</v>
      </c>
      <c r="N58" s="527"/>
    </row>
    <row r="59" spans="1:14" ht="15.75" thickBot="1">
      <c r="A59" s="528" t="s">
        <v>2022</v>
      </c>
      <c r="B59" s="268" t="s">
        <v>1921</v>
      </c>
      <c r="C59" s="269"/>
      <c r="D59" s="270"/>
      <c r="E59" s="270"/>
      <c r="F59" s="271" t="s">
        <v>1921</v>
      </c>
      <c r="G59" s="529" t="s">
        <v>2071</v>
      </c>
      <c r="H59" s="528" t="s">
        <v>2022</v>
      </c>
      <c r="I59" s="268" t="s">
        <v>1921</v>
      </c>
      <c r="J59" s="269"/>
      <c r="K59" s="270"/>
      <c r="L59" s="270"/>
      <c r="M59" s="271" t="s">
        <v>1921</v>
      </c>
      <c r="N59" s="529" t="s">
        <v>2071</v>
      </c>
    </row>
    <row r="60" spans="1:14" ht="15.75" thickBot="1">
      <c r="A60" s="524"/>
      <c r="B60" s="268" t="s">
        <v>1923</v>
      </c>
      <c r="C60" s="269"/>
      <c r="D60" s="270"/>
      <c r="E60" s="270"/>
      <c r="F60" s="271" t="s">
        <v>1923</v>
      </c>
      <c r="G60" s="526"/>
      <c r="H60" s="524"/>
      <c r="I60" s="268" t="s">
        <v>1923</v>
      </c>
      <c r="J60" s="269"/>
      <c r="K60" s="270"/>
      <c r="L60" s="270"/>
      <c r="M60" s="271" t="s">
        <v>1923</v>
      </c>
      <c r="N60" s="526"/>
    </row>
    <row r="61" spans="1:14" ht="15.75" thickBot="1">
      <c r="A61" s="524"/>
      <c r="B61" s="268" t="s">
        <v>1924</v>
      </c>
      <c r="C61" s="269"/>
      <c r="D61" s="270"/>
      <c r="E61" s="270"/>
      <c r="F61" s="271" t="s">
        <v>1924</v>
      </c>
      <c r="G61" s="526"/>
      <c r="H61" s="524"/>
      <c r="I61" s="268" t="s">
        <v>1924</v>
      </c>
      <c r="J61" s="269"/>
      <c r="K61" s="270"/>
      <c r="L61" s="270"/>
      <c r="M61" s="271" t="s">
        <v>1924</v>
      </c>
      <c r="N61" s="526"/>
    </row>
    <row r="62" spans="1:14" ht="15.75" thickBot="1">
      <c r="A62" s="524"/>
      <c r="B62" s="268" t="s">
        <v>1925</v>
      </c>
      <c r="C62" s="269"/>
      <c r="D62" s="270"/>
      <c r="E62" s="270"/>
      <c r="F62" s="271" t="s">
        <v>1925</v>
      </c>
      <c r="G62" s="526"/>
      <c r="H62" s="524"/>
      <c r="I62" s="268" t="s">
        <v>1925</v>
      </c>
      <c r="J62" s="269"/>
      <c r="K62" s="270"/>
      <c r="L62" s="270"/>
      <c r="M62" s="271" t="s">
        <v>1925</v>
      </c>
      <c r="N62" s="526"/>
    </row>
    <row r="63" spans="1:14" ht="15.75" thickBot="1">
      <c r="A63" s="524"/>
      <c r="B63" s="268" t="s">
        <v>1926</v>
      </c>
      <c r="C63" s="269"/>
      <c r="D63" s="270"/>
      <c r="E63" s="270"/>
      <c r="F63" s="271" t="s">
        <v>1926</v>
      </c>
      <c r="G63" s="526"/>
      <c r="H63" s="524"/>
      <c r="I63" s="268" t="s">
        <v>1926</v>
      </c>
      <c r="J63" s="269"/>
      <c r="K63" s="270"/>
      <c r="L63" s="270"/>
      <c r="M63" s="271" t="s">
        <v>1926</v>
      </c>
      <c r="N63" s="526"/>
    </row>
    <row r="64" spans="1:14" ht="15.75" thickBot="1">
      <c r="A64" s="524"/>
      <c r="B64" s="268" t="s">
        <v>1927</v>
      </c>
      <c r="C64" s="269"/>
      <c r="D64" s="270"/>
      <c r="E64" s="270"/>
      <c r="F64" s="271" t="s">
        <v>1927</v>
      </c>
      <c r="G64" s="526"/>
      <c r="H64" s="524"/>
      <c r="I64" s="268" t="s">
        <v>1927</v>
      </c>
      <c r="J64" s="269"/>
      <c r="K64" s="270"/>
      <c r="L64" s="270"/>
      <c r="M64" s="271" t="s">
        <v>1927</v>
      </c>
      <c r="N64" s="526"/>
    </row>
    <row r="65" spans="1:14" ht="15.75" thickBot="1">
      <c r="A65" s="524"/>
      <c r="B65" s="268" t="s">
        <v>1928</v>
      </c>
      <c r="C65" s="269"/>
      <c r="D65" s="270"/>
      <c r="E65" s="270"/>
      <c r="F65" s="271" t="s">
        <v>1928</v>
      </c>
      <c r="G65" s="526"/>
      <c r="H65" s="524"/>
      <c r="I65" s="268" t="s">
        <v>1928</v>
      </c>
      <c r="J65" s="269"/>
      <c r="K65" s="270"/>
      <c r="L65" s="270"/>
      <c r="M65" s="271" t="s">
        <v>1928</v>
      </c>
      <c r="N65" s="526"/>
    </row>
    <row r="66" spans="1:14" ht="15.75" thickBot="1">
      <c r="A66" s="524"/>
      <c r="B66" s="268" t="s">
        <v>1929</v>
      </c>
      <c r="C66" s="269"/>
      <c r="D66" s="270"/>
      <c r="E66" s="270"/>
      <c r="F66" s="271" t="s">
        <v>1929</v>
      </c>
      <c r="G66" s="526"/>
      <c r="H66" s="524"/>
      <c r="I66" s="268" t="s">
        <v>1929</v>
      </c>
      <c r="J66" s="269"/>
      <c r="K66" s="270"/>
      <c r="L66" s="270"/>
      <c r="M66" s="271" t="s">
        <v>1929</v>
      </c>
      <c r="N66" s="526"/>
    </row>
    <row r="67" spans="1:14" ht="15.75" thickBot="1">
      <c r="A67" s="524"/>
      <c r="B67" s="268" t="s">
        <v>1930</v>
      </c>
      <c r="C67" s="269"/>
      <c r="D67" s="270"/>
      <c r="E67" s="270"/>
      <c r="F67" s="271" t="s">
        <v>1930</v>
      </c>
      <c r="G67" s="526"/>
      <c r="H67" s="524"/>
      <c r="I67" s="268" t="s">
        <v>1930</v>
      </c>
      <c r="J67" s="269"/>
      <c r="K67" s="270"/>
      <c r="L67" s="270"/>
      <c r="M67" s="271" t="s">
        <v>1930</v>
      </c>
      <c r="N67" s="526"/>
    </row>
    <row r="68" spans="1:14" ht="15.75" thickBot="1">
      <c r="A68" s="524"/>
      <c r="B68" s="268" t="s">
        <v>1931</v>
      </c>
      <c r="C68" s="269"/>
      <c r="D68" s="270"/>
      <c r="E68" s="270"/>
      <c r="F68" s="271" t="s">
        <v>1931</v>
      </c>
      <c r="G68" s="526"/>
      <c r="H68" s="524"/>
      <c r="I68" s="268" t="s">
        <v>1931</v>
      </c>
      <c r="J68" s="269"/>
      <c r="K68" s="270"/>
      <c r="L68" s="270"/>
      <c r="M68" s="271" t="s">
        <v>1931</v>
      </c>
      <c r="N68" s="526"/>
    </row>
    <row r="69" spans="1:14" ht="15.75" thickBot="1">
      <c r="A69" s="524"/>
      <c r="B69" s="268" t="s">
        <v>1932</v>
      </c>
      <c r="C69" s="269"/>
      <c r="D69" s="270"/>
      <c r="E69" s="270"/>
      <c r="F69" s="271" t="s">
        <v>1932</v>
      </c>
      <c r="G69" s="526"/>
      <c r="H69" s="524"/>
      <c r="I69" s="268" t="s">
        <v>1932</v>
      </c>
      <c r="J69" s="269"/>
      <c r="K69" s="270"/>
      <c r="L69" s="270"/>
      <c r="M69" s="271" t="s">
        <v>1932</v>
      </c>
      <c r="N69" s="526"/>
    </row>
    <row r="70" spans="1:14" ht="26.25" thickBot="1">
      <c r="A70" s="524"/>
      <c r="B70" s="268" t="s">
        <v>1933</v>
      </c>
      <c r="C70" s="269"/>
      <c r="D70" s="270"/>
      <c r="E70" s="270"/>
      <c r="F70" s="271" t="s">
        <v>1934</v>
      </c>
      <c r="G70" s="526"/>
      <c r="H70" s="524"/>
      <c r="I70" s="268" t="s">
        <v>1933</v>
      </c>
      <c r="J70" s="269"/>
      <c r="K70" s="270"/>
      <c r="L70" s="270"/>
      <c r="M70" s="271" t="s">
        <v>1934</v>
      </c>
      <c r="N70" s="526"/>
    </row>
    <row r="71" spans="1:14" ht="15.75" thickBot="1">
      <c r="A71" s="525"/>
      <c r="B71" s="272" t="s">
        <v>1935</v>
      </c>
      <c r="C71" s="273"/>
      <c r="D71" s="273"/>
      <c r="E71" s="274"/>
      <c r="F71" s="271" t="s">
        <v>1936</v>
      </c>
      <c r="G71" s="527"/>
      <c r="H71" s="525"/>
      <c r="I71" s="272" t="s">
        <v>1935</v>
      </c>
      <c r="J71" s="273"/>
      <c r="K71" s="273"/>
      <c r="L71" s="274"/>
      <c r="M71" s="271" t="s">
        <v>1936</v>
      </c>
      <c r="N71" s="527"/>
    </row>
    <row r="72" spans="1:14" ht="15.75" thickBot="1">
      <c r="A72" s="528" t="s">
        <v>2024</v>
      </c>
      <c r="B72" s="268" t="s">
        <v>1921</v>
      </c>
      <c r="C72" s="269"/>
      <c r="D72" s="270"/>
      <c r="E72" s="270"/>
      <c r="F72" s="271" t="s">
        <v>1921</v>
      </c>
      <c r="G72" s="529" t="s">
        <v>2072</v>
      </c>
      <c r="H72" s="528" t="s">
        <v>2024</v>
      </c>
      <c r="I72" s="268" t="s">
        <v>1921</v>
      </c>
      <c r="J72" s="269"/>
      <c r="K72" s="270"/>
      <c r="L72" s="270"/>
      <c r="M72" s="271" t="s">
        <v>1921</v>
      </c>
      <c r="N72" s="529" t="s">
        <v>2072</v>
      </c>
    </row>
    <row r="73" spans="1:14" ht="15.75" thickBot="1">
      <c r="A73" s="524"/>
      <c r="B73" s="268" t="s">
        <v>1923</v>
      </c>
      <c r="C73" s="269"/>
      <c r="D73" s="270"/>
      <c r="E73" s="270"/>
      <c r="F73" s="271" t="s">
        <v>1923</v>
      </c>
      <c r="G73" s="526"/>
      <c r="H73" s="524"/>
      <c r="I73" s="268" t="s">
        <v>1923</v>
      </c>
      <c r="J73" s="269"/>
      <c r="K73" s="270"/>
      <c r="L73" s="270"/>
      <c r="M73" s="271" t="s">
        <v>1923</v>
      </c>
      <c r="N73" s="526"/>
    </row>
    <row r="74" spans="1:14" ht="15.75" thickBot="1">
      <c r="A74" s="524"/>
      <c r="B74" s="268" t="s">
        <v>1924</v>
      </c>
      <c r="C74" s="269"/>
      <c r="D74" s="270"/>
      <c r="E74" s="270"/>
      <c r="F74" s="271" t="s">
        <v>1924</v>
      </c>
      <c r="G74" s="526"/>
      <c r="H74" s="524"/>
      <c r="I74" s="268" t="s">
        <v>1924</v>
      </c>
      <c r="J74" s="269"/>
      <c r="K74" s="270"/>
      <c r="L74" s="270"/>
      <c r="M74" s="271" t="s">
        <v>1924</v>
      </c>
      <c r="N74" s="526"/>
    </row>
    <row r="75" spans="1:14" ht="15.75" thickBot="1">
      <c r="A75" s="524"/>
      <c r="B75" s="268" t="s">
        <v>1925</v>
      </c>
      <c r="C75" s="269"/>
      <c r="D75" s="270"/>
      <c r="E75" s="270"/>
      <c r="F75" s="271" t="s">
        <v>1925</v>
      </c>
      <c r="G75" s="526"/>
      <c r="H75" s="524"/>
      <c r="I75" s="268" t="s">
        <v>1925</v>
      </c>
      <c r="J75" s="269"/>
      <c r="K75" s="270"/>
      <c r="L75" s="270"/>
      <c r="M75" s="271" t="s">
        <v>1925</v>
      </c>
      <c r="N75" s="526"/>
    </row>
    <row r="76" spans="1:14" ht="15.75" thickBot="1">
      <c r="A76" s="524"/>
      <c r="B76" s="268" t="s">
        <v>1926</v>
      </c>
      <c r="C76" s="269"/>
      <c r="D76" s="270"/>
      <c r="E76" s="270"/>
      <c r="F76" s="271" t="s">
        <v>1926</v>
      </c>
      <c r="G76" s="526"/>
      <c r="H76" s="524"/>
      <c r="I76" s="268" t="s">
        <v>1926</v>
      </c>
      <c r="J76" s="269"/>
      <c r="K76" s="270"/>
      <c r="L76" s="270"/>
      <c r="M76" s="271" t="s">
        <v>1926</v>
      </c>
      <c r="N76" s="526"/>
    </row>
    <row r="77" spans="1:14" ht="15.75" thickBot="1">
      <c r="A77" s="524"/>
      <c r="B77" s="268" t="s">
        <v>1927</v>
      </c>
      <c r="C77" s="269"/>
      <c r="D77" s="270"/>
      <c r="E77" s="270"/>
      <c r="F77" s="271" t="s">
        <v>1927</v>
      </c>
      <c r="G77" s="526"/>
      <c r="H77" s="524"/>
      <c r="I77" s="268" t="s">
        <v>1927</v>
      </c>
      <c r="J77" s="269"/>
      <c r="K77" s="270"/>
      <c r="L77" s="270"/>
      <c r="M77" s="271" t="s">
        <v>1927</v>
      </c>
      <c r="N77" s="526"/>
    </row>
    <row r="78" spans="1:14" ht="15.75" thickBot="1">
      <c r="A78" s="524"/>
      <c r="B78" s="268" t="s">
        <v>1928</v>
      </c>
      <c r="C78" s="269"/>
      <c r="D78" s="270"/>
      <c r="E78" s="270"/>
      <c r="F78" s="271" t="s">
        <v>1928</v>
      </c>
      <c r="G78" s="526"/>
      <c r="H78" s="524"/>
      <c r="I78" s="268" t="s">
        <v>1928</v>
      </c>
      <c r="J78" s="269"/>
      <c r="K78" s="270"/>
      <c r="L78" s="270"/>
      <c r="M78" s="271" t="s">
        <v>1928</v>
      </c>
      <c r="N78" s="526"/>
    </row>
    <row r="79" spans="1:14" ht="15.75" thickBot="1">
      <c r="A79" s="524"/>
      <c r="B79" s="268" t="s">
        <v>1929</v>
      </c>
      <c r="C79" s="269"/>
      <c r="D79" s="270"/>
      <c r="E79" s="270"/>
      <c r="F79" s="271" t="s">
        <v>1929</v>
      </c>
      <c r="G79" s="526"/>
      <c r="H79" s="524"/>
      <c r="I79" s="268" t="s">
        <v>1929</v>
      </c>
      <c r="J79" s="269"/>
      <c r="K79" s="270"/>
      <c r="L79" s="270"/>
      <c r="M79" s="271" t="s">
        <v>1929</v>
      </c>
      <c r="N79" s="526"/>
    </row>
    <row r="80" spans="1:14" ht="15.75" thickBot="1">
      <c r="A80" s="524"/>
      <c r="B80" s="268" t="s">
        <v>1930</v>
      </c>
      <c r="C80" s="269"/>
      <c r="D80" s="270"/>
      <c r="E80" s="270"/>
      <c r="F80" s="271" t="s">
        <v>1930</v>
      </c>
      <c r="G80" s="526"/>
      <c r="H80" s="524"/>
      <c r="I80" s="268" t="s">
        <v>1930</v>
      </c>
      <c r="J80" s="269"/>
      <c r="K80" s="270"/>
      <c r="L80" s="270"/>
      <c r="M80" s="271" t="s">
        <v>1930</v>
      </c>
      <c r="N80" s="526"/>
    </row>
    <row r="81" spans="1:14" ht="15.75" thickBot="1">
      <c r="A81" s="524"/>
      <c r="B81" s="268" t="s">
        <v>1931</v>
      </c>
      <c r="C81" s="269"/>
      <c r="D81" s="270"/>
      <c r="E81" s="270"/>
      <c r="F81" s="271" t="s">
        <v>1931</v>
      </c>
      <c r="G81" s="526"/>
      <c r="H81" s="524"/>
      <c r="I81" s="268" t="s">
        <v>1931</v>
      </c>
      <c r="J81" s="269"/>
      <c r="K81" s="270"/>
      <c r="L81" s="270"/>
      <c r="M81" s="271" t="s">
        <v>1931</v>
      </c>
      <c r="N81" s="526"/>
    </row>
    <row r="82" spans="1:14" ht="15.75" thickBot="1">
      <c r="A82" s="524"/>
      <c r="B82" s="268" t="s">
        <v>1932</v>
      </c>
      <c r="C82" s="269"/>
      <c r="D82" s="270"/>
      <c r="E82" s="270"/>
      <c r="F82" s="271" t="s">
        <v>1932</v>
      </c>
      <c r="G82" s="526"/>
      <c r="H82" s="524"/>
      <c r="I82" s="268" t="s">
        <v>1932</v>
      </c>
      <c r="J82" s="269"/>
      <c r="K82" s="270"/>
      <c r="L82" s="270"/>
      <c r="M82" s="271" t="s">
        <v>1932</v>
      </c>
      <c r="N82" s="526"/>
    </row>
    <row r="83" spans="1:14" ht="26.25" thickBot="1">
      <c r="A83" s="524"/>
      <c r="B83" s="268" t="s">
        <v>1933</v>
      </c>
      <c r="C83" s="269"/>
      <c r="D83" s="270"/>
      <c r="E83" s="270"/>
      <c r="F83" s="271" t="s">
        <v>1934</v>
      </c>
      <c r="G83" s="526"/>
      <c r="H83" s="524"/>
      <c r="I83" s="268" t="s">
        <v>1933</v>
      </c>
      <c r="J83" s="269"/>
      <c r="K83" s="270"/>
      <c r="L83" s="270"/>
      <c r="M83" s="271" t="s">
        <v>1934</v>
      </c>
      <c r="N83" s="526"/>
    </row>
    <row r="84" spans="1:14" ht="15.75" thickBot="1">
      <c r="A84" s="525"/>
      <c r="B84" s="272" t="s">
        <v>1935</v>
      </c>
      <c r="C84" s="273"/>
      <c r="D84" s="273"/>
      <c r="E84" s="274"/>
      <c r="F84" s="271" t="s">
        <v>1936</v>
      </c>
      <c r="G84" s="527"/>
      <c r="H84" s="525"/>
      <c r="I84" s="272" t="s">
        <v>1935</v>
      </c>
      <c r="J84" s="273"/>
      <c r="K84" s="273"/>
      <c r="L84" s="274"/>
      <c r="M84" s="271" t="s">
        <v>1936</v>
      </c>
      <c r="N84" s="527"/>
    </row>
    <row r="85" spans="1:14" ht="15.75" thickBot="1">
      <c r="A85" s="528" t="s">
        <v>2026</v>
      </c>
      <c r="B85" s="268" t="s">
        <v>1921</v>
      </c>
      <c r="C85" s="269"/>
      <c r="D85" s="270"/>
      <c r="E85" s="270"/>
      <c r="F85" s="271" t="s">
        <v>1921</v>
      </c>
      <c r="G85" s="529" t="s">
        <v>2073</v>
      </c>
      <c r="H85" s="528" t="s">
        <v>2026</v>
      </c>
      <c r="I85" s="268" t="s">
        <v>1921</v>
      </c>
      <c r="J85" s="269"/>
      <c r="K85" s="270"/>
      <c r="L85" s="270"/>
      <c r="M85" s="271" t="s">
        <v>1921</v>
      </c>
      <c r="N85" s="529" t="s">
        <v>2073</v>
      </c>
    </row>
    <row r="86" spans="1:14" ht="15.75" thickBot="1">
      <c r="A86" s="524"/>
      <c r="B86" s="268" t="s">
        <v>1923</v>
      </c>
      <c r="C86" s="269"/>
      <c r="D86" s="270"/>
      <c r="E86" s="270"/>
      <c r="F86" s="271" t="s">
        <v>1923</v>
      </c>
      <c r="G86" s="526"/>
      <c r="H86" s="524"/>
      <c r="I86" s="268" t="s">
        <v>1923</v>
      </c>
      <c r="J86" s="269"/>
      <c r="K86" s="270"/>
      <c r="L86" s="270"/>
      <c r="M86" s="271" t="s">
        <v>1923</v>
      </c>
      <c r="N86" s="526"/>
    </row>
    <row r="87" spans="1:14" ht="15.75" thickBot="1">
      <c r="A87" s="524"/>
      <c r="B87" s="268" t="s">
        <v>1924</v>
      </c>
      <c r="C87" s="269"/>
      <c r="D87" s="270"/>
      <c r="E87" s="270"/>
      <c r="F87" s="271" t="s">
        <v>1924</v>
      </c>
      <c r="G87" s="526"/>
      <c r="H87" s="524"/>
      <c r="I87" s="268" t="s">
        <v>1924</v>
      </c>
      <c r="J87" s="269"/>
      <c r="K87" s="270"/>
      <c r="L87" s="270"/>
      <c r="M87" s="271" t="s">
        <v>1924</v>
      </c>
      <c r="N87" s="526"/>
    </row>
    <row r="88" spans="1:14" ht="15.75" thickBot="1">
      <c r="A88" s="524"/>
      <c r="B88" s="268" t="s">
        <v>1925</v>
      </c>
      <c r="C88" s="269"/>
      <c r="D88" s="270"/>
      <c r="E88" s="270"/>
      <c r="F88" s="271" t="s">
        <v>1925</v>
      </c>
      <c r="G88" s="526"/>
      <c r="H88" s="524"/>
      <c r="I88" s="268" t="s">
        <v>1925</v>
      </c>
      <c r="J88" s="269"/>
      <c r="K88" s="270"/>
      <c r="L88" s="270"/>
      <c r="M88" s="271" t="s">
        <v>1925</v>
      </c>
      <c r="N88" s="526"/>
    </row>
    <row r="89" spans="1:14" ht="15.75" thickBot="1">
      <c r="A89" s="524"/>
      <c r="B89" s="268" t="s">
        <v>1926</v>
      </c>
      <c r="C89" s="269"/>
      <c r="D89" s="270"/>
      <c r="E89" s="270"/>
      <c r="F89" s="271" t="s">
        <v>1926</v>
      </c>
      <c r="G89" s="526"/>
      <c r="H89" s="524"/>
      <c r="I89" s="268" t="s">
        <v>1926</v>
      </c>
      <c r="J89" s="269"/>
      <c r="K89" s="270"/>
      <c r="L89" s="270"/>
      <c r="M89" s="271" t="s">
        <v>1926</v>
      </c>
      <c r="N89" s="526"/>
    </row>
    <row r="90" spans="1:14" ht="15.75" thickBot="1">
      <c r="A90" s="524"/>
      <c r="B90" s="268" t="s">
        <v>1927</v>
      </c>
      <c r="C90" s="269"/>
      <c r="D90" s="270"/>
      <c r="E90" s="270"/>
      <c r="F90" s="271" t="s">
        <v>1927</v>
      </c>
      <c r="G90" s="526"/>
      <c r="H90" s="524"/>
      <c r="I90" s="268" t="s">
        <v>1927</v>
      </c>
      <c r="J90" s="269"/>
      <c r="K90" s="270"/>
      <c r="L90" s="270"/>
      <c r="M90" s="271" t="s">
        <v>1927</v>
      </c>
      <c r="N90" s="526"/>
    </row>
    <row r="91" spans="1:14" ht="15.75" thickBot="1">
      <c r="A91" s="524"/>
      <c r="B91" s="268" t="s">
        <v>1928</v>
      </c>
      <c r="C91" s="269"/>
      <c r="D91" s="270"/>
      <c r="E91" s="270"/>
      <c r="F91" s="271" t="s">
        <v>1928</v>
      </c>
      <c r="G91" s="526"/>
      <c r="H91" s="524"/>
      <c r="I91" s="268" t="s">
        <v>1928</v>
      </c>
      <c r="J91" s="269"/>
      <c r="K91" s="270"/>
      <c r="L91" s="270"/>
      <c r="M91" s="271" t="s">
        <v>1928</v>
      </c>
      <c r="N91" s="526"/>
    </row>
    <row r="92" spans="1:14" ht="15.75" thickBot="1">
      <c r="A92" s="524"/>
      <c r="B92" s="268" t="s">
        <v>1929</v>
      </c>
      <c r="C92" s="269"/>
      <c r="D92" s="270"/>
      <c r="E92" s="270"/>
      <c r="F92" s="271" t="s">
        <v>1929</v>
      </c>
      <c r="G92" s="526"/>
      <c r="H92" s="524"/>
      <c r="I92" s="268" t="s">
        <v>1929</v>
      </c>
      <c r="J92" s="269"/>
      <c r="K92" s="270"/>
      <c r="L92" s="270"/>
      <c r="M92" s="271" t="s">
        <v>1929</v>
      </c>
      <c r="N92" s="526"/>
    </row>
    <row r="93" spans="1:14" ht="15.75" thickBot="1">
      <c r="A93" s="524"/>
      <c r="B93" s="268" t="s">
        <v>1930</v>
      </c>
      <c r="C93" s="269"/>
      <c r="D93" s="270"/>
      <c r="E93" s="270"/>
      <c r="F93" s="271" t="s">
        <v>1930</v>
      </c>
      <c r="G93" s="526"/>
      <c r="H93" s="524"/>
      <c r="I93" s="268" t="s">
        <v>1930</v>
      </c>
      <c r="J93" s="269"/>
      <c r="K93" s="270"/>
      <c r="L93" s="270"/>
      <c r="M93" s="271" t="s">
        <v>1930</v>
      </c>
      <c r="N93" s="526"/>
    </row>
    <row r="94" spans="1:14" ht="15.75" thickBot="1">
      <c r="A94" s="524"/>
      <c r="B94" s="268" t="s">
        <v>1931</v>
      </c>
      <c r="C94" s="269"/>
      <c r="D94" s="270"/>
      <c r="E94" s="270"/>
      <c r="F94" s="271" t="s">
        <v>1931</v>
      </c>
      <c r="G94" s="526"/>
      <c r="H94" s="524"/>
      <c r="I94" s="268" t="s">
        <v>1931</v>
      </c>
      <c r="J94" s="269"/>
      <c r="K94" s="270"/>
      <c r="L94" s="270"/>
      <c r="M94" s="271" t="s">
        <v>1931</v>
      </c>
      <c r="N94" s="526"/>
    </row>
    <row r="95" spans="1:14" ht="15.75" thickBot="1">
      <c r="A95" s="524"/>
      <c r="B95" s="268" t="s">
        <v>1932</v>
      </c>
      <c r="C95" s="269"/>
      <c r="D95" s="270"/>
      <c r="E95" s="270"/>
      <c r="F95" s="271" t="s">
        <v>1932</v>
      </c>
      <c r="G95" s="526"/>
      <c r="H95" s="524"/>
      <c r="I95" s="268" t="s">
        <v>1932</v>
      </c>
      <c r="J95" s="269"/>
      <c r="K95" s="270"/>
      <c r="L95" s="270"/>
      <c r="M95" s="271" t="s">
        <v>1932</v>
      </c>
      <c r="N95" s="526"/>
    </row>
    <row r="96" spans="1:14" ht="26.25" thickBot="1">
      <c r="A96" s="524"/>
      <c r="B96" s="268" t="s">
        <v>1933</v>
      </c>
      <c r="C96" s="269"/>
      <c r="D96" s="270"/>
      <c r="E96" s="270"/>
      <c r="F96" s="271" t="s">
        <v>1934</v>
      </c>
      <c r="G96" s="526"/>
      <c r="H96" s="524"/>
      <c r="I96" s="268" t="s">
        <v>1933</v>
      </c>
      <c r="J96" s="269"/>
      <c r="K96" s="270"/>
      <c r="L96" s="270"/>
      <c r="M96" s="271" t="s">
        <v>1934</v>
      </c>
      <c r="N96" s="526"/>
    </row>
    <row r="97" spans="1:14" ht="15.75" thickBot="1">
      <c r="A97" s="525"/>
      <c r="B97" s="272" t="s">
        <v>1935</v>
      </c>
      <c r="C97" s="273"/>
      <c r="D97" s="273"/>
      <c r="E97" s="274"/>
      <c r="F97" s="271" t="s">
        <v>1936</v>
      </c>
      <c r="G97" s="527"/>
      <c r="H97" s="525"/>
      <c r="I97" s="272" t="s">
        <v>1935</v>
      </c>
      <c r="J97" s="273"/>
      <c r="K97" s="273"/>
      <c r="L97" s="274"/>
      <c r="M97" s="271" t="s">
        <v>1936</v>
      </c>
      <c r="N97" s="527"/>
    </row>
    <row r="98" spans="1:14" ht="15.75" thickBot="1">
      <c r="A98" s="528" t="s">
        <v>2028</v>
      </c>
      <c r="B98" s="268" t="s">
        <v>1921</v>
      </c>
      <c r="C98" s="269"/>
      <c r="D98" s="270"/>
      <c r="E98" s="270"/>
      <c r="F98" s="271" t="s">
        <v>1921</v>
      </c>
      <c r="G98" s="529" t="s">
        <v>2074</v>
      </c>
      <c r="H98" s="528" t="s">
        <v>2028</v>
      </c>
      <c r="I98" s="268" t="s">
        <v>1921</v>
      </c>
      <c r="J98" s="269"/>
      <c r="K98" s="270"/>
      <c r="L98" s="270"/>
      <c r="M98" s="271" t="s">
        <v>1921</v>
      </c>
      <c r="N98" s="529" t="s">
        <v>2074</v>
      </c>
    </row>
    <row r="99" spans="1:14" ht="15.75" thickBot="1">
      <c r="A99" s="524"/>
      <c r="B99" s="268" t="s">
        <v>1923</v>
      </c>
      <c r="C99" s="269"/>
      <c r="D99" s="270"/>
      <c r="E99" s="270"/>
      <c r="F99" s="271" t="s">
        <v>1923</v>
      </c>
      <c r="G99" s="526"/>
      <c r="H99" s="524"/>
      <c r="I99" s="268" t="s">
        <v>1923</v>
      </c>
      <c r="J99" s="269"/>
      <c r="K99" s="270"/>
      <c r="L99" s="270"/>
      <c r="M99" s="271" t="s">
        <v>1923</v>
      </c>
      <c r="N99" s="526"/>
    </row>
    <row r="100" spans="1:14" ht="15.75" thickBot="1">
      <c r="A100" s="524"/>
      <c r="B100" s="268" t="s">
        <v>1924</v>
      </c>
      <c r="C100" s="269"/>
      <c r="D100" s="270"/>
      <c r="E100" s="270"/>
      <c r="F100" s="271" t="s">
        <v>1924</v>
      </c>
      <c r="G100" s="526"/>
      <c r="H100" s="524"/>
      <c r="I100" s="268" t="s">
        <v>1924</v>
      </c>
      <c r="J100" s="269"/>
      <c r="K100" s="270"/>
      <c r="L100" s="270"/>
      <c r="M100" s="271" t="s">
        <v>1924</v>
      </c>
      <c r="N100" s="526"/>
    </row>
    <row r="101" spans="1:14" ht="15.75" thickBot="1">
      <c r="A101" s="524"/>
      <c r="B101" s="268" t="s">
        <v>1925</v>
      </c>
      <c r="C101" s="269"/>
      <c r="D101" s="270"/>
      <c r="E101" s="270"/>
      <c r="F101" s="271" t="s">
        <v>1925</v>
      </c>
      <c r="G101" s="526"/>
      <c r="H101" s="524"/>
      <c r="I101" s="268" t="s">
        <v>1925</v>
      </c>
      <c r="J101" s="269"/>
      <c r="K101" s="270"/>
      <c r="L101" s="270"/>
      <c r="M101" s="271" t="s">
        <v>1925</v>
      </c>
      <c r="N101" s="526"/>
    </row>
    <row r="102" spans="1:14" ht="15.75" thickBot="1">
      <c r="A102" s="524"/>
      <c r="B102" s="268" t="s">
        <v>1926</v>
      </c>
      <c r="C102" s="269"/>
      <c r="D102" s="270"/>
      <c r="E102" s="270"/>
      <c r="F102" s="271" t="s">
        <v>1926</v>
      </c>
      <c r="G102" s="526"/>
      <c r="H102" s="524"/>
      <c r="I102" s="268" t="s">
        <v>1926</v>
      </c>
      <c r="J102" s="269"/>
      <c r="K102" s="270"/>
      <c r="L102" s="270"/>
      <c r="M102" s="271" t="s">
        <v>1926</v>
      </c>
      <c r="N102" s="526"/>
    </row>
    <row r="103" spans="1:14" ht="15.75" thickBot="1">
      <c r="A103" s="524"/>
      <c r="B103" s="268" t="s">
        <v>1927</v>
      </c>
      <c r="C103" s="269"/>
      <c r="D103" s="270"/>
      <c r="E103" s="270"/>
      <c r="F103" s="271" t="s">
        <v>1927</v>
      </c>
      <c r="G103" s="526"/>
      <c r="H103" s="524"/>
      <c r="I103" s="268" t="s">
        <v>1927</v>
      </c>
      <c r="J103" s="269"/>
      <c r="K103" s="270"/>
      <c r="L103" s="270"/>
      <c r="M103" s="271" t="s">
        <v>1927</v>
      </c>
      <c r="N103" s="526"/>
    </row>
    <row r="104" spans="1:14" ht="15.75" thickBot="1">
      <c r="A104" s="524"/>
      <c r="B104" s="268" t="s">
        <v>1928</v>
      </c>
      <c r="C104" s="269"/>
      <c r="D104" s="270"/>
      <c r="E104" s="270"/>
      <c r="F104" s="271" t="s">
        <v>1928</v>
      </c>
      <c r="G104" s="526"/>
      <c r="H104" s="524"/>
      <c r="I104" s="268" t="s">
        <v>1928</v>
      </c>
      <c r="J104" s="269"/>
      <c r="K104" s="270"/>
      <c r="L104" s="270"/>
      <c r="M104" s="271" t="s">
        <v>1928</v>
      </c>
      <c r="N104" s="526"/>
    </row>
    <row r="105" spans="1:14" ht="15.75" thickBot="1">
      <c r="A105" s="524"/>
      <c r="B105" s="268" t="s">
        <v>1929</v>
      </c>
      <c r="C105" s="269"/>
      <c r="D105" s="270"/>
      <c r="E105" s="270"/>
      <c r="F105" s="271" t="s">
        <v>1929</v>
      </c>
      <c r="G105" s="526"/>
      <c r="H105" s="524"/>
      <c r="I105" s="268" t="s">
        <v>1929</v>
      </c>
      <c r="J105" s="269"/>
      <c r="K105" s="270"/>
      <c r="L105" s="270"/>
      <c r="M105" s="271" t="s">
        <v>1929</v>
      </c>
      <c r="N105" s="526"/>
    </row>
    <row r="106" spans="1:14" ht="15.75" thickBot="1">
      <c r="A106" s="524"/>
      <c r="B106" s="268" t="s">
        <v>1930</v>
      </c>
      <c r="C106" s="269"/>
      <c r="D106" s="270"/>
      <c r="E106" s="270"/>
      <c r="F106" s="271" t="s">
        <v>1930</v>
      </c>
      <c r="G106" s="526"/>
      <c r="H106" s="524"/>
      <c r="I106" s="268" t="s">
        <v>1930</v>
      </c>
      <c r="J106" s="269"/>
      <c r="K106" s="270"/>
      <c r="L106" s="270"/>
      <c r="M106" s="271" t="s">
        <v>1930</v>
      </c>
      <c r="N106" s="526"/>
    </row>
    <row r="107" spans="1:14" ht="15.75" thickBot="1">
      <c r="A107" s="524"/>
      <c r="B107" s="268" t="s">
        <v>1931</v>
      </c>
      <c r="C107" s="269"/>
      <c r="D107" s="270"/>
      <c r="E107" s="270"/>
      <c r="F107" s="271" t="s">
        <v>1931</v>
      </c>
      <c r="G107" s="526"/>
      <c r="H107" s="524"/>
      <c r="I107" s="268" t="s">
        <v>1931</v>
      </c>
      <c r="J107" s="269"/>
      <c r="K107" s="270"/>
      <c r="L107" s="270"/>
      <c r="M107" s="271" t="s">
        <v>1931</v>
      </c>
      <c r="N107" s="526"/>
    </row>
    <row r="108" spans="1:14" ht="15.75" thickBot="1">
      <c r="A108" s="524"/>
      <c r="B108" s="268" t="s">
        <v>1932</v>
      </c>
      <c r="C108" s="269"/>
      <c r="D108" s="270"/>
      <c r="E108" s="270"/>
      <c r="F108" s="271" t="s">
        <v>1932</v>
      </c>
      <c r="G108" s="526"/>
      <c r="H108" s="524"/>
      <c r="I108" s="268" t="s">
        <v>1932</v>
      </c>
      <c r="J108" s="269"/>
      <c r="K108" s="270"/>
      <c r="L108" s="270"/>
      <c r="M108" s="271" t="s">
        <v>1932</v>
      </c>
      <c r="N108" s="526"/>
    </row>
    <row r="109" spans="1:14" ht="26.25" thickBot="1">
      <c r="A109" s="524"/>
      <c r="B109" s="268" t="s">
        <v>1933</v>
      </c>
      <c r="C109" s="269"/>
      <c r="D109" s="270"/>
      <c r="E109" s="270"/>
      <c r="F109" s="271" t="s">
        <v>1934</v>
      </c>
      <c r="G109" s="526"/>
      <c r="H109" s="524"/>
      <c r="I109" s="268" t="s">
        <v>1933</v>
      </c>
      <c r="J109" s="269"/>
      <c r="K109" s="270"/>
      <c r="L109" s="270"/>
      <c r="M109" s="271" t="s">
        <v>1934</v>
      </c>
      <c r="N109" s="526"/>
    </row>
    <row r="110" spans="1:14" ht="15.75" thickBot="1">
      <c r="A110" s="525"/>
      <c r="B110" s="272" t="s">
        <v>1935</v>
      </c>
      <c r="C110" s="273"/>
      <c r="D110" s="273"/>
      <c r="E110" s="274"/>
      <c r="F110" s="271" t="s">
        <v>1936</v>
      </c>
      <c r="G110" s="527"/>
      <c r="H110" s="525"/>
      <c r="I110" s="272" t="s">
        <v>1935</v>
      </c>
      <c r="J110" s="273"/>
      <c r="K110" s="273"/>
      <c r="L110" s="274"/>
      <c r="M110" s="271" t="s">
        <v>1936</v>
      </c>
      <c r="N110" s="527"/>
    </row>
    <row r="111" spans="1:14" ht="15.75" thickBot="1">
      <c r="A111" s="528" t="s">
        <v>2030</v>
      </c>
      <c r="B111" s="268" t="s">
        <v>1921</v>
      </c>
      <c r="C111" s="269"/>
      <c r="D111" s="270"/>
      <c r="E111" s="270"/>
      <c r="F111" s="271" t="s">
        <v>1921</v>
      </c>
      <c r="G111" s="529" t="s">
        <v>2075</v>
      </c>
      <c r="H111" s="528" t="s">
        <v>2030</v>
      </c>
      <c r="I111" s="268" t="s">
        <v>1921</v>
      </c>
      <c r="J111" s="269"/>
      <c r="K111" s="270"/>
      <c r="L111" s="270"/>
      <c r="M111" s="271" t="s">
        <v>1921</v>
      </c>
      <c r="N111" s="529" t="s">
        <v>2075</v>
      </c>
    </row>
    <row r="112" spans="1:14" ht="15.75" thickBot="1">
      <c r="A112" s="524"/>
      <c r="B112" s="268" t="s">
        <v>1923</v>
      </c>
      <c r="C112" s="269"/>
      <c r="D112" s="270"/>
      <c r="E112" s="270"/>
      <c r="F112" s="271" t="s">
        <v>1923</v>
      </c>
      <c r="G112" s="526"/>
      <c r="H112" s="524"/>
      <c r="I112" s="268" t="s">
        <v>1923</v>
      </c>
      <c r="J112" s="269"/>
      <c r="K112" s="270"/>
      <c r="L112" s="270"/>
      <c r="M112" s="271" t="s">
        <v>1923</v>
      </c>
      <c r="N112" s="526"/>
    </row>
    <row r="113" spans="1:14" ht="15.75" thickBot="1">
      <c r="A113" s="524"/>
      <c r="B113" s="268" t="s">
        <v>1924</v>
      </c>
      <c r="C113" s="269"/>
      <c r="D113" s="270"/>
      <c r="E113" s="270"/>
      <c r="F113" s="271" t="s">
        <v>1924</v>
      </c>
      <c r="G113" s="526"/>
      <c r="H113" s="524"/>
      <c r="I113" s="268" t="s">
        <v>1924</v>
      </c>
      <c r="J113" s="269"/>
      <c r="K113" s="270"/>
      <c r="L113" s="270"/>
      <c r="M113" s="271" t="s">
        <v>1924</v>
      </c>
      <c r="N113" s="526"/>
    </row>
    <row r="114" spans="1:14" ht="15.75" thickBot="1">
      <c r="A114" s="524"/>
      <c r="B114" s="268" t="s">
        <v>1925</v>
      </c>
      <c r="C114" s="269"/>
      <c r="D114" s="270"/>
      <c r="E114" s="270"/>
      <c r="F114" s="271" t="s">
        <v>1925</v>
      </c>
      <c r="G114" s="526"/>
      <c r="H114" s="524"/>
      <c r="I114" s="268" t="s">
        <v>1925</v>
      </c>
      <c r="J114" s="269"/>
      <c r="K114" s="270"/>
      <c r="L114" s="270"/>
      <c r="M114" s="271" t="s">
        <v>1925</v>
      </c>
      <c r="N114" s="526"/>
    </row>
    <row r="115" spans="1:14" ht="15.75" thickBot="1">
      <c r="A115" s="524"/>
      <c r="B115" s="268" t="s">
        <v>1926</v>
      </c>
      <c r="C115" s="269"/>
      <c r="D115" s="270"/>
      <c r="E115" s="270"/>
      <c r="F115" s="271" t="s">
        <v>1926</v>
      </c>
      <c r="G115" s="526"/>
      <c r="H115" s="524"/>
      <c r="I115" s="268" t="s">
        <v>1926</v>
      </c>
      <c r="J115" s="269"/>
      <c r="K115" s="270"/>
      <c r="L115" s="270"/>
      <c r="M115" s="271" t="s">
        <v>1926</v>
      </c>
      <c r="N115" s="526"/>
    </row>
    <row r="116" spans="1:14" ht="15.75" thickBot="1">
      <c r="A116" s="524"/>
      <c r="B116" s="268" t="s">
        <v>1927</v>
      </c>
      <c r="C116" s="269"/>
      <c r="D116" s="270"/>
      <c r="E116" s="270"/>
      <c r="F116" s="271" t="s">
        <v>1927</v>
      </c>
      <c r="G116" s="526"/>
      <c r="H116" s="524"/>
      <c r="I116" s="268" t="s">
        <v>1927</v>
      </c>
      <c r="J116" s="269"/>
      <c r="K116" s="270"/>
      <c r="L116" s="270"/>
      <c r="M116" s="271" t="s">
        <v>1927</v>
      </c>
      <c r="N116" s="526"/>
    </row>
    <row r="117" spans="1:14" ht="15.75" thickBot="1">
      <c r="A117" s="524"/>
      <c r="B117" s="268" t="s">
        <v>1928</v>
      </c>
      <c r="C117" s="269"/>
      <c r="D117" s="270"/>
      <c r="E117" s="270"/>
      <c r="F117" s="271" t="s">
        <v>1928</v>
      </c>
      <c r="G117" s="526"/>
      <c r="H117" s="524"/>
      <c r="I117" s="268" t="s">
        <v>1928</v>
      </c>
      <c r="J117" s="269"/>
      <c r="K117" s="270"/>
      <c r="L117" s="270"/>
      <c r="M117" s="271" t="s">
        <v>1928</v>
      </c>
      <c r="N117" s="526"/>
    </row>
    <row r="118" spans="1:14" ht="15.75" thickBot="1">
      <c r="A118" s="524"/>
      <c r="B118" s="268" t="s">
        <v>1929</v>
      </c>
      <c r="C118" s="269"/>
      <c r="D118" s="270"/>
      <c r="E118" s="270"/>
      <c r="F118" s="271" t="s">
        <v>1929</v>
      </c>
      <c r="G118" s="526"/>
      <c r="H118" s="524"/>
      <c r="I118" s="268" t="s">
        <v>1929</v>
      </c>
      <c r="J118" s="269"/>
      <c r="K118" s="270"/>
      <c r="L118" s="270"/>
      <c r="M118" s="271" t="s">
        <v>1929</v>
      </c>
      <c r="N118" s="526"/>
    </row>
    <row r="119" spans="1:14" ht="15.75" thickBot="1">
      <c r="A119" s="524"/>
      <c r="B119" s="268" t="s">
        <v>1930</v>
      </c>
      <c r="C119" s="269"/>
      <c r="D119" s="270"/>
      <c r="E119" s="270"/>
      <c r="F119" s="271" t="s">
        <v>1930</v>
      </c>
      <c r="G119" s="526"/>
      <c r="H119" s="524"/>
      <c r="I119" s="268" t="s">
        <v>1930</v>
      </c>
      <c r="J119" s="269"/>
      <c r="K119" s="270"/>
      <c r="L119" s="270"/>
      <c r="M119" s="271" t="s">
        <v>1930</v>
      </c>
      <c r="N119" s="526"/>
    </row>
    <row r="120" spans="1:14" ht="15.75" thickBot="1">
      <c r="A120" s="524"/>
      <c r="B120" s="268" t="s">
        <v>1931</v>
      </c>
      <c r="C120" s="269"/>
      <c r="D120" s="270"/>
      <c r="E120" s="270"/>
      <c r="F120" s="271" t="s">
        <v>1931</v>
      </c>
      <c r="G120" s="526"/>
      <c r="H120" s="524"/>
      <c r="I120" s="268" t="s">
        <v>1931</v>
      </c>
      <c r="J120" s="269"/>
      <c r="K120" s="270"/>
      <c r="L120" s="270"/>
      <c r="M120" s="271" t="s">
        <v>1931</v>
      </c>
      <c r="N120" s="526"/>
    </row>
    <row r="121" spans="1:14" ht="15.75" thickBot="1">
      <c r="A121" s="524"/>
      <c r="B121" s="268" t="s">
        <v>1932</v>
      </c>
      <c r="C121" s="269"/>
      <c r="D121" s="270"/>
      <c r="E121" s="270"/>
      <c r="F121" s="271" t="s">
        <v>1932</v>
      </c>
      <c r="G121" s="526"/>
      <c r="H121" s="524"/>
      <c r="I121" s="268" t="s">
        <v>1932</v>
      </c>
      <c r="J121" s="269"/>
      <c r="K121" s="270"/>
      <c r="L121" s="270"/>
      <c r="M121" s="271" t="s">
        <v>1932</v>
      </c>
      <c r="N121" s="526"/>
    </row>
    <row r="122" spans="1:14" ht="26.25" thickBot="1">
      <c r="A122" s="524"/>
      <c r="B122" s="268" t="s">
        <v>1933</v>
      </c>
      <c r="C122" s="269"/>
      <c r="D122" s="270"/>
      <c r="E122" s="270"/>
      <c r="F122" s="271" t="s">
        <v>1934</v>
      </c>
      <c r="G122" s="526"/>
      <c r="H122" s="524"/>
      <c r="I122" s="268" t="s">
        <v>1933</v>
      </c>
      <c r="J122" s="269"/>
      <c r="K122" s="270"/>
      <c r="L122" s="270"/>
      <c r="M122" s="271" t="s">
        <v>1934</v>
      </c>
      <c r="N122" s="526"/>
    </row>
    <row r="123" spans="1:14" ht="15.75" thickBot="1">
      <c r="A123" s="525"/>
      <c r="B123" s="272" t="s">
        <v>1935</v>
      </c>
      <c r="C123" s="273"/>
      <c r="D123" s="273"/>
      <c r="E123" s="274"/>
      <c r="F123" s="271" t="s">
        <v>1936</v>
      </c>
      <c r="G123" s="527"/>
      <c r="H123" s="525"/>
      <c r="I123" s="272" t="s">
        <v>1935</v>
      </c>
      <c r="J123" s="273"/>
      <c r="K123" s="273"/>
      <c r="L123" s="274"/>
      <c r="M123" s="271" t="s">
        <v>1936</v>
      </c>
      <c r="N123" s="527"/>
    </row>
    <row r="124" spans="1:14" ht="15.75" thickBot="1">
      <c r="A124" s="528" t="s">
        <v>2032</v>
      </c>
      <c r="B124" s="268" t="s">
        <v>1921</v>
      </c>
      <c r="C124" s="269"/>
      <c r="D124" s="270"/>
      <c r="E124" s="270"/>
      <c r="F124" s="271" t="s">
        <v>1921</v>
      </c>
      <c r="G124" s="529" t="s">
        <v>2076</v>
      </c>
      <c r="H124" s="528" t="s">
        <v>2032</v>
      </c>
      <c r="I124" s="268" t="s">
        <v>1921</v>
      </c>
      <c r="J124" s="269"/>
      <c r="K124" s="270"/>
      <c r="L124" s="270"/>
      <c r="M124" s="271" t="s">
        <v>1921</v>
      </c>
      <c r="N124" s="529" t="s">
        <v>2076</v>
      </c>
    </row>
    <row r="125" spans="1:14" ht="15.75" thickBot="1">
      <c r="A125" s="524"/>
      <c r="B125" s="268" t="s">
        <v>1923</v>
      </c>
      <c r="C125" s="269"/>
      <c r="D125" s="270"/>
      <c r="E125" s="270"/>
      <c r="F125" s="271" t="s">
        <v>1923</v>
      </c>
      <c r="G125" s="526"/>
      <c r="H125" s="524"/>
      <c r="I125" s="268" t="s">
        <v>1923</v>
      </c>
      <c r="J125" s="269"/>
      <c r="K125" s="270"/>
      <c r="L125" s="270"/>
      <c r="M125" s="271" t="s">
        <v>1923</v>
      </c>
      <c r="N125" s="526"/>
    </row>
    <row r="126" spans="1:14" ht="15.75" thickBot="1">
      <c r="A126" s="524"/>
      <c r="B126" s="268" t="s">
        <v>1924</v>
      </c>
      <c r="C126" s="269"/>
      <c r="D126" s="270"/>
      <c r="E126" s="270"/>
      <c r="F126" s="271" t="s">
        <v>1924</v>
      </c>
      <c r="G126" s="526"/>
      <c r="H126" s="524"/>
      <c r="I126" s="268" t="s">
        <v>1924</v>
      </c>
      <c r="J126" s="269"/>
      <c r="K126" s="270"/>
      <c r="L126" s="270"/>
      <c r="M126" s="271" t="s">
        <v>1924</v>
      </c>
      <c r="N126" s="526"/>
    </row>
    <row r="127" spans="1:14" ht="15.75" thickBot="1">
      <c r="A127" s="524"/>
      <c r="B127" s="268" t="s">
        <v>1925</v>
      </c>
      <c r="C127" s="269"/>
      <c r="D127" s="270"/>
      <c r="E127" s="270"/>
      <c r="F127" s="271" t="s">
        <v>1925</v>
      </c>
      <c r="G127" s="526"/>
      <c r="H127" s="524"/>
      <c r="I127" s="268" t="s">
        <v>1925</v>
      </c>
      <c r="J127" s="269"/>
      <c r="K127" s="270"/>
      <c r="L127" s="270"/>
      <c r="M127" s="271" t="s">
        <v>1925</v>
      </c>
      <c r="N127" s="526"/>
    </row>
    <row r="128" spans="1:14" ht="15.75" thickBot="1">
      <c r="A128" s="524"/>
      <c r="B128" s="268" t="s">
        <v>1926</v>
      </c>
      <c r="C128" s="269"/>
      <c r="D128" s="270"/>
      <c r="E128" s="270"/>
      <c r="F128" s="271" t="s">
        <v>1926</v>
      </c>
      <c r="G128" s="526"/>
      <c r="H128" s="524"/>
      <c r="I128" s="268" t="s">
        <v>1926</v>
      </c>
      <c r="J128" s="269"/>
      <c r="K128" s="270"/>
      <c r="L128" s="270"/>
      <c r="M128" s="271" t="s">
        <v>1926</v>
      </c>
      <c r="N128" s="526"/>
    </row>
    <row r="129" spans="1:14" ht="15.75" thickBot="1">
      <c r="A129" s="524"/>
      <c r="B129" s="268" t="s">
        <v>1927</v>
      </c>
      <c r="C129" s="269"/>
      <c r="D129" s="270"/>
      <c r="E129" s="270"/>
      <c r="F129" s="271" t="s">
        <v>1927</v>
      </c>
      <c r="G129" s="526"/>
      <c r="H129" s="524"/>
      <c r="I129" s="268" t="s">
        <v>1927</v>
      </c>
      <c r="J129" s="269"/>
      <c r="K129" s="270"/>
      <c r="L129" s="270"/>
      <c r="M129" s="271" t="s">
        <v>1927</v>
      </c>
      <c r="N129" s="526"/>
    </row>
    <row r="130" spans="1:14" ht="15.75" thickBot="1">
      <c r="A130" s="524"/>
      <c r="B130" s="268" t="s">
        <v>1928</v>
      </c>
      <c r="C130" s="269"/>
      <c r="D130" s="270"/>
      <c r="E130" s="270"/>
      <c r="F130" s="271" t="s">
        <v>1928</v>
      </c>
      <c r="G130" s="526"/>
      <c r="H130" s="524"/>
      <c r="I130" s="268" t="s">
        <v>1928</v>
      </c>
      <c r="J130" s="269"/>
      <c r="K130" s="270"/>
      <c r="L130" s="270"/>
      <c r="M130" s="271" t="s">
        <v>1928</v>
      </c>
      <c r="N130" s="526"/>
    </row>
    <row r="131" spans="1:14" ht="15.75" thickBot="1">
      <c r="A131" s="524"/>
      <c r="B131" s="268" t="s">
        <v>1929</v>
      </c>
      <c r="C131" s="269"/>
      <c r="D131" s="270"/>
      <c r="E131" s="270"/>
      <c r="F131" s="271" t="s">
        <v>1929</v>
      </c>
      <c r="G131" s="526"/>
      <c r="H131" s="524"/>
      <c r="I131" s="268" t="s">
        <v>1929</v>
      </c>
      <c r="J131" s="269"/>
      <c r="K131" s="270"/>
      <c r="L131" s="270"/>
      <c r="M131" s="271" t="s">
        <v>1929</v>
      </c>
      <c r="N131" s="526"/>
    </row>
    <row r="132" spans="1:14" ht="15.75" thickBot="1">
      <c r="A132" s="524"/>
      <c r="B132" s="268" t="s">
        <v>1930</v>
      </c>
      <c r="C132" s="269"/>
      <c r="D132" s="270"/>
      <c r="E132" s="270"/>
      <c r="F132" s="271" t="s">
        <v>1930</v>
      </c>
      <c r="G132" s="526"/>
      <c r="H132" s="524"/>
      <c r="I132" s="268" t="s">
        <v>1930</v>
      </c>
      <c r="J132" s="269"/>
      <c r="K132" s="270"/>
      <c r="L132" s="270"/>
      <c r="M132" s="271" t="s">
        <v>1930</v>
      </c>
      <c r="N132" s="526"/>
    </row>
    <row r="133" spans="1:14" ht="15.75" thickBot="1">
      <c r="A133" s="524"/>
      <c r="B133" s="268" t="s">
        <v>1931</v>
      </c>
      <c r="C133" s="269"/>
      <c r="D133" s="270"/>
      <c r="E133" s="270"/>
      <c r="F133" s="271" t="s">
        <v>1931</v>
      </c>
      <c r="G133" s="526"/>
      <c r="H133" s="524"/>
      <c r="I133" s="268" t="s">
        <v>1931</v>
      </c>
      <c r="J133" s="269"/>
      <c r="K133" s="270"/>
      <c r="L133" s="270"/>
      <c r="M133" s="271" t="s">
        <v>1931</v>
      </c>
      <c r="N133" s="526"/>
    </row>
    <row r="134" spans="1:14" ht="15.75" thickBot="1">
      <c r="A134" s="524"/>
      <c r="B134" s="268" t="s">
        <v>1932</v>
      </c>
      <c r="C134" s="269"/>
      <c r="D134" s="270"/>
      <c r="E134" s="270"/>
      <c r="F134" s="271" t="s">
        <v>1932</v>
      </c>
      <c r="G134" s="526"/>
      <c r="H134" s="524"/>
      <c r="I134" s="268" t="s">
        <v>1932</v>
      </c>
      <c r="J134" s="269"/>
      <c r="K134" s="270"/>
      <c r="L134" s="270"/>
      <c r="M134" s="271" t="s">
        <v>1932</v>
      </c>
      <c r="N134" s="526"/>
    </row>
    <row r="135" spans="1:14" ht="26.25" thickBot="1">
      <c r="A135" s="524"/>
      <c r="B135" s="268" t="s">
        <v>1933</v>
      </c>
      <c r="C135" s="269"/>
      <c r="D135" s="270"/>
      <c r="E135" s="270"/>
      <c r="F135" s="271" t="s">
        <v>1934</v>
      </c>
      <c r="G135" s="526"/>
      <c r="H135" s="524"/>
      <c r="I135" s="268" t="s">
        <v>1933</v>
      </c>
      <c r="J135" s="269"/>
      <c r="K135" s="270"/>
      <c r="L135" s="270"/>
      <c r="M135" s="271" t="s">
        <v>1934</v>
      </c>
      <c r="N135" s="526"/>
    </row>
    <row r="136" spans="1:14" ht="15.75" thickBot="1">
      <c r="A136" s="525"/>
      <c r="B136" s="272" t="s">
        <v>1935</v>
      </c>
      <c r="C136" s="273"/>
      <c r="D136" s="273"/>
      <c r="E136" s="274"/>
      <c r="F136" s="271" t="s">
        <v>1936</v>
      </c>
      <c r="G136" s="527"/>
      <c r="H136" s="525"/>
      <c r="I136" s="272" t="s">
        <v>1935</v>
      </c>
      <c r="J136" s="273"/>
      <c r="K136" s="273"/>
      <c r="L136" s="274"/>
      <c r="M136" s="271" t="s">
        <v>1936</v>
      </c>
      <c r="N136" s="527"/>
    </row>
    <row r="137" spans="1:14" ht="15.75" thickBot="1">
      <c r="A137" s="528" t="s">
        <v>2077</v>
      </c>
      <c r="B137" s="268" t="s">
        <v>1921</v>
      </c>
      <c r="C137" s="269"/>
      <c r="D137" s="270"/>
      <c r="E137" s="270"/>
      <c r="F137" s="271" t="s">
        <v>1921</v>
      </c>
      <c r="G137" s="529" t="s">
        <v>2078</v>
      </c>
      <c r="H137" s="528" t="s">
        <v>2077</v>
      </c>
      <c r="I137" s="268" t="s">
        <v>1921</v>
      </c>
      <c r="J137" s="269"/>
      <c r="K137" s="270"/>
      <c r="L137" s="270"/>
      <c r="M137" s="271" t="s">
        <v>1921</v>
      </c>
      <c r="N137" s="529" t="s">
        <v>2078</v>
      </c>
    </row>
    <row r="138" spans="1:14" ht="15.75" thickBot="1">
      <c r="A138" s="524"/>
      <c r="B138" s="268" t="s">
        <v>1923</v>
      </c>
      <c r="C138" s="269"/>
      <c r="D138" s="270"/>
      <c r="E138" s="270"/>
      <c r="F138" s="271" t="s">
        <v>1923</v>
      </c>
      <c r="G138" s="526"/>
      <c r="H138" s="524"/>
      <c r="I138" s="268" t="s">
        <v>1923</v>
      </c>
      <c r="J138" s="269"/>
      <c r="K138" s="270"/>
      <c r="L138" s="270"/>
      <c r="M138" s="271" t="s">
        <v>1923</v>
      </c>
      <c r="N138" s="526"/>
    </row>
    <row r="139" spans="1:14" ht="15.75" thickBot="1">
      <c r="A139" s="524"/>
      <c r="B139" s="268" t="s">
        <v>1924</v>
      </c>
      <c r="C139" s="269"/>
      <c r="D139" s="270"/>
      <c r="E139" s="270"/>
      <c r="F139" s="271" t="s">
        <v>1924</v>
      </c>
      <c r="G139" s="526"/>
      <c r="H139" s="524"/>
      <c r="I139" s="268" t="s">
        <v>1924</v>
      </c>
      <c r="J139" s="269"/>
      <c r="K139" s="270"/>
      <c r="L139" s="270"/>
      <c r="M139" s="271" t="s">
        <v>1924</v>
      </c>
      <c r="N139" s="526"/>
    </row>
    <row r="140" spans="1:14" ht="15.75" thickBot="1">
      <c r="A140" s="524"/>
      <c r="B140" s="268" t="s">
        <v>1925</v>
      </c>
      <c r="C140" s="269"/>
      <c r="D140" s="270"/>
      <c r="E140" s="270"/>
      <c r="F140" s="271" t="s">
        <v>1925</v>
      </c>
      <c r="G140" s="526"/>
      <c r="H140" s="524"/>
      <c r="I140" s="268" t="s">
        <v>1925</v>
      </c>
      <c r="J140" s="269"/>
      <c r="K140" s="270"/>
      <c r="L140" s="270"/>
      <c r="M140" s="271" t="s">
        <v>1925</v>
      </c>
      <c r="N140" s="526"/>
    </row>
    <row r="141" spans="1:14" ht="15.75" thickBot="1">
      <c r="A141" s="524"/>
      <c r="B141" s="268" t="s">
        <v>1926</v>
      </c>
      <c r="C141" s="269"/>
      <c r="D141" s="270"/>
      <c r="E141" s="270"/>
      <c r="F141" s="271" t="s">
        <v>1926</v>
      </c>
      <c r="G141" s="526"/>
      <c r="H141" s="524"/>
      <c r="I141" s="268" t="s">
        <v>1926</v>
      </c>
      <c r="J141" s="269"/>
      <c r="K141" s="270"/>
      <c r="L141" s="270"/>
      <c r="M141" s="271" t="s">
        <v>1926</v>
      </c>
      <c r="N141" s="526"/>
    </row>
    <row r="142" spans="1:14" ht="15.75" thickBot="1">
      <c r="A142" s="524"/>
      <c r="B142" s="268" t="s">
        <v>1927</v>
      </c>
      <c r="C142" s="269"/>
      <c r="D142" s="270"/>
      <c r="E142" s="270"/>
      <c r="F142" s="271" t="s">
        <v>1927</v>
      </c>
      <c r="G142" s="526"/>
      <c r="H142" s="524"/>
      <c r="I142" s="268" t="s">
        <v>1927</v>
      </c>
      <c r="J142" s="269"/>
      <c r="K142" s="270"/>
      <c r="L142" s="270"/>
      <c r="M142" s="271" t="s">
        <v>1927</v>
      </c>
      <c r="N142" s="526"/>
    </row>
    <row r="143" spans="1:14" ht="15.75" thickBot="1">
      <c r="A143" s="524"/>
      <c r="B143" s="268" t="s">
        <v>1928</v>
      </c>
      <c r="C143" s="269"/>
      <c r="D143" s="270"/>
      <c r="E143" s="270"/>
      <c r="F143" s="271" t="s">
        <v>1928</v>
      </c>
      <c r="G143" s="526"/>
      <c r="H143" s="524"/>
      <c r="I143" s="268" t="s">
        <v>1928</v>
      </c>
      <c r="J143" s="269"/>
      <c r="K143" s="270"/>
      <c r="L143" s="270"/>
      <c r="M143" s="271" t="s">
        <v>1928</v>
      </c>
      <c r="N143" s="526"/>
    </row>
    <row r="144" spans="1:14" ht="15.75" thickBot="1">
      <c r="A144" s="524"/>
      <c r="B144" s="268" t="s">
        <v>1929</v>
      </c>
      <c r="C144" s="269"/>
      <c r="D144" s="270"/>
      <c r="E144" s="270"/>
      <c r="F144" s="271" t="s">
        <v>1929</v>
      </c>
      <c r="G144" s="526"/>
      <c r="H144" s="524"/>
      <c r="I144" s="268" t="s">
        <v>1929</v>
      </c>
      <c r="J144" s="269"/>
      <c r="K144" s="270"/>
      <c r="L144" s="270"/>
      <c r="M144" s="271" t="s">
        <v>1929</v>
      </c>
      <c r="N144" s="526"/>
    </row>
    <row r="145" spans="1:14" ht="15.75" thickBot="1">
      <c r="A145" s="524"/>
      <c r="B145" s="268" t="s">
        <v>1930</v>
      </c>
      <c r="C145" s="269"/>
      <c r="D145" s="270"/>
      <c r="E145" s="270"/>
      <c r="F145" s="271" t="s">
        <v>1930</v>
      </c>
      <c r="G145" s="526"/>
      <c r="H145" s="524"/>
      <c r="I145" s="268" t="s">
        <v>1930</v>
      </c>
      <c r="J145" s="269"/>
      <c r="K145" s="270"/>
      <c r="L145" s="270"/>
      <c r="M145" s="271" t="s">
        <v>1930</v>
      </c>
      <c r="N145" s="526"/>
    </row>
    <row r="146" spans="1:14" ht="15.75" thickBot="1">
      <c r="A146" s="524"/>
      <c r="B146" s="268" t="s">
        <v>1931</v>
      </c>
      <c r="C146" s="269"/>
      <c r="D146" s="270"/>
      <c r="E146" s="270"/>
      <c r="F146" s="271" t="s">
        <v>1931</v>
      </c>
      <c r="G146" s="526"/>
      <c r="H146" s="524"/>
      <c r="I146" s="268" t="s">
        <v>1931</v>
      </c>
      <c r="J146" s="269"/>
      <c r="K146" s="270"/>
      <c r="L146" s="270"/>
      <c r="M146" s="271" t="s">
        <v>1931</v>
      </c>
      <c r="N146" s="526"/>
    </row>
    <row r="147" spans="1:14" ht="15.75" thickBot="1">
      <c r="A147" s="524"/>
      <c r="B147" s="268" t="s">
        <v>1932</v>
      </c>
      <c r="C147" s="269"/>
      <c r="D147" s="270"/>
      <c r="E147" s="270"/>
      <c r="F147" s="271" t="s">
        <v>1932</v>
      </c>
      <c r="G147" s="526"/>
      <c r="H147" s="524"/>
      <c r="I147" s="268" t="s">
        <v>1932</v>
      </c>
      <c r="J147" s="269"/>
      <c r="K147" s="270"/>
      <c r="L147" s="270"/>
      <c r="M147" s="271" t="s">
        <v>1932</v>
      </c>
      <c r="N147" s="526"/>
    </row>
    <row r="148" spans="1:14" ht="26.25" thickBot="1">
      <c r="A148" s="524"/>
      <c r="B148" s="268" t="s">
        <v>1933</v>
      </c>
      <c r="C148" s="269"/>
      <c r="D148" s="270"/>
      <c r="E148" s="270"/>
      <c r="F148" s="271" t="s">
        <v>1934</v>
      </c>
      <c r="G148" s="526"/>
      <c r="H148" s="524"/>
      <c r="I148" s="268" t="s">
        <v>1933</v>
      </c>
      <c r="J148" s="269"/>
      <c r="K148" s="270"/>
      <c r="L148" s="270"/>
      <c r="M148" s="271" t="s">
        <v>1934</v>
      </c>
      <c r="N148" s="526"/>
    </row>
    <row r="149" spans="1:14" ht="15.75" thickBot="1">
      <c r="A149" s="525"/>
      <c r="B149" s="272" t="s">
        <v>1935</v>
      </c>
      <c r="C149" s="273"/>
      <c r="D149" s="273"/>
      <c r="E149" s="274"/>
      <c r="F149" s="271" t="s">
        <v>1936</v>
      </c>
      <c r="G149" s="527"/>
      <c r="H149" s="525"/>
      <c r="I149" s="272" t="s">
        <v>1935</v>
      </c>
      <c r="J149" s="273"/>
      <c r="K149" s="273"/>
      <c r="L149" s="274"/>
      <c r="M149" s="271" t="s">
        <v>1936</v>
      </c>
      <c r="N149" s="527"/>
    </row>
    <row r="150" spans="1:14" ht="17.25" customHeight="1">
      <c r="A150" s="530" t="s">
        <v>17</v>
      </c>
      <c r="B150" s="530"/>
      <c r="C150" s="530"/>
      <c r="D150" s="530"/>
      <c r="E150" s="530"/>
      <c r="F150" s="530"/>
      <c r="G150" s="530"/>
      <c r="H150" s="531" t="s">
        <v>104</v>
      </c>
      <c r="I150" s="531"/>
      <c r="J150" s="531"/>
      <c r="K150" s="531"/>
      <c r="L150" s="531"/>
      <c r="M150" s="531"/>
      <c r="N150" s="531"/>
    </row>
    <row r="151" spans="1:14" ht="17.25" customHeight="1">
      <c r="A151" s="521" t="s">
        <v>2062</v>
      </c>
      <c r="B151" s="521"/>
      <c r="C151" s="521"/>
      <c r="D151" s="522" t="s">
        <v>2063</v>
      </c>
      <c r="E151" s="522"/>
      <c r="F151" s="522"/>
      <c r="G151" s="522"/>
      <c r="H151" s="521" t="s">
        <v>2062</v>
      </c>
      <c r="I151" s="521"/>
      <c r="J151" s="521"/>
      <c r="K151" s="522" t="s">
        <v>2063</v>
      </c>
      <c r="L151" s="522"/>
      <c r="M151" s="522"/>
      <c r="N151" s="522"/>
    </row>
    <row r="152" spans="1:14">
      <c r="A152" s="520"/>
      <c r="B152" s="520"/>
      <c r="C152" s="523" t="s">
        <v>2064</v>
      </c>
      <c r="D152" s="523"/>
      <c r="E152" s="523"/>
      <c r="F152" s="520"/>
      <c r="G152" s="520"/>
      <c r="H152" s="520"/>
      <c r="I152" s="520"/>
      <c r="J152" s="523" t="s">
        <v>2064</v>
      </c>
      <c r="K152" s="523"/>
      <c r="L152" s="523"/>
      <c r="M152" s="520"/>
      <c r="N152" s="520"/>
    </row>
    <row r="153" spans="1:14" ht="23.25">
      <c r="A153" s="520"/>
      <c r="B153" s="520"/>
      <c r="C153" s="267" t="s">
        <v>1751</v>
      </c>
      <c r="D153" s="267" t="s">
        <v>2065</v>
      </c>
      <c r="E153" s="267" t="s">
        <v>2066</v>
      </c>
      <c r="F153" s="520"/>
      <c r="G153" s="520"/>
      <c r="H153" s="520"/>
      <c r="I153" s="520"/>
      <c r="J153" s="267" t="s">
        <v>1751</v>
      </c>
      <c r="K153" s="267" t="s">
        <v>2065</v>
      </c>
      <c r="L153" s="267" t="s">
        <v>2066</v>
      </c>
      <c r="M153" s="520"/>
      <c r="N153" s="520"/>
    </row>
    <row r="154" spans="1:14" ht="15.75" thickBot="1">
      <c r="A154" s="268" t="s">
        <v>2079</v>
      </c>
      <c r="B154" s="272" t="s">
        <v>1935</v>
      </c>
      <c r="C154" s="273"/>
      <c r="D154" s="273"/>
      <c r="E154" s="274"/>
      <c r="F154" s="271" t="s">
        <v>1936</v>
      </c>
      <c r="G154" s="271" t="s">
        <v>2080</v>
      </c>
      <c r="H154" s="268" t="s">
        <v>2079</v>
      </c>
      <c r="I154" s="272" t="s">
        <v>1935</v>
      </c>
      <c r="J154" s="273"/>
      <c r="K154" s="273"/>
      <c r="L154" s="274"/>
      <c r="M154" s="271" t="s">
        <v>1936</v>
      </c>
      <c r="N154" s="271" t="s">
        <v>2080</v>
      </c>
    </row>
    <row r="155" spans="1:14" ht="17.25" customHeight="1">
      <c r="A155" s="530" t="s">
        <v>2062</v>
      </c>
      <c r="B155" s="530"/>
      <c r="C155" s="531" t="s">
        <v>2063</v>
      </c>
      <c r="D155" s="531"/>
    </row>
    <row r="156" spans="1:14" ht="23.25">
      <c r="A156" s="275"/>
      <c r="B156" s="267" t="s">
        <v>17</v>
      </c>
      <c r="C156" s="267" t="s">
        <v>104</v>
      </c>
    </row>
    <row r="157" spans="1:14" ht="15.75" thickBot="1">
      <c r="A157" s="272" t="s">
        <v>2062</v>
      </c>
      <c r="B157" s="273"/>
      <c r="C157" s="273"/>
      <c r="D157" s="276" t="s">
        <v>2063</v>
      </c>
    </row>
    <row r="158" spans="1:14" ht="15.75" thickBot="1">
      <c r="A158" s="277" t="s">
        <v>2066</v>
      </c>
      <c r="B158" s="274"/>
      <c r="C158" s="274"/>
      <c r="D158" s="276" t="s">
        <v>2081</v>
      </c>
    </row>
    <row r="159" spans="1:14" ht="39" thickBot="1">
      <c r="A159" s="278" t="s">
        <v>789</v>
      </c>
      <c r="B159" s="270"/>
      <c r="C159" s="270"/>
      <c r="D159" s="271" t="s">
        <v>790</v>
      </c>
    </row>
    <row r="160" spans="1:14" ht="26.25" thickBot="1">
      <c r="A160" s="278" t="s">
        <v>853</v>
      </c>
      <c r="B160" s="270"/>
      <c r="C160" s="270"/>
      <c r="D160" s="271" t="s">
        <v>854</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24FAD202-06B9-4919-B9B2-2212471CABC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EBA2DE7-520A-42BB-9B30-F48EC25A350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3B148-65CD-4D98-8A60-86F7D9FDD869}">
  <dimension ref="A1:D78"/>
  <sheetViews>
    <sheetView showGridLines="0" workbookViewId="0"/>
  </sheetViews>
  <sheetFormatPr defaultRowHeight="15"/>
  <cols>
    <col min="1" max="1" width="42.6640625" style="280" bestFit="1" customWidth="1" collapsed="1"/>
    <col min="2" max="3" width="30" style="280" bestFit="1" customWidth="1" collapsed="1"/>
    <col min="4" max="4" width="42.6640625" style="280" bestFit="1" customWidth="1" collapsed="1"/>
    <col min="5" max="16384" width="9.33203125" style="280" collapsed="1"/>
  </cols>
  <sheetData>
    <row r="1" spans="1:4" ht="17.25">
      <c r="A1" s="279" t="s">
        <v>2082</v>
      </c>
    </row>
    <row r="3" spans="1:4" ht="17.25" customHeight="1">
      <c r="A3" s="532" t="s">
        <v>2083</v>
      </c>
      <c r="B3" s="532"/>
      <c r="C3" s="533" t="s">
        <v>2084</v>
      </c>
      <c r="D3" s="533"/>
    </row>
    <row r="4" spans="1:4">
      <c r="A4" s="281"/>
      <c r="B4" s="282" t="s">
        <v>17</v>
      </c>
      <c r="C4" s="282" t="s">
        <v>104</v>
      </c>
    </row>
    <row r="5" spans="1:4" ht="15.75" thickBot="1">
      <c r="A5" s="283" t="s">
        <v>2083</v>
      </c>
      <c r="B5" s="284"/>
      <c r="C5" s="284"/>
      <c r="D5" s="285" t="s">
        <v>2084</v>
      </c>
    </row>
    <row r="6" spans="1:4" ht="15.75" thickBot="1">
      <c r="A6" s="286" t="s">
        <v>2085</v>
      </c>
      <c r="B6" s="284"/>
      <c r="C6" s="284"/>
      <c r="D6" s="285" t="s">
        <v>2086</v>
      </c>
    </row>
    <row r="7" spans="1:4" ht="15.75" thickBot="1">
      <c r="A7" s="287" t="s">
        <v>2087</v>
      </c>
      <c r="B7" s="284"/>
      <c r="C7" s="284"/>
      <c r="D7" s="285" t="s">
        <v>2088</v>
      </c>
    </row>
    <row r="8" spans="1:4" ht="15.75" thickBot="1">
      <c r="A8" s="288" t="s">
        <v>2089</v>
      </c>
      <c r="B8" s="289"/>
      <c r="C8" s="289"/>
      <c r="D8" s="290" t="s">
        <v>2090</v>
      </c>
    </row>
    <row r="9" spans="1:4" ht="15.75" thickBot="1">
      <c r="A9" s="288" t="s">
        <v>2091</v>
      </c>
      <c r="B9" s="289"/>
      <c r="C9" s="289"/>
      <c r="D9" s="290" t="s">
        <v>2092</v>
      </c>
    </row>
    <row r="10" spans="1:4" ht="15.75" thickBot="1">
      <c r="A10" s="288" t="s">
        <v>2093</v>
      </c>
      <c r="B10" s="289"/>
      <c r="C10" s="289"/>
      <c r="D10" s="290" t="s">
        <v>2094</v>
      </c>
    </row>
    <row r="11" spans="1:4" ht="15.75" thickBot="1">
      <c r="A11" s="288" t="s">
        <v>2095</v>
      </c>
      <c r="B11" s="289"/>
      <c r="C11" s="289"/>
      <c r="D11" s="290" t="s">
        <v>2096</v>
      </c>
    </row>
    <row r="12" spans="1:4" ht="15.75" thickBot="1">
      <c r="A12" s="288" t="s">
        <v>2097</v>
      </c>
      <c r="B12" s="289"/>
      <c r="C12" s="289"/>
      <c r="D12" s="290" t="s">
        <v>2098</v>
      </c>
    </row>
    <row r="13" spans="1:4" ht="15.75" thickBot="1">
      <c r="A13" s="291" t="s">
        <v>2099</v>
      </c>
      <c r="B13" s="292"/>
      <c r="C13" s="292"/>
      <c r="D13" s="285" t="s">
        <v>2100</v>
      </c>
    </row>
    <row r="14" spans="1:4" ht="26.25" thickBot="1">
      <c r="A14" s="288" t="s">
        <v>2101</v>
      </c>
      <c r="B14" s="293"/>
      <c r="C14" s="293"/>
      <c r="D14" s="290" t="s">
        <v>2102</v>
      </c>
    </row>
    <row r="15" spans="1:4" ht="15.75" thickBot="1">
      <c r="A15" s="288" t="s">
        <v>2085</v>
      </c>
      <c r="B15" s="292"/>
      <c r="C15" s="292"/>
      <c r="D15" s="285" t="s">
        <v>2103</v>
      </c>
    </row>
    <row r="16" spans="1:4" ht="15.75" thickBot="1">
      <c r="A16" s="288" t="s">
        <v>499</v>
      </c>
      <c r="B16" s="289"/>
      <c r="C16" s="289"/>
      <c r="D16" s="290" t="s">
        <v>2104</v>
      </c>
    </row>
    <row r="17" spans="1:4" ht="26.25" thickBot="1">
      <c r="A17" s="288" t="s">
        <v>597</v>
      </c>
      <c r="B17" s="289"/>
      <c r="C17" s="289"/>
      <c r="D17" s="290" t="s">
        <v>2105</v>
      </c>
    </row>
    <row r="18" spans="1:4" ht="15.75" thickBot="1">
      <c r="A18" s="286" t="s">
        <v>2106</v>
      </c>
      <c r="B18" s="284"/>
      <c r="C18" s="284"/>
      <c r="D18" s="285" t="s">
        <v>2107</v>
      </c>
    </row>
    <row r="19" spans="1:4" ht="15.75" thickBot="1">
      <c r="A19" s="287" t="s">
        <v>2108</v>
      </c>
      <c r="B19" s="284"/>
      <c r="C19" s="284"/>
      <c r="D19" s="285" t="s">
        <v>2109</v>
      </c>
    </row>
    <row r="20" spans="1:4" ht="15.75" thickBot="1">
      <c r="A20" s="288" t="s">
        <v>2110</v>
      </c>
      <c r="B20" s="289"/>
      <c r="C20" s="289"/>
      <c r="D20" s="290" t="s">
        <v>2111</v>
      </c>
    </row>
    <row r="21" spans="1:4" ht="26.25" thickBot="1">
      <c r="A21" s="288" t="s">
        <v>2112</v>
      </c>
      <c r="B21" s="289"/>
      <c r="C21" s="289"/>
      <c r="D21" s="290" t="s">
        <v>2113</v>
      </c>
    </row>
    <row r="22" spans="1:4" ht="26.25" thickBot="1">
      <c r="A22" s="288" t="s">
        <v>2114</v>
      </c>
      <c r="B22" s="289"/>
      <c r="C22" s="289"/>
      <c r="D22" s="290" t="s">
        <v>2115</v>
      </c>
    </row>
    <row r="23" spans="1:4" ht="15.75" thickBot="1">
      <c r="A23" s="288" t="s">
        <v>2116</v>
      </c>
      <c r="B23" s="289"/>
      <c r="C23" s="289"/>
      <c r="D23" s="290" t="s">
        <v>2117</v>
      </c>
    </row>
    <row r="24" spans="1:4" ht="15.75" thickBot="1">
      <c r="A24" s="288" t="s">
        <v>2118</v>
      </c>
      <c r="B24" s="289"/>
      <c r="C24" s="289"/>
      <c r="D24" s="290" t="s">
        <v>2119</v>
      </c>
    </row>
    <row r="25" spans="1:4" ht="15.75" thickBot="1">
      <c r="A25" s="288" t="s">
        <v>2120</v>
      </c>
      <c r="B25" s="289"/>
      <c r="C25" s="289"/>
      <c r="D25" s="290" t="s">
        <v>2121</v>
      </c>
    </row>
    <row r="26" spans="1:4" ht="15.75" thickBot="1">
      <c r="A26" s="291" t="s">
        <v>2122</v>
      </c>
      <c r="B26" s="292"/>
      <c r="C26" s="292"/>
      <c r="D26" s="285" t="s">
        <v>2123</v>
      </c>
    </row>
    <row r="27" spans="1:4" ht="26.25" thickBot="1">
      <c r="A27" s="288" t="s">
        <v>2124</v>
      </c>
      <c r="B27" s="293"/>
      <c r="C27" s="293"/>
      <c r="D27" s="290" t="s">
        <v>2125</v>
      </c>
    </row>
    <row r="28" spans="1:4" ht="15.75" thickBot="1">
      <c r="A28" s="288" t="s">
        <v>2106</v>
      </c>
      <c r="B28" s="292"/>
      <c r="C28" s="292"/>
      <c r="D28" s="285" t="s">
        <v>2126</v>
      </c>
    </row>
    <row r="29" spans="1:4" ht="15.75" thickBot="1">
      <c r="A29" s="288" t="s">
        <v>501</v>
      </c>
      <c r="B29" s="289"/>
      <c r="C29" s="289"/>
      <c r="D29" s="290" t="s">
        <v>502</v>
      </c>
    </row>
    <row r="30" spans="1:4" ht="15.75" thickBot="1">
      <c r="A30" s="288" t="s">
        <v>599</v>
      </c>
      <c r="B30" s="289"/>
      <c r="C30" s="289"/>
      <c r="D30" s="290" t="s">
        <v>600</v>
      </c>
    </row>
    <row r="31" spans="1:4" ht="15.75" thickBot="1">
      <c r="A31" s="286" t="s">
        <v>1540</v>
      </c>
      <c r="B31" s="294"/>
      <c r="C31" s="294"/>
      <c r="D31" s="285" t="s">
        <v>1542</v>
      </c>
    </row>
    <row r="32" spans="1:4" ht="15.75" thickBot="1">
      <c r="A32" s="287" t="s">
        <v>2127</v>
      </c>
      <c r="B32" s="284"/>
      <c r="C32" s="284"/>
      <c r="D32" s="285" t="s">
        <v>2128</v>
      </c>
    </row>
    <row r="33" spans="1:4" ht="15.75" thickBot="1">
      <c r="A33" s="288" t="s">
        <v>2129</v>
      </c>
      <c r="B33" s="289"/>
      <c r="C33" s="289"/>
      <c r="D33" s="290" t="s">
        <v>2130</v>
      </c>
    </row>
    <row r="34" spans="1:4" ht="15.75" thickBot="1">
      <c r="A34" s="288" t="s">
        <v>2131</v>
      </c>
      <c r="B34" s="289"/>
      <c r="C34" s="289"/>
      <c r="D34" s="290" t="s">
        <v>2132</v>
      </c>
    </row>
    <row r="35" spans="1:4" ht="15.75" thickBot="1">
      <c r="A35" s="288" t="s">
        <v>2133</v>
      </c>
      <c r="B35" s="289"/>
      <c r="C35" s="289"/>
      <c r="D35" s="290" t="s">
        <v>2134</v>
      </c>
    </row>
    <row r="36" spans="1:4" ht="15.75" thickBot="1">
      <c r="A36" s="288" t="s">
        <v>2135</v>
      </c>
      <c r="B36" s="289"/>
      <c r="C36" s="289"/>
      <c r="D36" s="290" t="s">
        <v>2136</v>
      </c>
    </row>
    <row r="37" spans="1:4" ht="15.75" thickBot="1">
      <c r="A37" s="288" t="s">
        <v>2137</v>
      </c>
      <c r="B37" s="289"/>
      <c r="C37" s="289"/>
      <c r="D37" s="290" t="s">
        <v>2138</v>
      </c>
    </row>
    <row r="38" spans="1:4" ht="15.75" thickBot="1">
      <c r="A38" s="288" t="s">
        <v>2139</v>
      </c>
      <c r="B38" s="289"/>
      <c r="C38" s="289"/>
      <c r="D38" s="290" t="s">
        <v>2140</v>
      </c>
    </row>
    <row r="39" spans="1:4" ht="15.75" thickBot="1">
      <c r="A39" s="288" t="s">
        <v>2141</v>
      </c>
      <c r="B39" s="289"/>
      <c r="C39" s="289"/>
      <c r="D39" s="290" t="s">
        <v>2142</v>
      </c>
    </row>
    <row r="40" spans="1:4" ht="15.75" thickBot="1">
      <c r="A40" s="288" t="s">
        <v>2143</v>
      </c>
      <c r="B40" s="289"/>
      <c r="C40" s="289"/>
      <c r="D40" s="290" t="s">
        <v>2144</v>
      </c>
    </row>
    <row r="41" spans="1:4" ht="15.75" thickBot="1">
      <c r="A41" s="288" t="s">
        <v>2145</v>
      </c>
      <c r="B41" s="289"/>
      <c r="C41" s="289"/>
      <c r="D41" s="290" t="s">
        <v>2146</v>
      </c>
    </row>
    <row r="42" spans="1:4" ht="15.75" thickBot="1">
      <c r="A42" s="288" t="s">
        <v>2147</v>
      </c>
      <c r="B42" s="289"/>
      <c r="C42" s="289"/>
      <c r="D42" s="290" t="s">
        <v>2148</v>
      </c>
    </row>
    <row r="43" spans="1:4" ht="15.75" thickBot="1">
      <c r="A43" s="288" t="s">
        <v>2149</v>
      </c>
      <c r="B43" s="289"/>
      <c r="C43" s="289"/>
      <c r="D43" s="290" t="s">
        <v>2150</v>
      </c>
    </row>
    <row r="44" spans="1:4" ht="15.75" thickBot="1">
      <c r="A44" s="288" t="s">
        <v>2151</v>
      </c>
      <c r="B44" s="289"/>
      <c r="C44" s="289"/>
      <c r="D44" s="290" t="s">
        <v>2152</v>
      </c>
    </row>
    <row r="45" spans="1:4" ht="15.75" thickBot="1">
      <c r="A45" s="288" t="s">
        <v>2153</v>
      </c>
      <c r="B45" s="289"/>
      <c r="C45" s="289"/>
      <c r="D45" s="290" t="s">
        <v>2154</v>
      </c>
    </row>
    <row r="46" spans="1:4" ht="15.75" thickBot="1">
      <c r="A46" s="288" t="s">
        <v>2155</v>
      </c>
      <c r="B46" s="289"/>
      <c r="C46" s="289"/>
      <c r="D46" s="290" t="s">
        <v>2156</v>
      </c>
    </row>
    <row r="47" spans="1:4" ht="26.25" thickBot="1">
      <c r="A47" s="288" t="s">
        <v>2157</v>
      </c>
      <c r="B47" s="289"/>
      <c r="C47" s="289"/>
      <c r="D47" s="290" t="s">
        <v>2158</v>
      </c>
    </row>
    <row r="48" spans="1:4" ht="26.25" thickBot="1">
      <c r="A48" s="288" t="s">
        <v>2159</v>
      </c>
      <c r="B48" s="289"/>
      <c r="C48" s="289"/>
      <c r="D48" s="290" t="s">
        <v>2160</v>
      </c>
    </row>
    <row r="49" spans="1:4" ht="15.75" thickBot="1">
      <c r="A49" s="288" t="s">
        <v>2161</v>
      </c>
      <c r="B49" s="289"/>
      <c r="C49" s="289"/>
      <c r="D49" s="290" t="s">
        <v>2162</v>
      </c>
    </row>
    <row r="50" spans="1:4" ht="15.75" thickBot="1">
      <c r="A50" s="288" t="s">
        <v>2163</v>
      </c>
      <c r="B50" s="289"/>
      <c r="C50" s="289"/>
      <c r="D50" s="290" t="s">
        <v>2164</v>
      </c>
    </row>
    <row r="51" spans="1:4" ht="15.75" thickBot="1">
      <c r="A51" s="288" t="s">
        <v>2165</v>
      </c>
      <c r="B51" s="289"/>
      <c r="C51" s="289"/>
      <c r="D51" s="290" t="s">
        <v>2166</v>
      </c>
    </row>
    <row r="52" spans="1:4" ht="15.75" thickBot="1">
      <c r="A52" s="288" t="s">
        <v>2167</v>
      </c>
      <c r="B52" s="289"/>
      <c r="C52" s="289"/>
      <c r="D52" s="290" t="s">
        <v>2168</v>
      </c>
    </row>
    <row r="53" spans="1:4" ht="15.75" thickBot="1">
      <c r="A53" s="288" t="s">
        <v>2169</v>
      </c>
      <c r="B53" s="289"/>
      <c r="C53" s="289"/>
      <c r="D53" s="290" t="s">
        <v>2170</v>
      </c>
    </row>
    <row r="54" spans="1:4" ht="15.75" thickBot="1">
      <c r="A54" s="288" t="s">
        <v>2171</v>
      </c>
      <c r="B54" s="289"/>
      <c r="C54" s="289"/>
      <c r="D54" s="290" t="s">
        <v>2172</v>
      </c>
    </row>
    <row r="55" spans="1:4" ht="15.75" thickBot="1">
      <c r="A55" s="288" t="s">
        <v>2173</v>
      </c>
      <c r="B55" s="289"/>
      <c r="C55" s="289"/>
      <c r="D55" s="290" t="s">
        <v>2174</v>
      </c>
    </row>
    <row r="56" spans="1:4" ht="15.75" thickBot="1">
      <c r="A56" s="288" t="s">
        <v>2175</v>
      </c>
      <c r="B56" s="289"/>
      <c r="C56" s="289"/>
      <c r="D56" s="290" t="s">
        <v>2176</v>
      </c>
    </row>
    <row r="57" spans="1:4" ht="15.75" thickBot="1">
      <c r="A57" s="288" t="s">
        <v>2177</v>
      </c>
      <c r="B57" s="289"/>
      <c r="C57" s="289"/>
      <c r="D57" s="290" t="s">
        <v>2178</v>
      </c>
    </row>
    <row r="58" spans="1:4" ht="15.75" thickBot="1">
      <c r="A58" s="288" t="s">
        <v>2179</v>
      </c>
      <c r="B58" s="289">
        <v>10805127704</v>
      </c>
      <c r="C58" s="289">
        <v>12704778327</v>
      </c>
      <c r="D58" s="290" t="s">
        <v>2180</v>
      </c>
    </row>
    <row r="59" spans="1:4" ht="15.75" thickBot="1">
      <c r="A59" s="291" t="s">
        <v>2181</v>
      </c>
      <c r="B59" s="292">
        <v>10805127704</v>
      </c>
      <c r="C59" s="292">
        <v>12704778327</v>
      </c>
      <c r="D59" s="285" t="s">
        <v>2182</v>
      </c>
    </row>
    <row r="60" spans="1:4" ht="26.25" thickBot="1">
      <c r="A60" s="291" t="s">
        <v>2183</v>
      </c>
      <c r="B60" s="293"/>
      <c r="C60" s="293"/>
      <c r="D60" s="285" t="s">
        <v>2184</v>
      </c>
    </row>
    <row r="61" spans="1:4" ht="15.75" thickBot="1">
      <c r="A61" s="291" t="s">
        <v>1540</v>
      </c>
      <c r="B61" s="292">
        <v>10805127704</v>
      </c>
      <c r="C61" s="292">
        <v>12704778327</v>
      </c>
      <c r="D61" s="285" t="s">
        <v>1542</v>
      </c>
    </row>
    <row r="62" spans="1:4" ht="15.75" thickBot="1">
      <c r="A62" s="288" t="s">
        <v>497</v>
      </c>
      <c r="B62" s="289">
        <v>10805127704</v>
      </c>
      <c r="C62" s="289">
        <v>12704778327</v>
      </c>
      <c r="D62" s="290" t="s">
        <v>498</v>
      </c>
    </row>
    <row r="63" spans="1:4" ht="15.75" thickBot="1">
      <c r="A63" s="288" t="s">
        <v>601</v>
      </c>
      <c r="B63" s="289"/>
      <c r="C63" s="289"/>
      <c r="D63" s="290" t="s">
        <v>596</v>
      </c>
    </row>
    <row r="64" spans="1:4" ht="17.25" customHeight="1">
      <c r="A64" s="534" t="s">
        <v>2183</v>
      </c>
      <c r="B64" s="534"/>
      <c r="C64" s="535" t="s">
        <v>2184</v>
      </c>
      <c r="D64" s="535"/>
    </row>
    <row r="65" spans="1:4">
      <c r="A65" s="281"/>
      <c r="B65" s="282" t="s">
        <v>17</v>
      </c>
      <c r="C65" s="282" t="s">
        <v>104</v>
      </c>
    </row>
    <row r="66" spans="1:4" ht="26.25" thickBot="1">
      <c r="A66" s="283" t="s">
        <v>2183</v>
      </c>
      <c r="B66" s="284"/>
      <c r="C66" s="284"/>
      <c r="D66" s="285" t="s">
        <v>2184</v>
      </c>
    </row>
    <row r="67" spans="1:4" ht="26.25" thickBot="1">
      <c r="A67" s="286" t="s">
        <v>2185</v>
      </c>
      <c r="B67" s="284"/>
      <c r="C67" s="284"/>
      <c r="D67" s="285" t="s">
        <v>2186</v>
      </c>
    </row>
    <row r="68" spans="1:4" ht="26.25" thickBot="1">
      <c r="A68" s="295" t="s">
        <v>2187</v>
      </c>
      <c r="B68" s="289"/>
      <c r="C68" s="289"/>
      <c r="D68" s="290" t="s">
        <v>2188</v>
      </c>
    </row>
    <row r="69" spans="1:4" ht="26.25" thickBot="1">
      <c r="A69" s="295" t="s">
        <v>2189</v>
      </c>
      <c r="B69" s="289"/>
      <c r="C69" s="289"/>
      <c r="D69" s="290" t="s">
        <v>2190</v>
      </c>
    </row>
    <row r="70" spans="1:4" ht="26.25" thickBot="1">
      <c r="A70" s="287" t="s">
        <v>2191</v>
      </c>
      <c r="B70" s="292"/>
      <c r="C70" s="292"/>
      <c r="D70" s="285" t="s">
        <v>2192</v>
      </c>
    </row>
    <row r="71" spans="1:4" ht="26.25" thickBot="1">
      <c r="A71" s="286" t="s">
        <v>2193</v>
      </c>
      <c r="B71" s="284"/>
      <c r="C71" s="284"/>
      <c r="D71" s="285" t="s">
        <v>2194</v>
      </c>
    </row>
    <row r="72" spans="1:4" ht="26.25" thickBot="1">
      <c r="A72" s="295" t="s">
        <v>2195</v>
      </c>
      <c r="B72" s="289"/>
      <c r="C72" s="289"/>
      <c r="D72" s="290" t="s">
        <v>2196</v>
      </c>
    </row>
    <row r="73" spans="1:4" ht="39" thickBot="1">
      <c r="A73" s="295" t="s">
        <v>2197</v>
      </c>
      <c r="B73" s="289"/>
      <c r="C73" s="289"/>
      <c r="D73" s="290" t="s">
        <v>2198</v>
      </c>
    </row>
    <row r="74" spans="1:4" ht="39" thickBot="1">
      <c r="A74" s="287" t="s">
        <v>2199</v>
      </c>
      <c r="B74" s="292"/>
      <c r="C74" s="292"/>
      <c r="D74" s="285" t="s">
        <v>2200</v>
      </c>
    </row>
    <row r="75" spans="1:4" ht="26.25" thickBot="1">
      <c r="A75" s="286" t="s">
        <v>2201</v>
      </c>
      <c r="B75" s="284"/>
      <c r="C75" s="284"/>
      <c r="D75" s="285" t="s">
        <v>2202</v>
      </c>
    </row>
    <row r="76" spans="1:4" ht="26.25" thickBot="1">
      <c r="A76" s="295" t="s">
        <v>2203</v>
      </c>
      <c r="B76" s="289"/>
      <c r="C76" s="289"/>
      <c r="D76" s="290" t="s">
        <v>2204</v>
      </c>
    </row>
    <row r="77" spans="1:4" ht="26.25" thickBot="1">
      <c r="A77" s="295" t="s">
        <v>2205</v>
      </c>
      <c r="B77" s="289"/>
      <c r="C77" s="289"/>
      <c r="D77" s="290" t="s">
        <v>2206</v>
      </c>
    </row>
    <row r="78" spans="1:4" ht="26.25" thickBot="1">
      <c r="A78" s="287" t="s">
        <v>2207</v>
      </c>
      <c r="B78" s="292"/>
      <c r="C78" s="292"/>
      <c r="D78" s="285" t="s">
        <v>2208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85383EC-53CE-40F4-A300-5E0597AB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7159-8E4F-4A1C-9510-FA5524DB7C65}">
  <dimension ref="A1:C6"/>
  <sheetViews>
    <sheetView showGridLines="0" workbookViewId="0">
      <selection sqref="A1:C1"/>
    </sheetView>
  </sheetViews>
  <sheetFormatPr defaultRowHeight="15"/>
  <cols>
    <col min="1" max="1" width="41.83203125" style="296" bestFit="1" customWidth="1" collapsed="1"/>
    <col min="2" max="2" width="33.33203125" style="296" customWidth="1" collapsed="1"/>
    <col min="3" max="3" width="34.1640625" style="296" bestFit="1" customWidth="1" collapsed="1"/>
    <col min="4" max="16384" width="9.33203125" style="296" collapsed="1"/>
  </cols>
  <sheetData>
    <row r="1" spans="1:3" ht="34.5" customHeight="1">
      <c r="A1" s="536" t="s">
        <v>2209</v>
      </c>
      <c r="B1" s="537"/>
      <c r="C1" s="537"/>
    </row>
    <row r="3" spans="1:3" ht="17.25" customHeight="1">
      <c r="A3" s="297" t="s">
        <v>1733</v>
      </c>
      <c r="B3" s="538" t="s">
        <v>1734</v>
      </c>
      <c r="C3" s="538"/>
    </row>
    <row r="4" spans="1:3">
      <c r="A4" s="298"/>
      <c r="B4" s="299" t="s">
        <v>102</v>
      </c>
    </row>
    <row r="5" spans="1:3" ht="15.75" thickBot="1">
      <c r="A5" s="300" t="s">
        <v>1733</v>
      </c>
      <c r="B5" s="301"/>
      <c r="C5" s="302" t="s">
        <v>1734</v>
      </c>
    </row>
    <row r="6" spans="1:3" ht="75" customHeight="1" thickBot="1">
      <c r="A6" s="303" t="s">
        <v>2210</v>
      </c>
      <c r="B6" s="304" t="s">
        <v>2211</v>
      </c>
      <c r="C6" s="305"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16538C-9E04-4F1A-9647-D0A2BFC06E4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2CDCD-A697-4491-9377-92BEFE17924E}">
  <dimension ref="A1:J32"/>
  <sheetViews>
    <sheetView showGridLines="0" workbookViewId="0"/>
  </sheetViews>
  <sheetFormatPr defaultRowHeight="15"/>
  <cols>
    <col min="1" max="1" width="22.5" style="307" customWidth="1" collapsed="1"/>
    <col min="2" max="2" width="28.83203125" style="307" customWidth="1" collapsed="1"/>
    <col min="3" max="3" width="30" style="307" bestFit="1" customWidth="1" collapsed="1"/>
    <col min="4" max="4" width="15.6640625" style="307" bestFit="1" customWidth="1" collapsed="1"/>
    <col min="5" max="5" width="14" style="307" bestFit="1" customWidth="1" collapsed="1"/>
    <col min="6" max="6" width="22.5" style="307" customWidth="1" collapsed="1"/>
    <col min="7" max="7" width="28.83203125" style="307" customWidth="1" collapsed="1"/>
    <col min="8" max="8" width="30" style="307" bestFit="1" customWidth="1" collapsed="1"/>
    <col min="9" max="9" width="15.6640625" style="307" bestFit="1" customWidth="1" collapsed="1"/>
    <col min="10" max="10" width="14" style="307" bestFit="1" customWidth="1" collapsed="1"/>
    <col min="11" max="16384" width="9.33203125" style="307" collapsed="1"/>
  </cols>
  <sheetData>
    <row r="1" spans="1:10" ht="17.25">
      <c r="A1" s="306" t="s">
        <v>2213</v>
      </c>
    </row>
    <row r="3" spans="1:10" ht="17.25" customHeight="1">
      <c r="A3" s="546" t="s">
        <v>17</v>
      </c>
      <c r="B3" s="546"/>
      <c r="C3" s="546"/>
      <c r="D3" s="546"/>
      <c r="E3" s="546"/>
      <c r="F3" s="547" t="s">
        <v>104</v>
      </c>
      <c r="G3" s="547"/>
      <c r="H3" s="547"/>
      <c r="I3" s="547"/>
      <c r="J3" s="547"/>
    </row>
    <row r="4" spans="1:10" ht="34.5" customHeight="1">
      <c r="A4" s="546" t="s">
        <v>2214</v>
      </c>
      <c r="B4" s="546"/>
      <c r="C4" s="547" t="s">
        <v>2215</v>
      </c>
      <c r="D4" s="547"/>
      <c r="E4" s="547"/>
      <c r="F4" s="546" t="s">
        <v>2214</v>
      </c>
      <c r="G4" s="546"/>
      <c r="H4" s="547" t="s">
        <v>2215</v>
      </c>
      <c r="I4" s="547"/>
      <c r="J4" s="547"/>
    </row>
    <row r="5" spans="1:10" ht="23.25">
      <c r="A5" s="545"/>
      <c r="B5" s="545"/>
      <c r="C5" s="308" t="s">
        <v>2216</v>
      </c>
      <c r="D5" s="545"/>
      <c r="E5" s="545"/>
      <c r="F5" s="545"/>
      <c r="G5" s="545"/>
      <c r="H5" s="308" t="s">
        <v>2216</v>
      </c>
      <c r="I5" s="545"/>
      <c r="J5" s="545"/>
    </row>
    <row r="6" spans="1:10">
      <c r="A6" s="545"/>
      <c r="B6" s="545"/>
      <c r="C6" s="308" t="s">
        <v>683</v>
      </c>
      <c r="D6" s="545"/>
      <c r="E6" s="545"/>
      <c r="F6" s="545"/>
      <c r="G6" s="545"/>
      <c r="H6" s="308" t="s">
        <v>683</v>
      </c>
      <c r="I6" s="545"/>
      <c r="J6" s="545"/>
    </row>
    <row r="7" spans="1:10" ht="15.75" thickBot="1">
      <c r="A7" s="540" t="s">
        <v>1804</v>
      </c>
      <c r="B7" s="309" t="s">
        <v>1921</v>
      </c>
      <c r="C7" s="310">
        <v>1698392000</v>
      </c>
      <c r="D7" s="311" t="s">
        <v>1921</v>
      </c>
      <c r="E7" s="543" t="s">
        <v>1922</v>
      </c>
      <c r="F7" s="540" t="s">
        <v>1804</v>
      </c>
      <c r="G7" s="309" t="s">
        <v>1921</v>
      </c>
      <c r="H7" s="310">
        <v>3088456520</v>
      </c>
      <c r="I7" s="311" t="s">
        <v>1921</v>
      </c>
      <c r="J7" s="543" t="s">
        <v>1922</v>
      </c>
    </row>
    <row r="8" spans="1:10" ht="15.75" thickBot="1">
      <c r="A8" s="540"/>
      <c r="B8" s="309" t="s">
        <v>1923</v>
      </c>
      <c r="C8" s="310"/>
      <c r="D8" s="311" t="s">
        <v>1923</v>
      </c>
      <c r="E8" s="543"/>
      <c r="F8" s="540"/>
      <c r="G8" s="309" t="s">
        <v>1923</v>
      </c>
      <c r="H8" s="310"/>
      <c r="I8" s="311" t="s">
        <v>1923</v>
      </c>
      <c r="J8" s="543"/>
    </row>
    <row r="9" spans="1:10" ht="15.75" thickBot="1">
      <c r="A9" s="540"/>
      <c r="B9" s="309" t="s">
        <v>1924</v>
      </c>
      <c r="C9" s="310"/>
      <c r="D9" s="311" t="s">
        <v>1924</v>
      </c>
      <c r="E9" s="543"/>
      <c r="F9" s="540"/>
      <c r="G9" s="309" t="s">
        <v>1924</v>
      </c>
      <c r="H9" s="310"/>
      <c r="I9" s="311" t="s">
        <v>1924</v>
      </c>
      <c r="J9" s="543"/>
    </row>
    <row r="10" spans="1:10" ht="15.75" thickBot="1">
      <c r="A10" s="540"/>
      <c r="B10" s="309" t="s">
        <v>1925</v>
      </c>
      <c r="C10" s="310"/>
      <c r="D10" s="311" t="s">
        <v>1925</v>
      </c>
      <c r="E10" s="543"/>
      <c r="F10" s="540"/>
      <c r="G10" s="309" t="s">
        <v>1925</v>
      </c>
      <c r="H10" s="310"/>
      <c r="I10" s="311" t="s">
        <v>1925</v>
      </c>
      <c r="J10" s="543"/>
    </row>
    <row r="11" spans="1:10" ht="15.75" thickBot="1">
      <c r="A11" s="540"/>
      <c r="B11" s="309" t="s">
        <v>1926</v>
      </c>
      <c r="C11" s="310"/>
      <c r="D11" s="311" t="s">
        <v>1926</v>
      </c>
      <c r="E11" s="543"/>
      <c r="F11" s="540"/>
      <c r="G11" s="309" t="s">
        <v>1926</v>
      </c>
      <c r="H11" s="310"/>
      <c r="I11" s="311" t="s">
        <v>1926</v>
      </c>
      <c r="J11" s="543"/>
    </row>
    <row r="12" spans="1:10" ht="15.75" thickBot="1">
      <c r="A12" s="540"/>
      <c r="B12" s="309" t="s">
        <v>1927</v>
      </c>
      <c r="C12" s="310"/>
      <c r="D12" s="311" t="s">
        <v>1927</v>
      </c>
      <c r="E12" s="543"/>
      <c r="F12" s="540"/>
      <c r="G12" s="309" t="s">
        <v>1927</v>
      </c>
      <c r="H12" s="310"/>
      <c r="I12" s="311" t="s">
        <v>1927</v>
      </c>
      <c r="J12" s="543"/>
    </row>
    <row r="13" spans="1:10" ht="15.75" thickBot="1">
      <c r="A13" s="540"/>
      <c r="B13" s="309" t="s">
        <v>1928</v>
      </c>
      <c r="C13" s="310"/>
      <c r="D13" s="311" t="s">
        <v>1928</v>
      </c>
      <c r="E13" s="543"/>
      <c r="F13" s="540"/>
      <c r="G13" s="309" t="s">
        <v>1928</v>
      </c>
      <c r="H13" s="310"/>
      <c r="I13" s="311" t="s">
        <v>1928</v>
      </c>
      <c r="J13" s="543"/>
    </row>
    <row r="14" spans="1:10" ht="15.75" thickBot="1">
      <c r="A14" s="540"/>
      <c r="B14" s="309" t="s">
        <v>1929</v>
      </c>
      <c r="C14" s="310"/>
      <c r="D14" s="311" t="s">
        <v>1929</v>
      </c>
      <c r="E14" s="543"/>
      <c r="F14" s="540"/>
      <c r="G14" s="309" t="s">
        <v>1929</v>
      </c>
      <c r="H14" s="310"/>
      <c r="I14" s="311" t="s">
        <v>1929</v>
      </c>
      <c r="J14" s="543"/>
    </row>
    <row r="15" spans="1:10" ht="15.75" thickBot="1">
      <c r="A15" s="540"/>
      <c r="B15" s="309" t="s">
        <v>1930</v>
      </c>
      <c r="C15" s="310"/>
      <c r="D15" s="311" t="s">
        <v>1930</v>
      </c>
      <c r="E15" s="543"/>
      <c r="F15" s="540"/>
      <c r="G15" s="309" t="s">
        <v>1930</v>
      </c>
      <c r="H15" s="310"/>
      <c r="I15" s="311" t="s">
        <v>1930</v>
      </c>
      <c r="J15" s="543"/>
    </row>
    <row r="16" spans="1:10" ht="15.75" thickBot="1">
      <c r="A16" s="540"/>
      <c r="B16" s="309" t="s">
        <v>1931</v>
      </c>
      <c r="C16" s="310"/>
      <c r="D16" s="311" t="s">
        <v>1931</v>
      </c>
      <c r="E16" s="543"/>
      <c r="F16" s="540"/>
      <c r="G16" s="309" t="s">
        <v>1931</v>
      </c>
      <c r="H16" s="310"/>
      <c r="I16" s="311" t="s">
        <v>1931</v>
      </c>
      <c r="J16" s="543"/>
    </row>
    <row r="17" spans="1:10" ht="15.75" thickBot="1">
      <c r="A17" s="540"/>
      <c r="B17" s="309" t="s">
        <v>1932</v>
      </c>
      <c r="C17" s="310"/>
      <c r="D17" s="311" t="s">
        <v>1932</v>
      </c>
      <c r="E17" s="543"/>
      <c r="F17" s="540"/>
      <c r="G17" s="309" t="s">
        <v>1932</v>
      </c>
      <c r="H17" s="310"/>
      <c r="I17" s="311" t="s">
        <v>1932</v>
      </c>
      <c r="J17" s="543"/>
    </row>
    <row r="18" spans="1:10" ht="15.75" thickBot="1">
      <c r="A18" s="540"/>
      <c r="B18" s="309" t="s">
        <v>1933</v>
      </c>
      <c r="C18" s="310"/>
      <c r="D18" s="311" t="s">
        <v>1934</v>
      </c>
      <c r="E18" s="543"/>
      <c r="F18" s="540"/>
      <c r="G18" s="309" t="s">
        <v>1933</v>
      </c>
      <c r="H18" s="310"/>
      <c r="I18" s="311" t="s">
        <v>1934</v>
      </c>
      <c r="J18" s="543"/>
    </row>
    <row r="19" spans="1:10" ht="15.75" thickBot="1">
      <c r="A19" s="541"/>
      <c r="B19" s="312" t="s">
        <v>1935</v>
      </c>
      <c r="C19" s="313">
        <v>1698392000</v>
      </c>
      <c r="D19" s="314" t="s">
        <v>1936</v>
      </c>
      <c r="E19" s="544"/>
      <c r="F19" s="541"/>
      <c r="G19" s="312" t="s">
        <v>1935</v>
      </c>
      <c r="H19" s="313">
        <v>3088456520</v>
      </c>
      <c r="I19" s="314" t="s">
        <v>1936</v>
      </c>
      <c r="J19" s="544"/>
    </row>
    <row r="20" spans="1:10" ht="15.75" thickBot="1">
      <c r="A20" s="539" t="s">
        <v>1775</v>
      </c>
      <c r="B20" s="309" t="s">
        <v>1921</v>
      </c>
      <c r="C20" s="310"/>
      <c r="D20" s="311" t="s">
        <v>1921</v>
      </c>
      <c r="E20" s="542" t="s">
        <v>1937</v>
      </c>
      <c r="F20" s="539" t="s">
        <v>1775</v>
      </c>
      <c r="G20" s="309" t="s">
        <v>1921</v>
      </c>
      <c r="H20" s="310"/>
      <c r="I20" s="311" t="s">
        <v>1921</v>
      </c>
      <c r="J20" s="542" t="s">
        <v>1937</v>
      </c>
    </row>
    <row r="21" spans="1:10" ht="15.75" thickBot="1">
      <c r="A21" s="540"/>
      <c r="B21" s="309" t="s">
        <v>1923</v>
      </c>
      <c r="C21" s="310"/>
      <c r="D21" s="311" t="s">
        <v>1923</v>
      </c>
      <c r="E21" s="543"/>
      <c r="F21" s="540"/>
      <c r="G21" s="309" t="s">
        <v>1923</v>
      </c>
      <c r="H21" s="310"/>
      <c r="I21" s="311" t="s">
        <v>1923</v>
      </c>
      <c r="J21" s="543"/>
    </row>
    <row r="22" spans="1:10" ht="15.75" thickBot="1">
      <c r="A22" s="540"/>
      <c r="B22" s="309" t="s">
        <v>1924</v>
      </c>
      <c r="C22" s="310"/>
      <c r="D22" s="311" t="s">
        <v>1924</v>
      </c>
      <c r="E22" s="543"/>
      <c r="F22" s="540"/>
      <c r="G22" s="309" t="s">
        <v>1924</v>
      </c>
      <c r="H22" s="310"/>
      <c r="I22" s="311" t="s">
        <v>1924</v>
      </c>
      <c r="J22" s="543"/>
    </row>
    <row r="23" spans="1:10" ht="15.75" thickBot="1">
      <c r="A23" s="540"/>
      <c r="B23" s="309" t="s">
        <v>1925</v>
      </c>
      <c r="C23" s="310"/>
      <c r="D23" s="311" t="s">
        <v>1925</v>
      </c>
      <c r="E23" s="543"/>
      <c r="F23" s="540"/>
      <c r="G23" s="309" t="s">
        <v>1925</v>
      </c>
      <c r="H23" s="310"/>
      <c r="I23" s="311" t="s">
        <v>1925</v>
      </c>
      <c r="J23" s="543"/>
    </row>
    <row r="24" spans="1:10" ht="15.75" thickBot="1">
      <c r="A24" s="540"/>
      <c r="B24" s="309" t="s">
        <v>1926</v>
      </c>
      <c r="C24" s="310"/>
      <c r="D24" s="311" t="s">
        <v>1926</v>
      </c>
      <c r="E24" s="543"/>
      <c r="F24" s="540"/>
      <c r="G24" s="309" t="s">
        <v>1926</v>
      </c>
      <c r="H24" s="310"/>
      <c r="I24" s="311" t="s">
        <v>1926</v>
      </c>
      <c r="J24" s="543"/>
    </row>
    <row r="25" spans="1:10" ht="15.75" thickBot="1">
      <c r="A25" s="540"/>
      <c r="B25" s="309" t="s">
        <v>1927</v>
      </c>
      <c r="C25" s="310"/>
      <c r="D25" s="311" t="s">
        <v>1927</v>
      </c>
      <c r="E25" s="543"/>
      <c r="F25" s="540"/>
      <c r="G25" s="309" t="s">
        <v>1927</v>
      </c>
      <c r="H25" s="310"/>
      <c r="I25" s="311" t="s">
        <v>1927</v>
      </c>
      <c r="J25" s="543"/>
    </row>
    <row r="26" spans="1:10" ht="15.75" thickBot="1">
      <c r="A26" s="540"/>
      <c r="B26" s="309" t="s">
        <v>1928</v>
      </c>
      <c r="C26" s="310"/>
      <c r="D26" s="311" t="s">
        <v>1928</v>
      </c>
      <c r="E26" s="543"/>
      <c r="F26" s="540"/>
      <c r="G26" s="309" t="s">
        <v>1928</v>
      </c>
      <c r="H26" s="310"/>
      <c r="I26" s="311" t="s">
        <v>1928</v>
      </c>
      <c r="J26" s="543"/>
    </row>
    <row r="27" spans="1:10" ht="15.75" thickBot="1">
      <c r="A27" s="540"/>
      <c r="B27" s="309" t="s">
        <v>1929</v>
      </c>
      <c r="C27" s="310"/>
      <c r="D27" s="311" t="s">
        <v>1929</v>
      </c>
      <c r="E27" s="543"/>
      <c r="F27" s="540"/>
      <c r="G27" s="309" t="s">
        <v>1929</v>
      </c>
      <c r="H27" s="310"/>
      <c r="I27" s="311" t="s">
        <v>1929</v>
      </c>
      <c r="J27" s="543"/>
    </row>
    <row r="28" spans="1:10" ht="15.75" thickBot="1">
      <c r="A28" s="540"/>
      <c r="B28" s="309" t="s">
        <v>1930</v>
      </c>
      <c r="C28" s="310"/>
      <c r="D28" s="311" t="s">
        <v>1930</v>
      </c>
      <c r="E28" s="543"/>
      <c r="F28" s="540"/>
      <c r="G28" s="309" t="s">
        <v>1930</v>
      </c>
      <c r="H28" s="310"/>
      <c r="I28" s="311" t="s">
        <v>1930</v>
      </c>
      <c r="J28" s="543"/>
    </row>
    <row r="29" spans="1:10" ht="15.75" thickBot="1">
      <c r="A29" s="540"/>
      <c r="B29" s="309" t="s">
        <v>1931</v>
      </c>
      <c r="C29" s="310"/>
      <c r="D29" s="311" t="s">
        <v>1931</v>
      </c>
      <c r="E29" s="543"/>
      <c r="F29" s="540"/>
      <c r="G29" s="309" t="s">
        <v>1931</v>
      </c>
      <c r="H29" s="310"/>
      <c r="I29" s="311" t="s">
        <v>1931</v>
      </c>
      <c r="J29" s="543"/>
    </row>
    <row r="30" spans="1:10" ht="15.75" thickBot="1">
      <c r="A30" s="540"/>
      <c r="B30" s="309" t="s">
        <v>1932</v>
      </c>
      <c r="C30" s="310"/>
      <c r="D30" s="311" t="s">
        <v>1932</v>
      </c>
      <c r="E30" s="543"/>
      <c r="F30" s="540"/>
      <c r="G30" s="309" t="s">
        <v>1932</v>
      </c>
      <c r="H30" s="310"/>
      <c r="I30" s="311" t="s">
        <v>1932</v>
      </c>
      <c r="J30" s="543"/>
    </row>
    <row r="31" spans="1:10" ht="15.75" thickBot="1">
      <c r="A31" s="540"/>
      <c r="B31" s="309" t="s">
        <v>1933</v>
      </c>
      <c r="C31" s="310"/>
      <c r="D31" s="311" t="s">
        <v>1934</v>
      </c>
      <c r="E31" s="543"/>
      <c r="F31" s="540"/>
      <c r="G31" s="309" t="s">
        <v>1933</v>
      </c>
      <c r="H31" s="310"/>
      <c r="I31" s="311" t="s">
        <v>1934</v>
      </c>
      <c r="J31" s="543"/>
    </row>
    <row r="32" spans="1:10" ht="15.75" thickBot="1">
      <c r="A32" s="541"/>
      <c r="B32" s="312" t="s">
        <v>1935</v>
      </c>
      <c r="C32" s="313"/>
      <c r="D32" s="314" t="s">
        <v>1936</v>
      </c>
      <c r="E32" s="544"/>
      <c r="F32" s="541"/>
      <c r="G32" s="312" t="s">
        <v>1935</v>
      </c>
      <c r="H32" s="313"/>
      <c r="I32" s="314" t="s">
        <v>1936</v>
      </c>
      <c r="J32" s="54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4FF3F01-B5EA-447C-A5DB-7067B515681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B8E6-B5FB-40EF-A404-6609D1F71148}">
  <dimension ref="A1:L30"/>
  <sheetViews>
    <sheetView showGridLines="0" workbookViewId="0"/>
  </sheetViews>
  <sheetFormatPr defaultRowHeight="15"/>
  <cols>
    <col min="1" max="1" width="19" style="316" customWidth="1" collapsed="1"/>
    <col min="2" max="2" width="20.33203125" style="316" customWidth="1" collapsed="1"/>
    <col min="3" max="3" width="50" style="316" customWidth="1" collapsed="1"/>
    <col min="4" max="4" width="30" style="316" customWidth="1" collapsed="1"/>
    <col min="5" max="5" width="16.5" style="316" customWidth="1" collapsed="1"/>
    <col min="6" max="6" width="26.83203125" style="316" customWidth="1" collapsed="1"/>
    <col min="7" max="7" width="19" style="316" customWidth="1" collapsed="1"/>
    <col min="8" max="8" width="20.33203125" style="316" customWidth="1" collapsed="1"/>
    <col min="9" max="9" width="50" style="316" customWidth="1" collapsed="1"/>
    <col min="10" max="10" width="30" style="316" customWidth="1" collapsed="1"/>
    <col min="11" max="11" width="16.5" style="316" customWidth="1" collapsed="1"/>
    <col min="12" max="12" width="26.83203125" style="316" customWidth="1" collapsed="1"/>
    <col min="13" max="16384" width="9.33203125" style="316" collapsed="1"/>
  </cols>
  <sheetData>
    <row r="1" spans="1:12" ht="17.25">
      <c r="A1" s="315" t="s">
        <v>2217</v>
      </c>
    </row>
    <row r="3" spans="1:12" ht="17.25" customHeight="1">
      <c r="A3" s="549" t="s">
        <v>17</v>
      </c>
      <c r="B3" s="549"/>
      <c r="C3" s="549"/>
      <c r="D3" s="549"/>
      <c r="E3" s="549"/>
      <c r="F3" s="549"/>
      <c r="G3" s="550" t="s">
        <v>104</v>
      </c>
      <c r="H3" s="550"/>
      <c r="I3" s="550"/>
      <c r="J3" s="550"/>
      <c r="K3" s="550"/>
      <c r="L3" s="550"/>
    </row>
    <row r="4" spans="1:12" ht="17.25" customHeight="1">
      <c r="A4" s="549" t="s">
        <v>2218</v>
      </c>
      <c r="B4" s="549"/>
      <c r="C4" s="549"/>
      <c r="D4" s="550" t="s">
        <v>2219</v>
      </c>
      <c r="E4" s="550"/>
      <c r="F4" s="550"/>
      <c r="G4" s="549" t="s">
        <v>2218</v>
      </c>
      <c r="H4" s="549"/>
      <c r="I4" s="549"/>
      <c r="J4" s="550" t="s">
        <v>2219</v>
      </c>
      <c r="K4" s="550"/>
      <c r="L4" s="550"/>
    </row>
    <row r="5" spans="1:12">
      <c r="A5" s="548"/>
      <c r="B5" s="548"/>
      <c r="C5" s="551" t="s">
        <v>2216</v>
      </c>
      <c r="D5" s="551"/>
      <c r="E5" s="548"/>
      <c r="F5" s="548"/>
      <c r="G5" s="548"/>
      <c r="H5" s="548"/>
      <c r="I5" s="551" t="s">
        <v>2216</v>
      </c>
      <c r="J5" s="551"/>
      <c r="K5" s="548"/>
      <c r="L5" s="548"/>
    </row>
    <row r="6" spans="1:12">
      <c r="A6" s="548"/>
      <c r="B6" s="548"/>
      <c r="C6" s="317" t="s">
        <v>2220</v>
      </c>
      <c r="D6" s="317" t="s">
        <v>683</v>
      </c>
      <c r="E6" s="548"/>
      <c r="F6" s="548"/>
      <c r="G6" s="548"/>
      <c r="H6" s="548"/>
      <c r="I6" s="317" t="s">
        <v>2220</v>
      </c>
      <c r="J6" s="317" t="s">
        <v>683</v>
      </c>
      <c r="K6" s="548"/>
      <c r="L6" s="548"/>
    </row>
    <row r="7" spans="1:12" ht="15.75" thickBot="1">
      <c r="A7" s="552" t="s">
        <v>1804</v>
      </c>
      <c r="B7" s="318" t="s">
        <v>2014</v>
      </c>
      <c r="C7" s="319" t="s">
        <v>2221</v>
      </c>
      <c r="D7" s="320">
        <v>1670000000</v>
      </c>
      <c r="E7" s="554" t="s">
        <v>1922</v>
      </c>
      <c r="F7" s="321" t="s">
        <v>2015</v>
      </c>
      <c r="G7" s="552" t="s">
        <v>1804</v>
      </c>
      <c r="H7" s="318" t="s">
        <v>2014</v>
      </c>
      <c r="I7" s="319" t="s">
        <v>2221</v>
      </c>
      <c r="J7" s="320">
        <v>1670000000</v>
      </c>
      <c r="K7" s="554" t="s">
        <v>1922</v>
      </c>
      <c r="L7" s="321" t="s">
        <v>2015</v>
      </c>
    </row>
    <row r="8" spans="1:12" ht="15.75" thickBot="1">
      <c r="A8" s="552"/>
      <c r="B8" s="318" t="s">
        <v>2016</v>
      </c>
      <c r="C8" s="319" t="s">
        <v>2222</v>
      </c>
      <c r="D8" s="320">
        <v>27000000</v>
      </c>
      <c r="E8" s="554"/>
      <c r="F8" s="321" t="s">
        <v>2017</v>
      </c>
      <c r="G8" s="552"/>
      <c r="H8" s="318" t="s">
        <v>2016</v>
      </c>
      <c r="I8" s="319" t="s">
        <v>2223</v>
      </c>
      <c r="J8" s="320">
        <v>1418456520</v>
      </c>
      <c r="K8" s="554"/>
      <c r="L8" s="321" t="s">
        <v>2017</v>
      </c>
    </row>
    <row r="9" spans="1:12" ht="15.75" thickBot="1">
      <c r="A9" s="552"/>
      <c r="B9" s="318" t="s">
        <v>2018</v>
      </c>
      <c r="C9" s="319" t="s">
        <v>2224</v>
      </c>
      <c r="D9" s="320">
        <v>1392000</v>
      </c>
      <c r="E9" s="554"/>
      <c r="F9" s="321" t="s">
        <v>2019</v>
      </c>
      <c r="G9" s="552"/>
      <c r="H9" s="318" t="s">
        <v>2018</v>
      </c>
      <c r="I9" s="319"/>
      <c r="J9" s="320"/>
      <c r="K9" s="554"/>
      <c r="L9" s="321" t="s">
        <v>2019</v>
      </c>
    </row>
    <row r="10" spans="1:12" ht="15.75" thickBot="1">
      <c r="A10" s="552"/>
      <c r="B10" s="318" t="s">
        <v>2020</v>
      </c>
      <c r="C10" s="319"/>
      <c r="D10" s="320"/>
      <c r="E10" s="554"/>
      <c r="F10" s="321" t="s">
        <v>2021</v>
      </c>
      <c r="G10" s="552"/>
      <c r="H10" s="318" t="s">
        <v>2020</v>
      </c>
      <c r="I10" s="319"/>
      <c r="J10" s="320"/>
      <c r="K10" s="554"/>
      <c r="L10" s="321" t="s">
        <v>2021</v>
      </c>
    </row>
    <row r="11" spans="1:12" ht="15.75" thickBot="1">
      <c r="A11" s="552"/>
      <c r="B11" s="318" t="s">
        <v>2022</v>
      </c>
      <c r="C11" s="319"/>
      <c r="D11" s="320"/>
      <c r="E11" s="554"/>
      <c r="F11" s="321" t="s">
        <v>2023</v>
      </c>
      <c r="G11" s="552"/>
      <c r="H11" s="318" t="s">
        <v>2022</v>
      </c>
      <c r="I11" s="319"/>
      <c r="J11" s="320"/>
      <c r="K11" s="554"/>
      <c r="L11" s="321" t="s">
        <v>2023</v>
      </c>
    </row>
    <row r="12" spans="1:12" ht="15.75" thickBot="1">
      <c r="A12" s="552"/>
      <c r="B12" s="318" t="s">
        <v>2024</v>
      </c>
      <c r="C12" s="319"/>
      <c r="D12" s="320"/>
      <c r="E12" s="554"/>
      <c r="F12" s="321" t="s">
        <v>2025</v>
      </c>
      <c r="G12" s="552"/>
      <c r="H12" s="318" t="s">
        <v>2024</v>
      </c>
      <c r="I12" s="319"/>
      <c r="J12" s="320"/>
      <c r="K12" s="554"/>
      <c r="L12" s="321" t="s">
        <v>2025</v>
      </c>
    </row>
    <row r="13" spans="1:12" ht="15.75" thickBot="1">
      <c r="A13" s="552"/>
      <c r="B13" s="318" t="s">
        <v>2026</v>
      </c>
      <c r="C13" s="319"/>
      <c r="D13" s="320"/>
      <c r="E13" s="554"/>
      <c r="F13" s="321" t="s">
        <v>2027</v>
      </c>
      <c r="G13" s="552"/>
      <c r="H13" s="318" t="s">
        <v>2026</v>
      </c>
      <c r="I13" s="319"/>
      <c r="J13" s="320"/>
      <c r="K13" s="554"/>
      <c r="L13" s="321" t="s">
        <v>2027</v>
      </c>
    </row>
    <row r="14" spans="1:12" ht="15.75" thickBot="1">
      <c r="A14" s="552"/>
      <c r="B14" s="318" t="s">
        <v>2028</v>
      </c>
      <c r="C14" s="319"/>
      <c r="D14" s="320"/>
      <c r="E14" s="554"/>
      <c r="F14" s="321" t="s">
        <v>2029</v>
      </c>
      <c r="G14" s="552"/>
      <c r="H14" s="318" t="s">
        <v>2028</v>
      </c>
      <c r="I14" s="319"/>
      <c r="J14" s="320"/>
      <c r="K14" s="554"/>
      <c r="L14" s="321" t="s">
        <v>2029</v>
      </c>
    </row>
    <row r="15" spans="1:12" ht="15.75" thickBot="1">
      <c r="A15" s="552"/>
      <c r="B15" s="318" t="s">
        <v>2030</v>
      </c>
      <c r="C15" s="319"/>
      <c r="D15" s="320"/>
      <c r="E15" s="554"/>
      <c r="F15" s="321" t="s">
        <v>2031</v>
      </c>
      <c r="G15" s="552"/>
      <c r="H15" s="318" t="s">
        <v>2030</v>
      </c>
      <c r="I15" s="319"/>
      <c r="J15" s="320"/>
      <c r="K15" s="554"/>
      <c r="L15" s="321" t="s">
        <v>2031</v>
      </c>
    </row>
    <row r="16" spans="1:12" ht="15.75" thickBot="1">
      <c r="A16" s="552"/>
      <c r="B16" s="318" t="s">
        <v>2032</v>
      </c>
      <c r="C16" s="319"/>
      <c r="D16" s="320"/>
      <c r="E16" s="554"/>
      <c r="F16" s="321" t="s">
        <v>2033</v>
      </c>
      <c r="G16" s="552"/>
      <c r="H16" s="318" t="s">
        <v>2032</v>
      </c>
      <c r="I16" s="319"/>
      <c r="J16" s="320"/>
      <c r="K16" s="554"/>
      <c r="L16" s="321" t="s">
        <v>2033</v>
      </c>
    </row>
    <row r="17" spans="1:12" ht="15.75" thickBot="1">
      <c r="A17" s="552"/>
      <c r="B17" s="318" t="s">
        <v>2034</v>
      </c>
      <c r="C17" s="319"/>
      <c r="D17" s="320"/>
      <c r="E17" s="554"/>
      <c r="F17" s="321" t="s">
        <v>2035</v>
      </c>
      <c r="G17" s="552"/>
      <c r="H17" s="318" t="s">
        <v>2034</v>
      </c>
      <c r="I17" s="319"/>
      <c r="J17" s="320"/>
      <c r="K17" s="554"/>
      <c r="L17" s="321" t="s">
        <v>2035</v>
      </c>
    </row>
    <row r="18" spans="1:12" ht="15.75" thickBot="1">
      <c r="A18" s="553"/>
      <c r="B18" s="322" t="s">
        <v>2036</v>
      </c>
      <c r="C18" s="323"/>
      <c r="D18" s="324">
        <v>1698392000</v>
      </c>
      <c r="E18" s="555"/>
      <c r="F18" s="325" t="s">
        <v>2037</v>
      </c>
      <c r="G18" s="553"/>
      <c r="H18" s="322" t="s">
        <v>2036</v>
      </c>
      <c r="I18" s="323"/>
      <c r="J18" s="324">
        <v>3088456520</v>
      </c>
      <c r="K18" s="555"/>
      <c r="L18" s="325" t="s">
        <v>2037</v>
      </c>
    </row>
    <row r="19" spans="1:12" ht="15.75" thickBot="1">
      <c r="A19" s="556" t="s">
        <v>1775</v>
      </c>
      <c r="B19" s="318" t="s">
        <v>2014</v>
      </c>
      <c r="C19" s="319"/>
      <c r="D19" s="320"/>
      <c r="E19" s="557" t="s">
        <v>1937</v>
      </c>
      <c r="F19" s="321" t="s">
        <v>2015</v>
      </c>
      <c r="G19" s="556" t="s">
        <v>1775</v>
      </c>
      <c r="H19" s="318" t="s">
        <v>2014</v>
      </c>
      <c r="I19" s="319"/>
      <c r="J19" s="320"/>
      <c r="K19" s="557" t="s">
        <v>1937</v>
      </c>
      <c r="L19" s="321" t="s">
        <v>2015</v>
      </c>
    </row>
    <row r="20" spans="1:12" ht="15.75" thickBot="1">
      <c r="A20" s="552"/>
      <c r="B20" s="318" t="s">
        <v>2016</v>
      </c>
      <c r="C20" s="319"/>
      <c r="D20" s="320"/>
      <c r="E20" s="554"/>
      <c r="F20" s="321" t="s">
        <v>2017</v>
      </c>
      <c r="G20" s="552"/>
      <c r="H20" s="318" t="s">
        <v>2016</v>
      </c>
      <c r="I20" s="319"/>
      <c r="J20" s="320"/>
      <c r="K20" s="554"/>
      <c r="L20" s="321" t="s">
        <v>2017</v>
      </c>
    </row>
    <row r="21" spans="1:12" ht="15.75" thickBot="1">
      <c r="A21" s="552"/>
      <c r="B21" s="318" t="s">
        <v>2018</v>
      </c>
      <c r="C21" s="319"/>
      <c r="D21" s="320"/>
      <c r="E21" s="554"/>
      <c r="F21" s="321" t="s">
        <v>2019</v>
      </c>
      <c r="G21" s="552"/>
      <c r="H21" s="318" t="s">
        <v>2018</v>
      </c>
      <c r="I21" s="319"/>
      <c r="J21" s="320"/>
      <c r="K21" s="554"/>
      <c r="L21" s="321" t="s">
        <v>2019</v>
      </c>
    </row>
    <row r="22" spans="1:12" ht="15.75" thickBot="1">
      <c r="A22" s="552"/>
      <c r="B22" s="318" t="s">
        <v>2020</v>
      </c>
      <c r="C22" s="319"/>
      <c r="D22" s="320"/>
      <c r="E22" s="554"/>
      <c r="F22" s="321" t="s">
        <v>2021</v>
      </c>
      <c r="G22" s="552"/>
      <c r="H22" s="318" t="s">
        <v>2020</v>
      </c>
      <c r="I22" s="319"/>
      <c r="J22" s="320"/>
      <c r="K22" s="554"/>
      <c r="L22" s="321" t="s">
        <v>2021</v>
      </c>
    </row>
    <row r="23" spans="1:12" ht="15.75" thickBot="1">
      <c r="A23" s="552"/>
      <c r="B23" s="318" t="s">
        <v>2022</v>
      </c>
      <c r="C23" s="319"/>
      <c r="D23" s="320"/>
      <c r="E23" s="554"/>
      <c r="F23" s="321" t="s">
        <v>2023</v>
      </c>
      <c r="G23" s="552"/>
      <c r="H23" s="318" t="s">
        <v>2022</v>
      </c>
      <c r="I23" s="319"/>
      <c r="J23" s="320"/>
      <c r="K23" s="554"/>
      <c r="L23" s="321" t="s">
        <v>2023</v>
      </c>
    </row>
    <row r="24" spans="1:12" ht="15.75" thickBot="1">
      <c r="A24" s="552"/>
      <c r="B24" s="318" t="s">
        <v>2024</v>
      </c>
      <c r="C24" s="319"/>
      <c r="D24" s="320"/>
      <c r="E24" s="554"/>
      <c r="F24" s="321" t="s">
        <v>2025</v>
      </c>
      <c r="G24" s="552"/>
      <c r="H24" s="318" t="s">
        <v>2024</v>
      </c>
      <c r="I24" s="319"/>
      <c r="J24" s="320"/>
      <c r="K24" s="554"/>
      <c r="L24" s="321" t="s">
        <v>2025</v>
      </c>
    </row>
    <row r="25" spans="1:12" ht="15.75" thickBot="1">
      <c r="A25" s="552"/>
      <c r="B25" s="318" t="s">
        <v>2026</v>
      </c>
      <c r="C25" s="319"/>
      <c r="D25" s="320"/>
      <c r="E25" s="554"/>
      <c r="F25" s="321" t="s">
        <v>2027</v>
      </c>
      <c r="G25" s="552"/>
      <c r="H25" s="318" t="s">
        <v>2026</v>
      </c>
      <c r="I25" s="319"/>
      <c r="J25" s="320"/>
      <c r="K25" s="554"/>
      <c r="L25" s="321" t="s">
        <v>2027</v>
      </c>
    </row>
    <row r="26" spans="1:12" ht="15.75" thickBot="1">
      <c r="A26" s="552"/>
      <c r="B26" s="318" t="s">
        <v>2028</v>
      </c>
      <c r="C26" s="319"/>
      <c r="D26" s="320"/>
      <c r="E26" s="554"/>
      <c r="F26" s="321" t="s">
        <v>2029</v>
      </c>
      <c r="G26" s="552"/>
      <c r="H26" s="318" t="s">
        <v>2028</v>
      </c>
      <c r="I26" s="319"/>
      <c r="J26" s="320"/>
      <c r="K26" s="554"/>
      <c r="L26" s="321" t="s">
        <v>2029</v>
      </c>
    </row>
    <row r="27" spans="1:12" ht="15.75" thickBot="1">
      <c r="A27" s="552"/>
      <c r="B27" s="318" t="s">
        <v>2030</v>
      </c>
      <c r="C27" s="319"/>
      <c r="D27" s="320"/>
      <c r="E27" s="554"/>
      <c r="F27" s="321" t="s">
        <v>2031</v>
      </c>
      <c r="G27" s="552"/>
      <c r="H27" s="318" t="s">
        <v>2030</v>
      </c>
      <c r="I27" s="319"/>
      <c r="J27" s="320"/>
      <c r="K27" s="554"/>
      <c r="L27" s="321" t="s">
        <v>2031</v>
      </c>
    </row>
    <row r="28" spans="1:12" ht="15.75" thickBot="1">
      <c r="A28" s="552"/>
      <c r="B28" s="318" t="s">
        <v>2032</v>
      </c>
      <c r="C28" s="319"/>
      <c r="D28" s="320"/>
      <c r="E28" s="554"/>
      <c r="F28" s="321" t="s">
        <v>2033</v>
      </c>
      <c r="G28" s="552"/>
      <c r="H28" s="318" t="s">
        <v>2032</v>
      </c>
      <c r="I28" s="319"/>
      <c r="J28" s="320"/>
      <c r="K28" s="554"/>
      <c r="L28" s="321" t="s">
        <v>2033</v>
      </c>
    </row>
    <row r="29" spans="1:12" ht="15.75" thickBot="1">
      <c r="A29" s="552"/>
      <c r="B29" s="318" t="s">
        <v>2034</v>
      </c>
      <c r="C29" s="319"/>
      <c r="D29" s="320"/>
      <c r="E29" s="554"/>
      <c r="F29" s="321" t="s">
        <v>2035</v>
      </c>
      <c r="G29" s="552"/>
      <c r="H29" s="318" t="s">
        <v>2034</v>
      </c>
      <c r="I29" s="319"/>
      <c r="J29" s="320"/>
      <c r="K29" s="554"/>
      <c r="L29" s="321" t="s">
        <v>2035</v>
      </c>
    </row>
    <row r="30" spans="1:12" ht="15.75" thickBot="1">
      <c r="A30" s="553"/>
      <c r="B30" s="322" t="s">
        <v>2036</v>
      </c>
      <c r="C30" s="323"/>
      <c r="D30" s="324"/>
      <c r="E30" s="555"/>
      <c r="F30" s="325" t="s">
        <v>2037</v>
      </c>
      <c r="G30" s="553"/>
      <c r="H30" s="322" t="s">
        <v>2036</v>
      </c>
      <c r="I30" s="323"/>
      <c r="J30" s="324"/>
      <c r="K30" s="555"/>
      <c r="L30" s="325" t="s">
        <v>2037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4D04246-7B29-4006-9493-4830C13E8252}">
      <formula1>-9.99999999999999E+33</formula1>
      <formula2>9.99999999999999E+33</formula2>
    </dataValidation>
    <dataValidation type="textLength" operator="greaterThan" allowBlank="1" showErrorMessage="1" errorTitle="Invalid Data Type" error="Please input data in String Data Type" sqref="C19:C29 C7:C17 I7:I17 I19:I29" xr:uid="{8AD830BE-4DA0-4690-9012-206CC1207CC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AE5CE-FAED-490A-A73C-3AA7D77C7A66}">
  <dimension ref="A1:D39"/>
  <sheetViews>
    <sheetView showGridLines="0" workbookViewId="0"/>
  </sheetViews>
  <sheetFormatPr defaultRowHeight="15"/>
  <cols>
    <col min="1" max="1" width="42.6640625" style="327" bestFit="1" customWidth="1" collapsed="1"/>
    <col min="2" max="3" width="33.33203125" style="327" customWidth="1" collapsed="1"/>
    <col min="4" max="4" width="42.6640625" style="327" bestFit="1" customWidth="1" collapsed="1"/>
    <col min="5" max="16384" width="9.33203125" style="327" collapsed="1"/>
  </cols>
  <sheetData>
    <row r="1" spans="1:4" ht="17.25">
      <c r="A1" s="326" t="s">
        <v>2225</v>
      </c>
    </row>
    <row r="3" spans="1:4" ht="17.25" customHeight="1">
      <c r="A3" s="558" t="s">
        <v>2226</v>
      </c>
      <c r="B3" s="558"/>
      <c r="C3" s="559" t="s">
        <v>2227</v>
      </c>
      <c r="D3" s="559"/>
    </row>
    <row r="4" spans="1:4">
      <c r="A4" s="328"/>
      <c r="B4" s="329" t="s">
        <v>17</v>
      </c>
      <c r="C4" s="329" t="s">
        <v>106</v>
      </c>
    </row>
    <row r="5" spans="1:4" ht="15.75" thickBot="1">
      <c r="A5" s="330" t="s">
        <v>2226</v>
      </c>
      <c r="B5" s="331"/>
      <c r="C5" s="331"/>
      <c r="D5" s="332" t="s">
        <v>2227</v>
      </c>
    </row>
    <row r="6" spans="1:4" ht="15.75" thickBot="1">
      <c r="A6" s="333" t="s">
        <v>2228</v>
      </c>
      <c r="B6" s="334"/>
      <c r="C6" s="334"/>
      <c r="D6" s="335" t="s">
        <v>2229</v>
      </c>
    </row>
    <row r="7" spans="1:4" ht="15.75" thickBot="1">
      <c r="A7" s="333" t="s">
        <v>2230</v>
      </c>
      <c r="B7" s="336"/>
      <c r="C7" s="336"/>
      <c r="D7" s="335" t="s">
        <v>2231</v>
      </c>
    </row>
    <row r="8" spans="1:4" ht="15.75" thickBot="1">
      <c r="A8" s="333" t="s">
        <v>2232</v>
      </c>
      <c r="B8" s="334"/>
      <c r="C8" s="334"/>
      <c r="D8" s="335" t="s">
        <v>2233</v>
      </c>
    </row>
    <row r="9" spans="1:4" ht="15.75" thickBot="1">
      <c r="A9" s="337" t="s">
        <v>2234</v>
      </c>
      <c r="B9" s="338"/>
      <c r="C9" s="338"/>
      <c r="D9" s="332" t="s">
        <v>2235</v>
      </c>
    </row>
    <row r="10" spans="1:4" ht="15.75" thickBot="1">
      <c r="A10" s="333" t="s">
        <v>2236</v>
      </c>
      <c r="B10" s="336"/>
      <c r="C10" s="336"/>
      <c r="D10" s="335" t="s">
        <v>2237</v>
      </c>
    </row>
    <row r="11" spans="1:4" ht="15.75" thickBot="1">
      <c r="A11" s="333" t="s">
        <v>2238</v>
      </c>
      <c r="B11" s="336"/>
      <c r="C11" s="336"/>
      <c r="D11" s="335" t="s">
        <v>2239</v>
      </c>
    </row>
    <row r="12" spans="1:4" ht="15.75" thickBot="1">
      <c r="A12" s="333" t="s">
        <v>2240</v>
      </c>
      <c r="B12" s="336"/>
      <c r="C12" s="336"/>
      <c r="D12" s="335" t="s">
        <v>2241</v>
      </c>
    </row>
    <row r="13" spans="1:4" ht="15.75" thickBot="1">
      <c r="A13" s="333" t="s">
        <v>2242</v>
      </c>
      <c r="B13" s="336"/>
      <c r="C13" s="336"/>
      <c r="D13" s="335" t="s">
        <v>2243</v>
      </c>
    </row>
    <row r="14" spans="1:4" ht="15.75" thickBot="1">
      <c r="A14" s="333" t="s">
        <v>2244</v>
      </c>
      <c r="B14" s="336"/>
      <c r="C14" s="336"/>
      <c r="D14" s="335" t="s">
        <v>2245</v>
      </c>
    </row>
    <row r="15" spans="1:4" ht="15.75" thickBot="1">
      <c r="A15" s="333" t="s">
        <v>2246</v>
      </c>
      <c r="B15" s="336"/>
      <c r="C15" s="336"/>
      <c r="D15" s="335" t="s">
        <v>2247</v>
      </c>
    </row>
    <row r="16" spans="1:4" ht="26.25" thickBot="1">
      <c r="A16" s="333" t="s">
        <v>2248</v>
      </c>
      <c r="B16" s="336"/>
      <c r="C16" s="336"/>
      <c r="D16" s="335" t="s">
        <v>2249</v>
      </c>
    </row>
    <row r="17" spans="1:4" ht="15.75" thickBot="1">
      <c r="A17" s="333" t="s">
        <v>2250</v>
      </c>
      <c r="B17" s="336"/>
      <c r="C17" s="336"/>
      <c r="D17" s="335" t="s">
        <v>2251</v>
      </c>
    </row>
    <row r="18" spans="1:4" ht="15.75" thickBot="1">
      <c r="A18" s="333" t="s">
        <v>2252</v>
      </c>
      <c r="B18" s="336"/>
      <c r="C18" s="336"/>
      <c r="D18" s="335" t="s">
        <v>2253</v>
      </c>
    </row>
    <row r="19" spans="1:4" ht="15.75" thickBot="1">
      <c r="A19" s="333" t="s">
        <v>2254</v>
      </c>
      <c r="B19" s="336"/>
      <c r="C19" s="336"/>
      <c r="D19" s="335" t="s">
        <v>2255</v>
      </c>
    </row>
    <row r="20" spans="1:4" ht="15.75" thickBot="1">
      <c r="A20" s="333" t="s">
        <v>2256</v>
      </c>
      <c r="B20" s="336"/>
      <c r="C20" s="336"/>
      <c r="D20" s="335" t="s">
        <v>2257</v>
      </c>
    </row>
    <row r="21" spans="1:4" ht="15.75" thickBot="1">
      <c r="A21" s="333" t="s">
        <v>2258</v>
      </c>
      <c r="B21" s="336"/>
      <c r="C21" s="336"/>
      <c r="D21" s="335" t="s">
        <v>2259</v>
      </c>
    </row>
    <row r="22" spans="1:4" ht="15.75" thickBot="1">
      <c r="A22" s="333" t="s">
        <v>2260</v>
      </c>
      <c r="B22" s="336"/>
      <c r="C22" s="336"/>
      <c r="D22" s="335" t="s">
        <v>2261</v>
      </c>
    </row>
    <row r="23" spans="1:4" ht="15.75" thickBot="1">
      <c r="A23" s="333" t="s">
        <v>2262</v>
      </c>
      <c r="B23" s="336"/>
      <c r="C23" s="336"/>
      <c r="D23" s="335" t="s">
        <v>2263</v>
      </c>
    </row>
    <row r="24" spans="1:4" ht="15.75" thickBot="1">
      <c r="A24" s="333" t="s">
        <v>2264</v>
      </c>
      <c r="B24" s="336"/>
      <c r="C24" s="336"/>
      <c r="D24" s="335" t="s">
        <v>2265</v>
      </c>
    </row>
    <row r="25" spans="1:4" ht="15.75" thickBot="1">
      <c r="A25" s="333" t="s">
        <v>2266</v>
      </c>
      <c r="B25" s="336"/>
      <c r="C25" s="336"/>
      <c r="D25" s="335" t="s">
        <v>2267</v>
      </c>
    </row>
    <row r="26" spans="1:4" ht="15.75" thickBot="1">
      <c r="A26" s="333" t="s">
        <v>2268</v>
      </c>
      <c r="B26" s="336"/>
      <c r="C26" s="336"/>
      <c r="D26" s="335" t="s">
        <v>2269</v>
      </c>
    </row>
    <row r="27" spans="1:4" ht="15.75" thickBot="1">
      <c r="A27" s="333" t="s">
        <v>2270</v>
      </c>
      <c r="B27" s="336"/>
      <c r="C27" s="336"/>
      <c r="D27" s="335" t="s">
        <v>2271</v>
      </c>
    </row>
    <row r="28" spans="1:4" ht="15.75" thickBot="1">
      <c r="A28" s="337" t="s">
        <v>2272</v>
      </c>
      <c r="B28" s="338"/>
      <c r="C28" s="338"/>
      <c r="D28" s="332" t="s">
        <v>2273</v>
      </c>
    </row>
    <row r="29" spans="1:4" ht="15.75" thickBot="1">
      <c r="A29" s="333" t="s">
        <v>2274</v>
      </c>
      <c r="B29" s="334"/>
      <c r="C29" s="334"/>
      <c r="D29" s="335" t="s">
        <v>2275</v>
      </c>
    </row>
    <row r="30" spans="1:4" ht="15.75" thickBot="1">
      <c r="A30" s="333" t="s">
        <v>2276</v>
      </c>
      <c r="B30" s="334"/>
      <c r="C30" s="334"/>
      <c r="D30" s="335" t="s">
        <v>2277</v>
      </c>
    </row>
    <row r="31" spans="1:4" ht="15.75" thickBot="1">
      <c r="A31" s="337" t="s">
        <v>2278</v>
      </c>
      <c r="B31" s="338"/>
      <c r="C31" s="338"/>
      <c r="D31" s="332" t="s">
        <v>2279</v>
      </c>
    </row>
    <row r="32" spans="1:4" ht="15.75" thickBot="1">
      <c r="A32" s="333" t="s">
        <v>2280</v>
      </c>
      <c r="B32" s="334"/>
      <c r="C32" s="334"/>
      <c r="D32" s="335" t="s">
        <v>2281</v>
      </c>
    </row>
    <row r="33" spans="1:4" ht="15.75" thickBot="1">
      <c r="A33" s="333" t="s">
        <v>2282</v>
      </c>
      <c r="B33" s="336"/>
      <c r="C33" s="336"/>
      <c r="D33" s="335" t="s">
        <v>2283</v>
      </c>
    </row>
    <row r="34" spans="1:4" ht="15.75" thickBot="1">
      <c r="A34" s="333" t="s">
        <v>2284</v>
      </c>
      <c r="B34" s="334"/>
      <c r="C34" s="334"/>
      <c r="D34" s="335" t="s">
        <v>2285</v>
      </c>
    </row>
    <row r="35" spans="1:4" ht="15.75" thickBot="1">
      <c r="A35" s="333" t="s">
        <v>2286</v>
      </c>
      <c r="B35" s="336"/>
      <c r="C35" s="336"/>
      <c r="D35" s="335" t="s">
        <v>2287</v>
      </c>
    </row>
    <row r="36" spans="1:4" ht="26.25" thickBot="1">
      <c r="A36" s="333" t="s">
        <v>2288</v>
      </c>
      <c r="B36" s="336"/>
      <c r="C36" s="336"/>
      <c r="D36" s="335" t="s">
        <v>2289</v>
      </c>
    </row>
    <row r="37" spans="1:4" ht="15.75" thickBot="1">
      <c r="A37" s="333" t="s">
        <v>2290</v>
      </c>
      <c r="B37" s="336"/>
      <c r="C37" s="336"/>
      <c r="D37" s="335" t="s">
        <v>2291</v>
      </c>
    </row>
    <row r="38" spans="1:4" ht="15.75" thickBot="1">
      <c r="A38" s="333" t="s">
        <v>2292</v>
      </c>
      <c r="B38" s="336">
        <v>2809293428</v>
      </c>
      <c r="C38" s="336">
        <v>2804290241</v>
      </c>
      <c r="D38" s="335" t="s">
        <v>2293</v>
      </c>
    </row>
    <row r="39" spans="1:4" ht="26.25" thickBot="1">
      <c r="A39" s="337" t="s">
        <v>968</v>
      </c>
      <c r="B39" s="338">
        <v>2809293428</v>
      </c>
      <c r="C39" s="338">
        <v>2804290241</v>
      </c>
      <c r="D39" s="332"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EB11A4E-0D5C-4C89-9D89-CCC9696F65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C6C9-53AC-449F-83D2-5B194F8C8380}">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 style="339" bestFit="1" customWidth="1" collapsed="1"/>
    <col min="4" max="16384" width="9.33203125" style="339" collapsed="1"/>
  </cols>
  <sheetData>
    <row r="1" spans="1:3" ht="34.5" customHeight="1">
      <c r="A1" s="560" t="s">
        <v>2294</v>
      </c>
      <c r="B1" s="561"/>
      <c r="C1" s="561"/>
    </row>
    <row r="3" spans="1:3" ht="17.25" customHeight="1">
      <c r="A3" s="340" t="s">
        <v>1733</v>
      </c>
      <c r="B3" s="562" t="s">
        <v>1734</v>
      </c>
      <c r="C3" s="562"/>
    </row>
    <row r="4" spans="1:3">
      <c r="A4" s="341"/>
      <c r="B4" s="342" t="s">
        <v>102</v>
      </c>
    </row>
    <row r="5" spans="1:3" ht="15.75" thickBot="1">
      <c r="A5" s="343" t="s">
        <v>1733</v>
      </c>
      <c r="B5" s="344"/>
      <c r="C5" s="345" t="s">
        <v>1734</v>
      </c>
    </row>
    <row r="6" spans="1:3" ht="75" customHeight="1" thickBot="1">
      <c r="A6" s="346" t="s">
        <v>2295</v>
      </c>
      <c r="B6" s="347"/>
      <c r="C6" s="348" t="s">
        <v>2296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6A1C32-C2D2-48E9-95EA-3878B5F4777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A6F76-720F-4D79-A8DA-7E05E888B405}">
  <dimension ref="A1:L318"/>
  <sheetViews>
    <sheetView showGridLines="0" workbookViewId="0"/>
  </sheetViews>
  <sheetFormatPr defaultRowHeight="15"/>
  <cols>
    <col min="1" max="1" width="42.6640625" style="350" bestFit="1" customWidth="1" collapsed="1"/>
    <col min="2" max="2" width="19" style="350" customWidth="1" collapsed="1"/>
    <col min="3" max="4" width="38.33203125" style="350" bestFit="1" customWidth="1" collapsed="1"/>
    <col min="5" max="5" width="42.6640625" style="350" bestFit="1" customWidth="1" collapsed="1"/>
    <col min="6" max="6" width="15.6640625" style="350" bestFit="1" customWidth="1" collapsed="1"/>
    <col min="7" max="7" width="42.6640625" style="350" bestFit="1" customWidth="1" collapsed="1"/>
    <col min="8" max="8" width="19" style="350" bestFit="1" customWidth="1" collapsed="1"/>
    <col min="9" max="9" width="38.33203125" style="350" bestFit="1" customWidth="1" collapsed="1"/>
    <col min="10" max="10" width="25" style="350" bestFit="1" customWidth="1" collapsed="1"/>
    <col min="11" max="11" width="42.6640625" style="350" bestFit="1" customWidth="1" collapsed="1"/>
    <col min="12" max="12" width="15.6640625" style="350" bestFit="1" customWidth="1" collapsed="1"/>
    <col min="13" max="16384" width="9.33203125" style="350" collapsed="1"/>
  </cols>
  <sheetData>
    <row r="1" spans="1:12" ht="17.25">
      <c r="A1" s="349" t="s">
        <v>2297</v>
      </c>
    </row>
    <row r="3" spans="1:12" ht="17.25" customHeight="1">
      <c r="A3" s="565" t="s">
        <v>17</v>
      </c>
      <c r="B3" s="565"/>
      <c r="C3" s="565"/>
      <c r="D3" s="565"/>
      <c r="E3" s="565"/>
      <c r="F3" s="565"/>
      <c r="G3" s="566" t="s">
        <v>104</v>
      </c>
      <c r="H3" s="566"/>
      <c r="I3" s="566"/>
      <c r="J3" s="566"/>
      <c r="K3" s="566"/>
      <c r="L3" s="566"/>
    </row>
    <row r="4" spans="1:12" ht="17.25" customHeight="1">
      <c r="A4" s="565" t="s">
        <v>2298</v>
      </c>
      <c r="B4" s="565"/>
      <c r="C4" s="565"/>
      <c r="D4" s="566" t="s">
        <v>2299</v>
      </c>
      <c r="E4" s="566"/>
      <c r="F4" s="566"/>
      <c r="G4" s="565" t="s">
        <v>2298</v>
      </c>
      <c r="H4" s="565"/>
      <c r="I4" s="565"/>
      <c r="J4" s="566" t="s">
        <v>2299</v>
      </c>
      <c r="K4" s="566"/>
      <c r="L4" s="566"/>
    </row>
    <row r="5" spans="1:12">
      <c r="A5" s="567"/>
      <c r="B5" s="567"/>
      <c r="C5" s="568" t="s">
        <v>2300</v>
      </c>
      <c r="D5" s="568"/>
      <c r="E5" s="567"/>
      <c r="F5" s="567"/>
      <c r="G5" s="567"/>
      <c r="H5" s="567"/>
      <c r="I5" s="568" t="s">
        <v>2300</v>
      </c>
      <c r="J5" s="568"/>
      <c r="K5" s="567"/>
      <c r="L5" s="567"/>
    </row>
    <row r="6" spans="1:12" ht="23.25">
      <c r="A6" s="567"/>
      <c r="B6" s="567"/>
      <c r="C6" s="351" t="s">
        <v>2301</v>
      </c>
      <c r="D6" s="351" t="s">
        <v>2302</v>
      </c>
      <c r="E6" s="567"/>
      <c r="F6" s="567"/>
      <c r="G6" s="567"/>
      <c r="H6" s="567"/>
      <c r="I6" s="351" t="s">
        <v>2301</v>
      </c>
      <c r="J6" s="351" t="s">
        <v>2302</v>
      </c>
      <c r="K6" s="567"/>
      <c r="L6" s="567"/>
    </row>
    <row r="7" spans="1:12" ht="15.75" thickBot="1">
      <c r="A7" s="570" t="s">
        <v>2303</v>
      </c>
      <c r="B7" s="352" t="s">
        <v>1921</v>
      </c>
      <c r="C7" s="353"/>
      <c r="D7" s="353"/>
      <c r="E7" s="573" t="s">
        <v>2303</v>
      </c>
      <c r="F7" s="354" t="s">
        <v>1921</v>
      </c>
      <c r="G7" s="570" t="s">
        <v>2303</v>
      </c>
      <c r="H7" s="352" t="s">
        <v>1921</v>
      </c>
      <c r="I7" s="353"/>
      <c r="J7" s="353"/>
      <c r="K7" s="573" t="s">
        <v>2303</v>
      </c>
      <c r="L7" s="354" t="s">
        <v>1921</v>
      </c>
    </row>
    <row r="8" spans="1:12" ht="15.75" thickBot="1">
      <c r="A8" s="570"/>
      <c r="B8" s="352" t="s">
        <v>1923</v>
      </c>
      <c r="C8" s="353"/>
      <c r="D8" s="353"/>
      <c r="E8" s="573"/>
      <c r="F8" s="354" t="s">
        <v>1923</v>
      </c>
      <c r="G8" s="570"/>
      <c r="H8" s="352" t="s">
        <v>1923</v>
      </c>
      <c r="I8" s="353"/>
      <c r="J8" s="353"/>
      <c r="K8" s="573"/>
      <c r="L8" s="354" t="s">
        <v>1923</v>
      </c>
    </row>
    <row r="9" spans="1:12" ht="15.75" thickBot="1">
      <c r="A9" s="570"/>
      <c r="B9" s="352" t="s">
        <v>1924</v>
      </c>
      <c r="C9" s="353"/>
      <c r="D9" s="353"/>
      <c r="E9" s="573"/>
      <c r="F9" s="354" t="s">
        <v>1924</v>
      </c>
      <c r="G9" s="570"/>
      <c r="H9" s="352" t="s">
        <v>1924</v>
      </c>
      <c r="I9" s="353"/>
      <c r="J9" s="353"/>
      <c r="K9" s="573"/>
      <c r="L9" s="354" t="s">
        <v>1924</v>
      </c>
    </row>
    <row r="10" spans="1:12" ht="15.75" thickBot="1">
      <c r="A10" s="570"/>
      <c r="B10" s="352" t="s">
        <v>1925</v>
      </c>
      <c r="C10" s="353"/>
      <c r="D10" s="353"/>
      <c r="E10" s="573"/>
      <c r="F10" s="354" t="s">
        <v>1925</v>
      </c>
      <c r="G10" s="570"/>
      <c r="H10" s="352" t="s">
        <v>1925</v>
      </c>
      <c r="I10" s="353"/>
      <c r="J10" s="353"/>
      <c r="K10" s="573"/>
      <c r="L10" s="354" t="s">
        <v>1925</v>
      </c>
    </row>
    <row r="11" spans="1:12" ht="15.75" thickBot="1">
      <c r="A11" s="570"/>
      <c r="B11" s="352" t="s">
        <v>1926</v>
      </c>
      <c r="C11" s="353"/>
      <c r="D11" s="353"/>
      <c r="E11" s="573"/>
      <c r="F11" s="354" t="s">
        <v>1926</v>
      </c>
      <c r="G11" s="570"/>
      <c r="H11" s="352" t="s">
        <v>1926</v>
      </c>
      <c r="I11" s="353"/>
      <c r="J11" s="353"/>
      <c r="K11" s="573"/>
      <c r="L11" s="354" t="s">
        <v>1926</v>
      </c>
    </row>
    <row r="12" spans="1:12" ht="15.75" thickBot="1">
      <c r="A12" s="570"/>
      <c r="B12" s="352" t="s">
        <v>1927</v>
      </c>
      <c r="C12" s="353"/>
      <c r="D12" s="353"/>
      <c r="E12" s="573"/>
      <c r="F12" s="354" t="s">
        <v>1927</v>
      </c>
      <c r="G12" s="570"/>
      <c r="H12" s="352" t="s">
        <v>1927</v>
      </c>
      <c r="I12" s="353"/>
      <c r="J12" s="353"/>
      <c r="K12" s="573"/>
      <c r="L12" s="354" t="s">
        <v>1927</v>
      </c>
    </row>
    <row r="13" spans="1:12" ht="15.75" thickBot="1">
      <c r="A13" s="570"/>
      <c r="B13" s="352" t="s">
        <v>1928</v>
      </c>
      <c r="C13" s="353"/>
      <c r="D13" s="353"/>
      <c r="E13" s="573"/>
      <c r="F13" s="354" t="s">
        <v>1928</v>
      </c>
      <c r="G13" s="570"/>
      <c r="H13" s="352" t="s">
        <v>1928</v>
      </c>
      <c r="I13" s="353"/>
      <c r="J13" s="353"/>
      <c r="K13" s="573"/>
      <c r="L13" s="354" t="s">
        <v>1928</v>
      </c>
    </row>
    <row r="14" spans="1:12" ht="15.75" thickBot="1">
      <c r="A14" s="570"/>
      <c r="B14" s="352" t="s">
        <v>1929</v>
      </c>
      <c r="C14" s="353"/>
      <c r="D14" s="353"/>
      <c r="E14" s="573"/>
      <c r="F14" s="354" t="s">
        <v>1929</v>
      </c>
      <c r="G14" s="570"/>
      <c r="H14" s="352" t="s">
        <v>1929</v>
      </c>
      <c r="I14" s="353"/>
      <c r="J14" s="353"/>
      <c r="K14" s="573"/>
      <c r="L14" s="354" t="s">
        <v>1929</v>
      </c>
    </row>
    <row r="15" spans="1:12" ht="15.75" thickBot="1">
      <c r="A15" s="570"/>
      <c r="B15" s="352" t="s">
        <v>1930</v>
      </c>
      <c r="C15" s="353"/>
      <c r="D15" s="353"/>
      <c r="E15" s="573"/>
      <c r="F15" s="354" t="s">
        <v>1930</v>
      </c>
      <c r="G15" s="570"/>
      <c r="H15" s="352" t="s">
        <v>1930</v>
      </c>
      <c r="I15" s="353"/>
      <c r="J15" s="353"/>
      <c r="K15" s="573"/>
      <c r="L15" s="354" t="s">
        <v>1930</v>
      </c>
    </row>
    <row r="16" spans="1:12" ht="15.75" thickBot="1">
      <c r="A16" s="570"/>
      <c r="B16" s="352" t="s">
        <v>1931</v>
      </c>
      <c r="C16" s="353"/>
      <c r="D16" s="353"/>
      <c r="E16" s="573"/>
      <c r="F16" s="354" t="s">
        <v>1931</v>
      </c>
      <c r="G16" s="570"/>
      <c r="H16" s="352" t="s">
        <v>1931</v>
      </c>
      <c r="I16" s="353"/>
      <c r="J16" s="353"/>
      <c r="K16" s="573"/>
      <c r="L16" s="354" t="s">
        <v>1931</v>
      </c>
    </row>
    <row r="17" spans="1:12" ht="15.75" thickBot="1">
      <c r="A17" s="570"/>
      <c r="B17" s="352" t="s">
        <v>1932</v>
      </c>
      <c r="C17" s="353"/>
      <c r="D17" s="353"/>
      <c r="E17" s="573"/>
      <c r="F17" s="354" t="s">
        <v>1932</v>
      </c>
      <c r="G17" s="570"/>
      <c r="H17" s="352" t="s">
        <v>1932</v>
      </c>
      <c r="I17" s="353"/>
      <c r="J17" s="353"/>
      <c r="K17" s="573"/>
      <c r="L17" s="354" t="s">
        <v>1932</v>
      </c>
    </row>
    <row r="18" spans="1:12" ht="26.25" thickBot="1">
      <c r="A18" s="570"/>
      <c r="B18" s="352" t="s">
        <v>1933</v>
      </c>
      <c r="C18" s="353"/>
      <c r="D18" s="353"/>
      <c r="E18" s="573"/>
      <c r="F18" s="354" t="s">
        <v>1934</v>
      </c>
      <c r="G18" s="570"/>
      <c r="H18" s="352" t="s">
        <v>1933</v>
      </c>
      <c r="I18" s="353"/>
      <c r="J18" s="353"/>
      <c r="K18" s="573"/>
      <c r="L18" s="354" t="s">
        <v>1934</v>
      </c>
    </row>
    <row r="19" spans="1:12" ht="15.75" thickBot="1">
      <c r="A19" s="571"/>
      <c r="B19" s="355" t="s">
        <v>1935</v>
      </c>
      <c r="C19" s="356"/>
      <c r="D19" s="357"/>
      <c r="E19" s="574"/>
      <c r="F19" s="358" t="s">
        <v>1936</v>
      </c>
      <c r="G19" s="571"/>
      <c r="H19" s="355" t="s">
        <v>1935</v>
      </c>
      <c r="I19" s="356"/>
      <c r="J19" s="357"/>
      <c r="K19" s="574"/>
      <c r="L19" s="358" t="s">
        <v>1936</v>
      </c>
    </row>
    <row r="20" spans="1:12" ht="15.75" thickBot="1">
      <c r="A20" s="569" t="s">
        <v>2304</v>
      </c>
      <c r="B20" s="352" t="s">
        <v>1921</v>
      </c>
      <c r="C20" s="353"/>
      <c r="D20" s="353"/>
      <c r="E20" s="572" t="s">
        <v>2304</v>
      </c>
      <c r="F20" s="354" t="s">
        <v>1921</v>
      </c>
      <c r="G20" s="569" t="s">
        <v>2304</v>
      </c>
      <c r="H20" s="352" t="s">
        <v>1921</v>
      </c>
      <c r="I20" s="353"/>
      <c r="J20" s="353"/>
      <c r="K20" s="572" t="s">
        <v>2304</v>
      </c>
      <c r="L20" s="354" t="s">
        <v>1921</v>
      </c>
    </row>
    <row r="21" spans="1:12" ht="15.75" thickBot="1">
      <c r="A21" s="570"/>
      <c r="B21" s="352" t="s">
        <v>1923</v>
      </c>
      <c r="C21" s="353"/>
      <c r="D21" s="353"/>
      <c r="E21" s="573"/>
      <c r="F21" s="354" t="s">
        <v>1923</v>
      </c>
      <c r="G21" s="570"/>
      <c r="H21" s="352" t="s">
        <v>1923</v>
      </c>
      <c r="I21" s="353"/>
      <c r="J21" s="353"/>
      <c r="K21" s="573"/>
      <c r="L21" s="354" t="s">
        <v>1923</v>
      </c>
    </row>
    <row r="22" spans="1:12" ht="15.75" thickBot="1">
      <c r="A22" s="570"/>
      <c r="B22" s="352" t="s">
        <v>1924</v>
      </c>
      <c r="C22" s="353"/>
      <c r="D22" s="353"/>
      <c r="E22" s="573"/>
      <c r="F22" s="354" t="s">
        <v>1924</v>
      </c>
      <c r="G22" s="570"/>
      <c r="H22" s="352" t="s">
        <v>1924</v>
      </c>
      <c r="I22" s="353"/>
      <c r="J22" s="353"/>
      <c r="K22" s="573"/>
      <c r="L22" s="354" t="s">
        <v>1924</v>
      </c>
    </row>
    <row r="23" spans="1:12" ht="15.75" thickBot="1">
      <c r="A23" s="570"/>
      <c r="B23" s="352" t="s">
        <v>1925</v>
      </c>
      <c r="C23" s="353"/>
      <c r="D23" s="353"/>
      <c r="E23" s="573"/>
      <c r="F23" s="354" t="s">
        <v>1925</v>
      </c>
      <c r="G23" s="570"/>
      <c r="H23" s="352" t="s">
        <v>1925</v>
      </c>
      <c r="I23" s="353"/>
      <c r="J23" s="353"/>
      <c r="K23" s="573"/>
      <c r="L23" s="354" t="s">
        <v>1925</v>
      </c>
    </row>
    <row r="24" spans="1:12" ht="15.75" thickBot="1">
      <c r="A24" s="570"/>
      <c r="B24" s="352" t="s">
        <v>1926</v>
      </c>
      <c r="C24" s="353"/>
      <c r="D24" s="353"/>
      <c r="E24" s="573"/>
      <c r="F24" s="354" t="s">
        <v>1926</v>
      </c>
      <c r="G24" s="570"/>
      <c r="H24" s="352" t="s">
        <v>1926</v>
      </c>
      <c r="I24" s="353"/>
      <c r="J24" s="353"/>
      <c r="K24" s="573"/>
      <c r="L24" s="354" t="s">
        <v>1926</v>
      </c>
    </row>
    <row r="25" spans="1:12" ht="15.75" thickBot="1">
      <c r="A25" s="570"/>
      <c r="B25" s="352" t="s">
        <v>1927</v>
      </c>
      <c r="C25" s="353"/>
      <c r="D25" s="353"/>
      <c r="E25" s="573"/>
      <c r="F25" s="354" t="s">
        <v>1927</v>
      </c>
      <c r="G25" s="570"/>
      <c r="H25" s="352" t="s">
        <v>1927</v>
      </c>
      <c r="I25" s="353"/>
      <c r="J25" s="353"/>
      <c r="K25" s="573"/>
      <c r="L25" s="354" t="s">
        <v>1927</v>
      </c>
    </row>
    <row r="26" spans="1:12" ht="15.75" thickBot="1">
      <c r="A26" s="570"/>
      <c r="B26" s="352" t="s">
        <v>1928</v>
      </c>
      <c r="C26" s="353"/>
      <c r="D26" s="353"/>
      <c r="E26" s="573"/>
      <c r="F26" s="354" t="s">
        <v>1928</v>
      </c>
      <c r="G26" s="570"/>
      <c r="H26" s="352" t="s">
        <v>1928</v>
      </c>
      <c r="I26" s="353"/>
      <c r="J26" s="353"/>
      <c r="K26" s="573"/>
      <c r="L26" s="354" t="s">
        <v>1928</v>
      </c>
    </row>
    <row r="27" spans="1:12" ht="15.75" thickBot="1">
      <c r="A27" s="570"/>
      <c r="B27" s="352" t="s">
        <v>1929</v>
      </c>
      <c r="C27" s="353"/>
      <c r="D27" s="353"/>
      <c r="E27" s="573"/>
      <c r="F27" s="354" t="s">
        <v>1929</v>
      </c>
      <c r="G27" s="570"/>
      <c r="H27" s="352" t="s">
        <v>1929</v>
      </c>
      <c r="I27" s="353"/>
      <c r="J27" s="353"/>
      <c r="K27" s="573"/>
      <c r="L27" s="354" t="s">
        <v>1929</v>
      </c>
    </row>
    <row r="28" spans="1:12" ht="15.75" thickBot="1">
      <c r="A28" s="570"/>
      <c r="B28" s="352" t="s">
        <v>1930</v>
      </c>
      <c r="C28" s="353"/>
      <c r="D28" s="353"/>
      <c r="E28" s="573"/>
      <c r="F28" s="354" t="s">
        <v>1930</v>
      </c>
      <c r="G28" s="570"/>
      <c r="H28" s="352" t="s">
        <v>1930</v>
      </c>
      <c r="I28" s="353"/>
      <c r="J28" s="353"/>
      <c r="K28" s="573"/>
      <c r="L28" s="354" t="s">
        <v>1930</v>
      </c>
    </row>
    <row r="29" spans="1:12" ht="15.75" thickBot="1">
      <c r="A29" s="570"/>
      <c r="B29" s="352" t="s">
        <v>1931</v>
      </c>
      <c r="C29" s="353"/>
      <c r="D29" s="353"/>
      <c r="E29" s="573"/>
      <c r="F29" s="354" t="s">
        <v>1931</v>
      </c>
      <c r="G29" s="570"/>
      <c r="H29" s="352" t="s">
        <v>1931</v>
      </c>
      <c r="I29" s="353"/>
      <c r="J29" s="353"/>
      <c r="K29" s="573"/>
      <c r="L29" s="354" t="s">
        <v>1931</v>
      </c>
    </row>
    <row r="30" spans="1:12" ht="15.75" thickBot="1">
      <c r="A30" s="570"/>
      <c r="B30" s="352" t="s">
        <v>1932</v>
      </c>
      <c r="C30" s="353"/>
      <c r="D30" s="353"/>
      <c r="E30" s="573"/>
      <c r="F30" s="354" t="s">
        <v>1932</v>
      </c>
      <c r="G30" s="570"/>
      <c r="H30" s="352" t="s">
        <v>1932</v>
      </c>
      <c r="I30" s="353"/>
      <c r="J30" s="353"/>
      <c r="K30" s="573"/>
      <c r="L30" s="354" t="s">
        <v>1932</v>
      </c>
    </row>
    <row r="31" spans="1:12" ht="26.25" thickBot="1">
      <c r="A31" s="570"/>
      <c r="B31" s="352" t="s">
        <v>1933</v>
      </c>
      <c r="C31" s="353"/>
      <c r="D31" s="353"/>
      <c r="E31" s="573"/>
      <c r="F31" s="354" t="s">
        <v>1934</v>
      </c>
      <c r="G31" s="570"/>
      <c r="H31" s="352" t="s">
        <v>1933</v>
      </c>
      <c r="I31" s="353"/>
      <c r="J31" s="353"/>
      <c r="K31" s="573"/>
      <c r="L31" s="354" t="s">
        <v>1934</v>
      </c>
    </row>
    <row r="32" spans="1:12" ht="15.75" thickBot="1">
      <c r="A32" s="571"/>
      <c r="B32" s="355" t="s">
        <v>1935</v>
      </c>
      <c r="C32" s="356"/>
      <c r="D32" s="357"/>
      <c r="E32" s="574"/>
      <c r="F32" s="358" t="s">
        <v>1936</v>
      </c>
      <c r="G32" s="571"/>
      <c r="H32" s="355" t="s">
        <v>1935</v>
      </c>
      <c r="I32" s="356"/>
      <c r="J32" s="357"/>
      <c r="K32" s="574"/>
      <c r="L32" s="358" t="s">
        <v>1936</v>
      </c>
    </row>
    <row r="33" spans="1:12" ht="15.75" thickBot="1">
      <c r="A33" s="569" t="s">
        <v>2305</v>
      </c>
      <c r="B33" s="352" t="s">
        <v>1921</v>
      </c>
      <c r="C33" s="353"/>
      <c r="D33" s="353"/>
      <c r="E33" s="572" t="s">
        <v>2305</v>
      </c>
      <c r="F33" s="354" t="s">
        <v>1921</v>
      </c>
      <c r="G33" s="569" t="s">
        <v>2305</v>
      </c>
      <c r="H33" s="352" t="s">
        <v>1921</v>
      </c>
      <c r="I33" s="353"/>
      <c r="J33" s="353"/>
      <c r="K33" s="572" t="s">
        <v>2305</v>
      </c>
      <c r="L33" s="354" t="s">
        <v>1921</v>
      </c>
    </row>
    <row r="34" spans="1:12" ht="15.75" thickBot="1">
      <c r="A34" s="570"/>
      <c r="B34" s="352" t="s">
        <v>1923</v>
      </c>
      <c r="C34" s="353"/>
      <c r="D34" s="353"/>
      <c r="E34" s="573"/>
      <c r="F34" s="354" t="s">
        <v>1923</v>
      </c>
      <c r="G34" s="570"/>
      <c r="H34" s="352" t="s">
        <v>1923</v>
      </c>
      <c r="I34" s="353"/>
      <c r="J34" s="353"/>
      <c r="K34" s="573"/>
      <c r="L34" s="354" t="s">
        <v>1923</v>
      </c>
    </row>
    <row r="35" spans="1:12" ht="15.75" thickBot="1">
      <c r="A35" s="570"/>
      <c r="B35" s="352" t="s">
        <v>1924</v>
      </c>
      <c r="C35" s="353"/>
      <c r="D35" s="353"/>
      <c r="E35" s="573"/>
      <c r="F35" s="354" t="s">
        <v>1924</v>
      </c>
      <c r="G35" s="570"/>
      <c r="H35" s="352" t="s">
        <v>1924</v>
      </c>
      <c r="I35" s="353"/>
      <c r="J35" s="353"/>
      <c r="K35" s="573"/>
      <c r="L35" s="354" t="s">
        <v>1924</v>
      </c>
    </row>
    <row r="36" spans="1:12" ht="15.75" thickBot="1">
      <c r="A36" s="570"/>
      <c r="B36" s="352" t="s">
        <v>1925</v>
      </c>
      <c r="C36" s="353"/>
      <c r="D36" s="353"/>
      <c r="E36" s="573"/>
      <c r="F36" s="354" t="s">
        <v>1925</v>
      </c>
      <c r="G36" s="570"/>
      <c r="H36" s="352" t="s">
        <v>1925</v>
      </c>
      <c r="I36" s="353"/>
      <c r="J36" s="353"/>
      <c r="K36" s="573"/>
      <c r="L36" s="354" t="s">
        <v>1925</v>
      </c>
    </row>
    <row r="37" spans="1:12" ht="15.75" thickBot="1">
      <c r="A37" s="570"/>
      <c r="B37" s="352" t="s">
        <v>1926</v>
      </c>
      <c r="C37" s="353"/>
      <c r="D37" s="353"/>
      <c r="E37" s="573"/>
      <c r="F37" s="354" t="s">
        <v>1926</v>
      </c>
      <c r="G37" s="570"/>
      <c r="H37" s="352" t="s">
        <v>1926</v>
      </c>
      <c r="I37" s="353"/>
      <c r="J37" s="353"/>
      <c r="K37" s="573"/>
      <c r="L37" s="354" t="s">
        <v>1926</v>
      </c>
    </row>
    <row r="38" spans="1:12" ht="15.75" thickBot="1">
      <c r="A38" s="570"/>
      <c r="B38" s="352" t="s">
        <v>1927</v>
      </c>
      <c r="C38" s="353"/>
      <c r="D38" s="353"/>
      <c r="E38" s="573"/>
      <c r="F38" s="354" t="s">
        <v>1927</v>
      </c>
      <c r="G38" s="570"/>
      <c r="H38" s="352" t="s">
        <v>1927</v>
      </c>
      <c r="I38" s="353"/>
      <c r="J38" s="353"/>
      <c r="K38" s="573"/>
      <c r="L38" s="354" t="s">
        <v>1927</v>
      </c>
    </row>
    <row r="39" spans="1:12" ht="15.75" thickBot="1">
      <c r="A39" s="570"/>
      <c r="B39" s="352" t="s">
        <v>1928</v>
      </c>
      <c r="C39" s="353"/>
      <c r="D39" s="353"/>
      <c r="E39" s="573"/>
      <c r="F39" s="354" t="s">
        <v>1928</v>
      </c>
      <c r="G39" s="570"/>
      <c r="H39" s="352" t="s">
        <v>1928</v>
      </c>
      <c r="I39" s="353"/>
      <c r="J39" s="353"/>
      <c r="K39" s="573"/>
      <c r="L39" s="354" t="s">
        <v>1928</v>
      </c>
    </row>
    <row r="40" spans="1:12" ht="15.75" thickBot="1">
      <c r="A40" s="570"/>
      <c r="B40" s="352" t="s">
        <v>1929</v>
      </c>
      <c r="C40" s="353"/>
      <c r="D40" s="353"/>
      <c r="E40" s="573"/>
      <c r="F40" s="354" t="s">
        <v>1929</v>
      </c>
      <c r="G40" s="570"/>
      <c r="H40" s="352" t="s">
        <v>1929</v>
      </c>
      <c r="I40" s="353"/>
      <c r="J40" s="353"/>
      <c r="K40" s="573"/>
      <c r="L40" s="354" t="s">
        <v>1929</v>
      </c>
    </row>
    <row r="41" spans="1:12" ht="15.75" thickBot="1">
      <c r="A41" s="570"/>
      <c r="B41" s="352" t="s">
        <v>1930</v>
      </c>
      <c r="C41" s="353"/>
      <c r="D41" s="353"/>
      <c r="E41" s="573"/>
      <c r="F41" s="354" t="s">
        <v>1930</v>
      </c>
      <c r="G41" s="570"/>
      <c r="H41" s="352" t="s">
        <v>1930</v>
      </c>
      <c r="I41" s="353"/>
      <c r="J41" s="353"/>
      <c r="K41" s="573"/>
      <c r="L41" s="354" t="s">
        <v>1930</v>
      </c>
    </row>
    <row r="42" spans="1:12" ht="15.75" thickBot="1">
      <c r="A42" s="570"/>
      <c r="B42" s="352" t="s">
        <v>1931</v>
      </c>
      <c r="C42" s="353"/>
      <c r="D42" s="353"/>
      <c r="E42" s="573"/>
      <c r="F42" s="354" t="s">
        <v>1931</v>
      </c>
      <c r="G42" s="570"/>
      <c r="H42" s="352" t="s">
        <v>1931</v>
      </c>
      <c r="I42" s="353"/>
      <c r="J42" s="353"/>
      <c r="K42" s="573"/>
      <c r="L42" s="354" t="s">
        <v>1931</v>
      </c>
    </row>
    <row r="43" spans="1:12" ht="15.75" thickBot="1">
      <c r="A43" s="570"/>
      <c r="B43" s="352" t="s">
        <v>1932</v>
      </c>
      <c r="C43" s="353"/>
      <c r="D43" s="353"/>
      <c r="E43" s="573"/>
      <c r="F43" s="354" t="s">
        <v>1932</v>
      </c>
      <c r="G43" s="570"/>
      <c r="H43" s="352" t="s">
        <v>1932</v>
      </c>
      <c r="I43" s="353"/>
      <c r="J43" s="353"/>
      <c r="K43" s="573"/>
      <c r="L43" s="354" t="s">
        <v>1932</v>
      </c>
    </row>
    <row r="44" spans="1:12" ht="26.25" thickBot="1">
      <c r="A44" s="570"/>
      <c r="B44" s="352" t="s">
        <v>1933</v>
      </c>
      <c r="C44" s="353"/>
      <c r="D44" s="353"/>
      <c r="E44" s="573"/>
      <c r="F44" s="354" t="s">
        <v>1934</v>
      </c>
      <c r="G44" s="570"/>
      <c r="H44" s="352" t="s">
        <v>1933</v>
      </c>
      <c r="I44" s="353"/>
      <c r="J44" s="353"/>
      <c r="K44" s="573"/>
      <c r="L44" s="354" t="s">
        <v>1934</v>
      </c>
    </row>
    <row r="45" spans="1:12" ht="15.75" thickBot="1">
      <c r="A45" s="571"/>
      <c r="B45" s="355" t="s">
        <v>1935</v>
      </c>
      <c r="C45" s="356"/>
      <c r="D45" s="357"/>
      <c r="E45" s="574"/>
      <c r="F45" s="358" t="s">
        <v>1936</v>
      </c>
      <c r="G45" s="571"/>
      <c r="H45" s="355" t="s">
        <v>1935</v>
      </c>
      <c r="I45" s="356"/>
      <c r="J45" s="357"/>
      <c r="K45" s="574"/>
      <c r="L45" s="358" t="s">
        <v>1936</v>
      </c>
    </row>
    <row r="46" spans="1:12" ht="15.75" thickBot="1">
      <c r="A46" s="569" t="s">
        <v>2306</v>
      </c>
      <c r="B46" s="352" t="s">
        <v>1921</v>
      </c>
      <c r="C46" s="353"/>
      <c r="D46" s="353"/>
      <c r="E46" s="572" t="s">
        <v>2306</v>
      </c>
      <c r="F46" s="354" t="s">
        <v>1921</v>
      </c>
      <c r="G46" s="569" t="s">
        <v>2306</v>
      </c>
      <c r="H46" s="352" t="s">
        <v>1921</v>
      </c>
      <c r="I46" s="353"/>
      <c r="J46" s="353"/>
      <c r="K46" s="572" t="s">
        <v>2306</v>
      </c>
      <c r="L46" s="354" t="s">
        <v>1921</v>
      </c>
    </row>
    <row r="47" spans="1:12" ht="15.75" thickBot="1">
      <c r="A47" s="570"/>
      <c r="B47" s="352" t="s">
        <v>1923</v>
      </c>
      <c r="C47" s="353"/>
      <c r="D47" s="353"/>
      <c r="E47" s="573"/>
      <c r="F47" s="354" t="s">
        <v>1923</v>
      </c>
      <c r="G47" s="570"/>
      <c r="H47" s="352" t="s">
        <v>1923</v>
      </c>
      <c r="I47" s="353"/>
      <c r="J47" s="353"/>
      <c r="K47" s="573"/>
      <c r="L47" s="354" t="s">
        <v>1923</v>
      </c>
    </row>
    <row r="48" spans="1:12" ht="15.75" thickBot="1">
      <c r="A48" s="570"/>
      <c r="B48" s="352" t="s">
        <v>1924</v>
      </c>
      <c r="C48" s="353"/>
      <c r="D48" s="353"/>
      <c r="E48" s="573"/>
      <c r="F48" s="354" t="s">
        <v>1924</v>
      </c>
      <c r="G48" s="570"/>
      <c r="H48" s="352" t="s">
        <v>1924</v>
      </c>
      <c r="I48" s="353"/>
      <c r="J48" s="353"/>
      <c r="K48" s="573"/>
      <c r="L48" s="354" t="s">
        <v>1924</v>
      </c>
    </row>
    <row r="49" spans="1:12" ht="15.75" thickBot="1">
      <c r="A49" s="570"/>
      <c r="B49" s="352" t="s">
        <v>1925</v>
      </c>
      <c r="C49" s="353"/>
      <c r="D49" s="353"/>
      <c r="E49" s="573"/>
      <c r="F49" s="354" t="s">
        <v>1925</v>
      </c>
      <c r="G49" s="570"/>
      <c r="H49" s="352" t="s">
        <v>1925</v>
      </c>
      <c r="I49" s="353"/>
      <c r="J49" s="353"/>
      <c r="K49" s="573"/>
      <c r="L49" s="354" t="s">
        <v>1925</v>
      </c>
    </row>
    <row r="50" spans="1:12" ht="15.75" thickBot="1">
      <c r="A50" s="570"/>
      <c r="B50" s="352" t="s">
        <v>1926</v>
      </c>
      <c r="C50" s="353"/>
      <c r="D50" s="353"/>
      <c r="E50" s="573"/>
      <c r="F50" s="354" t="s">
        <v>1926</v>
      </c>
      <c r="G50" s="570"/>
      <c r="H50" s="352" t="s">
        <v>1926</v>
      </c>
      <c r="I50" s="353"/>
      <c r="J50" s="353"/>
      <c r="K50" s="573"/>
      <c r="L50" s="354" t="s">
        <v>1926</v>
      </c>
    </row>
    <row r="51" spans="1:12" ht="15.75" thickBot="1">
      <c r="A51" s="570"/>
      <c r="B51" s="352" t="s">
        <v>1927</v>
      </c>
      <c r="C51" s="353"/>
      <c r="D51" s="353"/>
      <c r="E51" s="573"/>
      <c r="F51" s="354" t="s">
        <v>1927</v>
      </c>
      <c r="G51" s="570"/>
      <c r="H51" s="352" t="s">
        <v>1927</v>
      </c>
      <c r="I51" s="353"/>
      <c r="J51" s="353"/>
      <c r="K51" s="573"/>
      <c r="L51" s="354" t="s">
        <v>1927</v>
      </c>
    </row>
    <row r="52" spans="1:12" ht="15.75" thickBot="1">
      <c r="A52" s="570"/>
      <c r="B52" s="352" t="s">
        <v>1928</v>
      </c>
      <c r="C52" s="353"/>
      <c r="D52" s="353"/>
      <c r="E52" s="573"/>
      <c r="F52" s="354" t="s">
        <v>1928</v>
      </c>
      <c r="G52" s="570"/>
      <c r="H52" s="352" t="s">
        <v>1928</v>
      </c>
      <c r="I52" s="353"/>
      <c r="J52" s="353"/>
      <c r="K52" s="573"/>
      <c r="L52" s="354" t="s">
        <v>1928</v>
      </c>
    </row>
    <row r="53" spans="1:12" ht="15.75" thickBot="1">
      <c r="A53" s="570"/>
      <c r="B53" s="352" t="s">
        <v>1929</v>
      </c>
      <c r="C53" s="353"/>
      <c r="D53" s="353"/>
      <c r="E53" s="573"/>
      <c r="F53" s="354" t="s">
        <v>1929</v>
      </c>
      <c r="G53" s="570"/>
      <c r="H53" s="352" t="s">
        <v>1929</v>
      </c>
      <c r="I53" s="353"/>
      <c r="J53" s="353"/>
      <c r="K53" s="573"/>
      <c r="L53" s="354" t="s">
        <v>1929</v>
      </c>
    </row>
    <row r="54" spans="1:12" ht="15.75" thickBot="1">
      <c r="A54" s="570"/>
      <c r="B54" s="352" t="s">
        <v>1930</v>
      </c>
      <c r="C54" s="353"/>
      <c r="D54" s="353"/>
      <c r="E54" s="573"/>
      <c r="F54" s="354" t="s">
        <v>1930</v>
      </c>
      <c r="G54" s="570"/>
      <c r="H54" s="352" t="s">
        <v>1930</v>
      </c>
      <c r="I54" s="353"/>
      <c r="J54" s="353"/>
      <c r="K54" s="573"/>
      <c r="L54" s="354" t="s">
        <v>1930</v>
      </c>
    </row>
    <row r="55" spans="1:12" ht="15.75" thickBot="1">
      <c r="A55" s="570"/>
      <c r="B55" s="352" t="s">
        <v>1931</v>
      </c>
      <c r="C55" s="353"/>
      <c r="D55" s="353"/>
      <c r="E55" s="573"/>
      <c r="F55" s="354" t="s">
        <v>1931</v>
      </c>
      <c r="G55" s="570"/>
      <c r="H55" s="352" t="s">
        <v>1931</v>
      </c>
      <c r="I55" s="353"/>
      <c r="J55" s="353"/>
      <c r="K55" s="573"/>
      <c r="L55" s="354" t="s">
        <v>1931</v>
      </c>
    </row>
    <row r="56" spans="1:12" ht="15.75" thickBot="1">
      <c r="A56" s="570"/>
      <c r="B56" s="352" t="s">
        <v>1932</v>
      </c>
      <c r="C56" s="353"/>
      <c r="D56" s="353"/>
      <c r="E56" s="573"/>
      <c r="F56" s="354" t="s">
        <v>1932</v>
      </c>
      <c r="G56" s="570"/>
      <c r="H56" s="352" t="s">
        <v>1932</v>
      </c>
      <c r="I56" s="353"/>
      <c r="J56" s="353"/>
      <c r="K56" s="573"/>
      <c r="L56" s="354" t="s">
        <v>1932</v>
      </c>
    </row>
    <row r="57" spans="1:12" ht="26.25" thickBot="1">
      <c r="A57" s="570"/>
      <c r="B57" s="352" t="s">
        <v>1933</v>
      </c>
      <c r="C57" s="353"/>
      <c r="D57" s="353"/>
      <c r="E57" s="573"/>
      <c r="F57" s="354" t="s">
        <v>1934</v>
      </c>
      <c r="G57" s="570"/>
      <c r="H57" s="352" t="s">
        <v>1933</v>
      </c>
      <c r="I57" s="353"/>
      <c r="J57" s="353"/>
      <c r="K57" s="573"/>
      <c r="L57" s="354" t="s">
        <v>1934</v>
      </c>
    </row>
    <row r="58" spans="1:12" ht="15.75" thickBot="1">
      <c r="A58" s="571"/>
      <c r="B58" s="355" t="s">
        <v>1935</v>
      </c>
      <c r="C58" s="356"/>
      <c r="D58" s="357"/>
      <c r="E58" s="574"/>
      <c r="F58" s="358" t="s">
        <v>1936</v>
      </c>
      <c r="G58" s="571"/>
      <c r="H58" s="355" t="s">
        <v>1935</v>
      </c>
      <c r="I58" s="356"/>
      <c r="J58" s="357"/>
      <c r="K58" s="574"/>
      <c r="L58" s="358" t="s">
        <v>1936</v>
      </c>
    </row>
    <row r="59" spans="1:12" ht="15.75" thickBot="1">
      <c r="A59" s="569" t="s">
        <v>2307</v>
      </c>
      <c r="B59" s="352" t="s">
        <v>1921</v>
      </c>
      <c r="C59" s="353"/>
      <c r="D59" s="353"/>
      <c r="E59" s="572" t="s">
        <v>2307</v>
      </c>
      <c r="F59" s="354" t="s">
        <v>1921</v>
      </c>
      <c r="G59" s="569" t="s">
        <v>2307</v>
      </c>
      <c r="H59" s="352" t="s">
        <v>1921</v>
      </c>
      <c r="I59" s="353"/>
      <c r="J59" s="353"/>
      <c r="K59" s="572" t="s">
        <v>2307</v>
      </c>
      <c r="L59" s="354" t="s">
        <v>1921</v>
      </c>
    </row>
    <row r="60" spans="1:12" ht="15.75" thickBot="1">
      <c r="A60" s="570"/>
      <c r="B60" s="352" t="s">
        <v>1923</v>
      </c>
      <c r="C60" s="353"/>
      <c r="D60" s="353"/>
      <c r="E60" s="573"/>
      <c r="F60" s="354" t="s">
        <v>1923</v>
      </c>
      <c r="G60" s="570"/>
      <c r="H60" s="352" t="s">
        <v>1923</v>
      </c>
      <c r="I60" s="353"/>
      <c r="J60" s="353"/>
      <c r="K60" s="573"/>
      <c r="L60" s="354" t="s">
        <v>1923</v>
      </c>
    </row>
    <row r="61" spans="1:12" ht="15.75" thickBot="1">
      <c r="A61" s="570"/>
      <c r="B61" s="352" t="s">
        <v>1924</v>
      </c>
      <c r="C61" s="353"/>
      <c r="D61" s="353"/>
      <c r="E61" s="573"/>
      <c r="F61" s="354" t="s">
        <v>1924</v>
      </c>
      <c r="G61" s="570"/>
      <c r="H61" s="352" t="s">
        <v>1924</v>
      </c>
      <c r="I61" s="353"/>
      <c r="J61" s="353"/>
      <c r="K61" s="573"/>
      <c r="L61" s="354" t="s">
        <v>1924</v>
      </c>
    </row>
    <row r="62" spans="1:12" ht="15.75" thickBot="1">
      <c r="A62" s="570"/>
      <c r="B62" s="352" t="s">
        <v>1925</v>
      </c>
      <c r="C62" s="353"/>
      <c r="D62" s="353"/>
      <c r="E62" s="573"/>
      <c r="F62" s="354" t="s">
        <v>1925</v>
      </c>
      <c r="G62" s="570"/>
      <c r="H62" s="352" t="s">
        <v>1925</v>
      </c>
      <c r="I62" s="353"/>
      <c r="J62" s="353"/>
      <c r="K62" s="573"/>
      <c r="L62" s="354" t="s">
        <v>1925</v>
      </c>
    </row>
    <row r="63" spans="1:12" ht="15.75" thickBot="1">
      <c r="A63" s="570"/>
      <c r="B63" s="352" t="s">
        <v>1926</v>
      </c>
      <c r="C63" s="353"/>
      <c r="D63" s="353"/>
      <c r="E63" s="573"/>
      <c r="F63" s="354" t="s">
        <v>1926</v>
      </c>
      <c r="G63" s="570"/>
      <c r="H63" s="352" t="s">
        <v>1926</v>
      </c>
      <c r="I63" s="353"/>
      <c r="J63" s="353"/>
      <c r="K63" s="573"/>
      <c r="L63" s="354" t="s">
        <v>1926</v>
      </c>
    </row>
    <row r="64" spans="1:12" ht="15.75" thickBot="1">
      <c r="A64" s="570"/>
      <c r="B64" s="352" t="s">
        <v>1927</v>
      </c>
      <c r="C64" s="353"/>
      <c r="D64" s="353"/>
      <c r="E64" s="573"/>
      <c r="F64" s="354" t="s">
        <v>1927</v>
      </c>
      <c r="G64" s="570"/>
      <c r="H64" s="352" t="s">
        <v>1927</v>
      </c>
      <c r="I64" s="353"/>
      <c r="J64" s="353"/>
      <c r="K64" s="573"/>
      <c r="L64" s="354" t="s">
        <v>1927</v>
      </c>
    </row>
    <row r="65" spans="1:12" ht="15.75" thickBot="1">
      <c r="A65" s="570"/>
      <c r="B65" s="352" t="s">
        <v>1928</v>
      </c>
      <c r="C65" s="353"/>
      <c r="D65" s="353"/>
      <c r="E65" s="573"/>
      <c r="F65" s="354" t="s">
        <v>1928</v>
      </c>
      <c r="G65" s="570"/>
      <c r="H65" s="352" t="s">
        <v>1928</v>
      </c>
      <c r="I65" s="353"/>
      <c r="J65" s="353"/>
      <c r="K65" s="573"/>
      <c r="L65" s="354" t="s">
        <v>1928</v>
      </c>
    </row>
    <row r="66" spans="1:12" ht="15.75" thickBot="1">
      <c r="A66" s="570"/>
      <c r="B66" s="352" t="s">
        <v>1929</v>
      </c>
      <c r="C66" s="353"/>
      <c r="D66" s="353"/>
      <c r="E66" s="573"/>
      <c r="F66" s="354" t="s">
        <v>1929</v>
      </c>
      <c r="G66" s="570"/>
      <c r="H66" s="352" t="s">
        <v>1929</v>
      </c>
      <c r="I66" s="353"/>
      <c r="J66" s="353"/>
      <c r="K66" s="573"/>
      <c r="L66" s="354" t="s">
        <v>1929</v>
      </c>
    </row>
    <row r="67" spans="1:12" ht="15.75" thickBot="1">
      <c r="A67" s="570"/>
      <c r="B67" s="352" t="s">
        <v>1930</v>
      </c>
      <c r="C67" s="353"/>
      <c r="D67" s="353"/>
      <c r="E67" s="573"/>
      <c r="F67" s="354" t="s">
        <v>1930</v>
      </c>
      <c r="G67" s="570"/>
      <c r="H67" s="352" t="s">
        <v>1930</v>
      </c>
      <c r="I67" s="353"/>
      <c r="J67" s="353"/>
      <c r="K67" s="573"/>
      <c r="L67" s="354" t="s">
        <v>1930</v>
      </c>
    </row>
    <row r="68" spans="1:12" ht="15.75" thickBot="1">
      <c r="A68" s="570"/>
      <c r="B68" s="352" t="s">
        <v>1931</v>
      </c>
      <c r="C68" s="353"/>
      <c r="D68" s="353"/>
      <c r="E68" s="573"/>
      <c r="F68" s="354" t="s">
        <v>1931</v>
      </c>
      <c r="G68" s="570"/>
      <c r="H68" s="352" t="s">
        <v>1931</v>
      </c>
      <c r="I68" s="353"/>
      <c r="J68" s="353"/>
      <c r="K68" s="573"/>
      <c r="L68" s="354" t="s">
        <v>1931</v>
      </c>
    </row>
    <row r="69" spans="1:12" ht="15.75" thickBot="1">
      <c r="A69" s="570"/>
      <c r="B69" s="352" t="s">
        <v>1932</v>
      </c>
      <c r="C69" s="353"/>
      <c r="D69" s="353"/>
      <c r="E69" s="573"/>
      <c r="F69" s="354" t="s">
        <v>1932</v>
      </c>
      <c r="G69" s="570"/>
      <c r="H69" s="352" t="s">
        <v>1932</v>
      </c>
      <c r="I69" s="353"/>
      <c r="J69" s="353"/>
      <c r="K69" s="573"/>
      <c r="L69" s="354" t="s">
        <v>1932</v>
      </c>
    </row>
    <row r="70" spans="1:12" ht="26.25" thickBot="1">
      <c r="A70" s="570"/>
      <c r="B70" s="352" t="s">
        <v>1933</v>
      </c>
      <c r="C70" s="353"/>
      <c r="D70" s="353"/>
      <c r="E70" s="573"/>
      <c r="F70" s="354" t="s">
        <v>1934</v>
      </c>
      <c r="G70" s="570"/>
      <c r="H70" s="352" t="s">
        <v>1933</v>
      </c>
      <c r="I70" s="353"/>
      <c r="J70" s="353"/>
      <c r="K70" s="573"/>
      <c r="L70" s="354" t="s">
        <v>1934</v>
      </c>
    </row>
    <row r="71" spans="1:12" ht="15.75" thickBot="1">
      <c r="A71" s="571"/>
      <c r="B71" s="355" t="s">
        <v>1935</v>
      </c>
      <c r="C71" s="356"/>
      <c r="D71" s="357"/>
      <c r="E71" s="574"/>
      <c r="F71" s="358" t="s">
        <v>1936</v>
      </c>
      <c r="G71" s="571"/>
      <c r="H71" s="355" t="s">
        <v>1935</v>
      </c>
      <c r="I71" s="356"/>
      <c r="J71" s="357"/>
      <c r="K71" s="574"/>
      <c r="L71" s="358" t="s">
        <v>1936</v>
      </c>
    </row>
    <row r="72" spans="1:12" ht="15.75" thickBot="1">
      <c r="A72" s="569" t="s">
        <v>2308</v>
      </c>
      <c r="B72" s="352" t="s">
        <v>1921</v>
      </c>
      <c r="C72" s="353"/>
      <c r="D72" s="353"/>
      <c r="E72" s="572" t="s">
        <v>2308</v>
      </c>
      <c r="F72" s="354" t="s">
        <v>1921</v>
      </c>
      <c r="G72" s="569" t="s">
        <v>2308</v>
      </c>
      <c r="H72" s="352" t="s">
        <v>1921</v>
      </c>
      <c r="I72" s="353"/>
      <c r="J72" s="353"/>
      <c r="K72" s="572" t="s">
        <v>2308</v>
      </c>
      <c r="L72" s="354" t="s">
        <v>1921</v>
      </c>
    </row>
    <row r="73" spans="1:12" ht="15.75" thickBot="1">
      <c r="A73" s="570"/>
      <c r="B73" s="352" t="s">
        <v>1923</v>
      </c>
      <c r="C73" s="353"/>
      <c r="D73" s="353"/>
      <c r="E73" s="573"/>
      <c r="F73" s="354" t="s">
        <v>1923</v>
      </c>
      <c r="G73" s="570"/>
      <c r="H73" s="352" t="s">
        <v>1923</v>
      </c>
      <c r="I73" s="353"/>
      <c r="J73" s="353"/>
      <c r="K73" s="573"/>
      <c r="L73" s="354" t="s">
        <v>1923</v>
      </c>
    </row>
    <row r="74" spans="1:12" ht="15.75" thickBot="1">
      <c r="A74" s="570"/>
      <c r="B74" s="352" t="s">
        <v>1924</v>
      </c>
      <c r="C74" s="353"/>
      <c r="D74" s="353"/>
      <c r="E74" s="573"/>
      <c r="F74" s="354" t="s">
        <v>1924</v>
      </c>
      <c r="G74" s="570"/>
      <c r="H74" s="352" t="s">
        <v>1924</v>
      </c>
      <c r="I74" s="353"/>
      <c r="J74" s="353"/>
      <c r="K74" s="573"/>
      <c r="L74" s="354" t="s">
        <v>1924</v>
      </c>
    </row>
    <row r="75" spans="1:12" ht="15.75" thickBot="1">
      <c r="A75" s="570"/>
      <c r="B75" s="352" t="s">
        <v>1925</v>
      </c>
      <c r="C75" s="353"/>
      <c r="D75" s="353"/>
      <c r="E75" s="573"/>
      <c r="F75" s="354" t="s">
        <v>1925</v>
      </c>
      <c r="G75" s="570"/>
      <c r="H75" s="352" t="s">
        <v>1925</v>
      </c>
      <c r="I75" s="353"/>
      <c r="J75" s="353"/>
      <c r="K75" s="573"/>
      <c r="L75" s="354" t="s">
        <v>1925</v>
      </c>
    </row>
    <row r="76" spans="1:12" ht="15.75" thickBot="1">
      <c r="A76" s="570"/>
      <c r="B76" s="352" t="s">
        <v>1926</v>
      </c>
      <c r="C76" s="353"/>
      <c r="D76" s="353"/>
      <c r="E76" s="573"/>
      <c r="F76" s="354" t="s">
        <v>1926</v>
      </c>
      <c r="G76" s="570"/>
      <c r="H76" s="352" t="s">
        <v>1926</v>
      </c>
      <c r="I76" s="353"/>
      <c r="J76" s="353"/>
      <c r="K76" s="573"/>
      <c r="L76" s="354" t="s">
        <v>1926</v>
      </c>
    </row>
    <row r="77" spans="1:12" ht="15.75" thickBot="1">
      <c r="A77" s="570"/>
      <c r="B77" s="352" t="s">
        <v>1927</v>
      </c>
      <c r="C77" s="353"/>
      <c r="D77" s="353"/>
      <c r="E77" s="573"/>
      <c r="F77" s="354" t="s">
        <v>1927</v>
      </c>
      <c r="G77" s="570"/>
      <c r="H77" s="352" t="s">
        <v>1927</v>
      </c>
      <c r="I77" s="353"/>
      <c r="J77" s="353"/>
      <c r="K77" s="573"/>
      <c r="L77" s="354" t="s">
        <v>1927</v>
      </c>
    </row>
    <row r="78" spans="1:12" ht="15.75" thickBot="1">
      <c r="A78" s="570"/>
      <c r="B78" s="352" t="s">
        <v>1928</v>
      </c>
      <c r="C78" s="353"/>
      <c r="D78" s="353"/>
      <c r="E78" s="573"/>
      <c r="F78" s="354" t="s">
        <v>1928</v>
      </c>
      <c r="G78" s="570"/>
      <c r="H78" s="352" t="s">
        <v>1928</v>
      </c>
      <c r="I78" s="353"/>
      <c r="J78" s="353"/>
      <c r="K78" s="573"/>
      <c r="L78" s="354" t="s">
        <v>1928</v>
      </c>
    </row>
    <row r="79" spans="1:12" ht="15.75" thickBot="1">
      <c r="A79" s="570"/>
      <c r="B79" s="352" t="s">
        <v>1929</v>
      </c>
      <c r="C79" s="353"/>
      <c r="D79" s="353"/>
      <c r="E79" s="573"/>
      <c r="F79" s="354" t="s">
        <v>1929</v>
      </c>
      <c r="G79" s="570"/>
      <c r="H79" s="352" t="s">
        <v>1929</v>
      </c>
      <c r="I79" s="353"/>
      <c r="J79" s="353"/>
      <c r="K79" s="573"/>
      <c r="L79" s="354" t="s">
        <v>1929</v>
      </c>
    </row>
    <row r="80" spans="1:12" ht="15.75" thickBot="1">
      <c r="A80" s="570"/>
      <c r="B80" s="352" t="s">
        <v>1930</v>
      </c>
      <c r="C80" s="353"/>
      <c r="D80" s="353"/>
      <c r="E80" s="573"/>
      <c r="F80" s="354" t="s">
        <v>1930</v>
      </c>
      <c r="G80" s="570"/>
      <c r="H80" s="352" t="s">
        <v>1930</v>
      </c>
      <c r="I80" s="353"/>
      <c r="J80" s="353"/>
      <c r="K80" s="573"/>
      <c r="L80" s="354" t="s">
        <v>1930</v>
      </c>
    </row>
    <row r="81" spans="1:12" ht="15.75" thickBot="1">
      <c r="A81" s="570"/>
      <c r="B81" s="352" t="s">
        <v>1931</v>
      </c>
      <c r="C81" s="353"/>
      <c r="D81" s="353"/>
      <c r="E81" s="573"/>
      <c r="F81" s="354" t="s">
        <v>1931</v>
      </c>
      <c r="G81" s="570"/>
      <c r="H81" s="352" t="s">
        <v>1931</v>
      </c>
      <c r="I81" s="353"/>
      <c r="J81" s="353"/>
      <c r="K81" s="573"/>
      <c r="L81" s="354" t="s">
        <v>1931</v>
      </c>
    </row>
    <row r="82" spans="1:12" ht="15.75" thickBot="1">
      <c r="A82" s="570"/>
      <c r="B82" s="352" t="s">
        <v>1932</v>
      </c>
      <c r="C82" s="353"/>
      <c r="D82" s="353"/>
      <c r="E82" s="573"/>
      <c r="F82" s="354" t="s">
        <v>1932</v>
      </c>
      <c r="G82" s="570"/>
      <c r="H82" s="352" t="s">
        <v>1932</v>
      </c>
      <c r="I82" s="353"/>
      <c r="J82" s="353"/>
      <c r="K82" s="573"/>
      <c r="L82" s="354" t="s">
        <v>1932</v>
      </c>
    </row>
    <row r="83" spans="1:12" ht="26.25" thickBot="1">
      <c r="A83" s="570"/>
      <c r="B83" s="352" t="s">
        <v>1933</v>
      </c>
      <c r="C83" s="353"/>
      <c r="D83" s="353"/>
      <c r="E83" s="573"/>
      <c r="F83" s="354" t="s">
        <v>1934</v>
      </c>
      <c r="G83" s="570"/>
      <c r="H83" s="352" t="s">
        <v>1933</v>
      </c>
      <c r="I83" s="353"/>
      <c r="J83" s="353"/>
      <c r="K83" s="573"/>
      <c r="L83" s="354" t="s">
        <v>1934</v>
      </c>
    </row>
    <row r="84" spans="1:12" ht="15.75" thickBot="1">
      <c r="A84" s="571"/>
      <c r="B84" s="355" t="s">
        <v>1935</v>
      </c>
      <c r="C84" s="356"/>
      <c r="D84" s="357"/>
      <c r="E84" s="574"/>
      <c r="F84" s="358" t="s">
        <v>1936</v>
      </c>
      <c r="G84" s="571"/>
      <c r="H84" s="355" t="s">
        <v>1935</v>
      </c>
      <c r="I84" s="356"/>
      <c r="J84" s="357"/>
      <c r="K84" s="574"/>
      <c r="L84" s="358" t="s">
        <v>1936</v>
      </c>
    </row>
    <row r="85" spans="1:12" ht="15.75" thickBot="1">
      <c r="A85" s="569" t="s">
        <v>2309</v>
      </c>
      <c r="B85" s="352" t="s">
        <v>1921</v>
      </c>
      <c r="C85" s="353"/>
      <c r="D85" s="353"/>
      <c r="E85" s="572" t="s">
        <v>2309</v>
      </c>
      <c r="F85" s="354" t="s">
        <v>1921</v>
      </c>
      <c r="G85" s="569" t="s">
        <v>2309</v>
      </c>
      <c r="H85" s="352" t="s">
        <v>1921</v>
      </c>
      <c r="I85" s="353"/>
      <c r="J85" s="353"/>
      <c r="K85" s="572" t="s">
        <v>2309</v>
      </c>
      <c r="L85" s="354" t="s">
        <v>1921</v>
      </c>
    </row>
    <row r="86" spans="1:12" ht="15.75" thickBot="1">
      <c r="A86" s="570"/>
      <c r="B86" s="352" t="s">
        <v>1923</v>
      </c>
      <c r="C86" s="353"/>
      <c r="D86" s="353"/>
      <c r="E86" s="573"/>
      <c r="F86" s="354" t="s">
        <v>1923</v>
      </c>
      <c r="G86" s="570"/>
      <c r="H86" s="352" t="s">
        <v>1923</v>
      </c>
      <c r="I86" s="353"/>
      <c r="J86" s="353"/>
      <c r="K86" s="573"/>
      <c r="L86" s="354" t="s">
        <v>1923</v>
      </c>
    </row>
    <row r="87" spans="1:12" ht="15.75" thickBot="1">
      <c r="A87" s="570"/>
      <c r="B87" s="352" t="s">
        <v>1924</v>
      </c>
      <c r="C87" s="353"/>
      <c r="D87" s="353"/>
      <c r="E87" s="573"/>
      <c r="F87" s="354" t="s">
        <v>1924</v>
      </c>
      <c r="G87" s="570"/>
      <c r="H87" s="352" t="s">
        <v>1924</v>
      </c>
      <c r="I87" s="353"/>
      <c r="J87" s="353"/>
      <c r="K87" s="573"/>
      <c r="L87" s="354" t="s">
        <v>1924</v>
      </c>
    </row>
    <row r="88" spans="1:12" ht="15.75" thickBot="1">
      <c r="A88" s="570"/>
      <c r="B88" s="352" t="s">
        <v>1925</v>
      </c>
      <c r="C88" s="353"/>
      <c r="D88" s="353"/>
      <c r="E88" s="573"/>
      <c r="F88" s="354" t="s">
        <v>1925</v>
      </c>
      <c r="G88" s="570"/>
      <c r="H88" s="352" t="s">
        <v>1925</v>
      </c>
      <c r="I88" s="353"/>
      <c r="J88" s="353"/>
      <c r="K88" s="573"/>
      <c r="L88" s="354" t="s">
        <v>1925</v>
      </c>
    </row>
    <row r="89" spans="1:12" ht="15.75" thickBot="1">
      <c r="A89" s="570"/>
      <c r="B89" s="352" t="s">
        <v>1926</v>
      </c>
      <c r="C89" s="353"/>
      <c r="D89" s="353"/>
      <c r="E89" s="573"/>
      <c r="F89" s="354" t="s">
        <v>1926</v>
      </c>
      <c r="G89" s="570"/>
      <c r="H89" s="352" t="s">
        <v>1926</v>
      </c>
      <c r="I89" s="353"/>
      <c r="J89" s="353"/>
      <c r="K89" s="573"/>
      <c r="L89" s="354" t="s">
        <v>1926</v>
      </c>
    </row>
    <row r="90" spans="1:12" ht="15.75" thickBot="1">
      <c r="A90" s="570"/>
      <c r="B90" s="352" t="s">
        <v>1927</v>
      </c>
      <c r="C90" s="353"/>
      <c r="D90" s="353"/>
      <c r="E90" s="573"/>
      <c r="F90" s="354" t="s">
        <v>1927</v>
      </c>
      <c r="G90" s="570"/>
      <c r="H90" s="352" t="s">
        <v>1927</v>
      </c>
      <c r="I90" s="353"/>
      <c r="J90" s="353"/>
      <c r="K90" s="573"/>
      <c r="L90" s="354" t="s">
        <v>1927</v>
      </c>
    </row>
    <row r="91" spans="1:12" ht="15.75" thickBot="1">
      <c r="A91" s="570"/>
      <c r="B91" s="352" t="s">
        <v>1928</v>
      </c>
      <c r="C91" s="353"/>
      <c r="D91" s="353"/>
      <c r="E91" s="573"/>
      <c r="F91" s="354" t="s">
        <v>1928</v>
      </c>
      <c r="G91" s="570"/>
      <c r="H91" s="352" t="s">
        <v>1928</v>
      </c>
      <c r="I91" s="353"/>
      <c r="J91" s="353"/>
      <c r="K91" s="573"/>
      <c r="L91" s="354" t="s">
        <v>1928</v>
      </c>
    </row>
    <row r="92" spans="1:12" ht="15.75" thickBot="1">
      <c r="A92" s="570"/>
      <c r="B92" s="352" t="s">
        <v>1929</v>
      </c>
      <c r="C92" s="353"/>
      <c r="D92" s="353"/>
      <c r="E92" s="573"/>
      <c r="F92" s="354" t="s">
        <v>1929</v>
      </c>
      <c r="G92" s="570"/>
      <c r="H92" s="352" t="s">
        <v>1929</v>
      </c>
      <c r="I92" s="353"/>
      <c r="J92" s="353"/>
      <c r="K92" s="573"/>
      <c r="L92" s="354" t="s">
        <v>1929</v>
      </c>
    </row>
    <row r="93" spans="1:12" ht="15.75" thickBot="1">
      <c r="A93" s="570"/>
      <c r="B93" s="352" t="s">
        <v>1930</v>
      </c>
      <c r="C93" s="353"/>
      <c r="D93" s="353"/>
      <c r="E93" s="573"/>
      <c r="F93" s="354" t="s">
        <v>1930</v>
      </c>
      <c r="G93" s="570"/>
      <c r="H93" s="352" t="s">
        <v>1930</v>
      </c>
      <c r="I93" s="353"/>
      <c r="J93" s="353"/>
      <c r="K93" s="573"/>
      <c r="L93" s="354" t="s">
        <v>1930</v>
      </c>
    </row>
    <row r="94" spans="1:12" ht="15.75" thickBot="1">
      <c r="A94" s="570"/>
      <c r="B94" s="352" t="s">
        <v>1931</v>
      </c>
      <c r="C94" s="353"/>
      <c r="D94" s="353"/>
      <c r="E94" s="573"/>
      <c r="F94" s="354" t="s">
        <v>1931</v>
      </c>
      <c r="G94" s="570"/>
      <c r="H94" s="352" t="s">
        <v>1931</v>
      </c>
      <c r="I94" s="353"/>
      <c r="J94" s="353"/>
      <c r="K94" s="573"/>
      <c r="L94" s="354" t="s">
        <v>1931</v>
      </c>
    </row>
    <row r="95" spans="1:12" ht="15.75" thickBot="1">
      <c r="A95" s="570"/>
      <c r="B95" s="352" t="s">
        <v>1932</v>
      </c>
      <c r="C95" s="353"/>
      <c r="D95" s="353"/>
      <c r="E95" s="573"/>
      <c r="F95" s="354" t="s">
        <v>1932</v>
      </c>
      <c r="G95" s="570"/>
      <c r="H95" s="352" t="s">
        <v>1932</v>
      </c>
      <c r="I95" s="353"/>
      <c r="J95" s="353"/>
      <c r="K95" s="573"/>
      <c r="L95" s="354" t="s">
        <v>1932</v>
      </c>
    </row>
    <row r="96" spans="1:12" ht="26.25" thickBot="1">
      <c r="A96" s="570"/>
      <c r="B96" s="352" t="s">
        <v>1933</v>
      </c>
      <c r="C96" s="353"/>
      <c r="D96" s="353"/>
      <c r="E96" s="573"/>
      <c r="F96" s="354" t="s">
        <v>1934</v>
      </c>
      <c r="G96" s="570"/>
      <c r="H96" s="352" t="s">
        <v>1933</v>
      </c>
      <c r="I96" s="353"/>
      <c r="J96" s="353"/>
      <c r="K96" s="573"/>
      <c r="L96" s="354" t="s">
        <v>1934</v>
      </c>
    </row>
    <row r="97" spans="1:12" ht="15.75" thickBot="1">
      <c r="A97" s="571"/>
      <c r="B97" s="355" t="s">
        <v>1935</v>
      </c>
      <c r="C97" s="356"/>
      <c r="D97" s="357"/>
      <c r="E97" s="574"/>
      <c r="F97" s="358" t="s">
        <v>1936</v>
      </c>
      <c r="G97" s="571"/>
      <c r="H97" s="355" t="s">
        <v>1935</v>
      </c>
      <c r="I97" s="356"/>
      <c r="J97" s="357"/>
      <c r="K97" s="574"/>
      <c r="L97" s="358" t="s">
        <v>1936</v>
      </c>
    </row>
    <row r="98" spans="1:12" ht="15.75" thickBot="1">
      <c r="A98" s="569" t="s">
        <v>2310</v>
      </c>
      <c r="B98" s="352" t="s">
        <v>1921</v>
      </c>
      <c r="C98" s="353"/>
      <c r="D98" s="353"/>
      <c r="E98" s="572" t="s">
        <v>2310</v>
      </c>
      <c r="F98" s="354" t="s">
        <v>1921</v>
      </c>
      <c r="G98" s="569" t="s">
        <v>2310</v>
      </c>
      <c r="H98" s="352" t="s">
        <v>1921</v>
      </c>
      <c r="I98" s="353"/>
      <c r="J98" s="353"/>
      <c r="K98" s="572" t="s">
        <v>2310</v>
      </c>
      <c r="L98" s="354" t="s">
        <v>1921</v>
      </c>
    </row>
    <row r="99" spans="1:12" ht="15.75" thickBot="1">
      <c r="A99" s="570"/>
      <c r="B99" s="352" t="s">
        <v>1923</v>
      </c>
      <c r="C99" s="353"/>
      <c r="D99" s="353"/>
      <c r="E99" s="573"/>
      <c r="F99" s="354" t="s">
        <v>1923</v>
      </c>
      <c r="G99" s="570"/>
      <c r="H99" s="352" t="s">
        <v>1923</v>
      </c>
      <c r="I99" s="353"/>
      <c r="J99" s="353"/>
      <c r="K99" s="573"/>
      <c r="L99" s="354" t="s">
        <v>1923</v>
      </c>
    </row>
    <row r="100" spans="1:12" ht="15.75" thickBot="1">
      <c r="A100" s="570"/>
      <c r="B100" s="352" t="s">
        <v>1924</v>
      </c>
      <c r="C100" s="353"/>
      <c r="D100" s="353"/>
      <c r="E100" s="573"/>
      <c r="F100" s="354" t="s">
        <v>1924</v>
      </c>
      <c r="G100" s="570"/>
      <c r="H100" s="352" t="s">
        <v>1924</v>
      </c>
      <c r="I100" s="353"/>
      <c r="J100" s="353"/>
      <c r="K100" s="573"/>
      <c r="L100" s="354" t="s">
        <v>1924</v>
      </c>
    </row>
    <row r="101" spans="1:12" ht="15.75" thickBot="1">
      <c r="A101" s="570"/>
      <c r="B101" s="352" t="s">
        <v>1925</v>
      </c>
      <c r="C101" s="353"/>
      <c r="D101" s="353"/>
      <c r="E101" s="573"/>
      <c r="F101" s="354" t="s">
        <v>1925</v>
      </c>
      <c r="G101" s="570"/>
      <c r="H101" s="352" t="s">
        <v>1925</v>
      </c>
      <c r="I101" s="353"/>
      <c r="J101" s="353"/>
      <c r="K101" s="573"/>
      <c r="L101" s="354" t="s">
        <v>1925</v>
      </c>
    </row>
    <row r="102" spans="1:12" ht="15.75" thickBot="1">
      <c r="A102" s="570"/>
      <c r="B102" s="352" t="s">
        <v>1926</v>
      </c>
      <c r="C102" s="353"/>
      <c r="D102" s="353"/>
      <c r="E102" s="573"/>
      <c r="F102" s="354" t="s">
        <v>1926</v>
      </c>
      <c r="G102" s="570"/>
      <c r="H102" s="352" t="s">
        <v>1926</v>
      </c>
      <c r="I102" s="353"/>
      <c r="J102" s="353"/>
      <c r="K102" s="573"/>
      <c r="L102" s="354" t="s">
        <v>1926</v>
      </c>
    </row>
    <row r="103" spans="1:12" ht="15.75" thickBot="1">
      <c r="A103" s="570"/>
      <c r="B103" s="352" t="s">
        <v>1927</v>
      </c>
      <c r="C103" s="353"/>
      <c r="D103" s="353"/>
      <c r="E103" s="573"/>
      <c r="F103" s="354" t="s">
        <v>1927</v>
      </c>
      <c r="G103" s="570"/>
      <c r="H103" s="352" t="s">
        <v>1927</v>
      </c>
      <c r="I103" s="353"/>
      <c r="J103" s="353"/>
      <c r="K103" s="573"/>
      <c r="L103" s="354" t="s">
        <v>1927</v>
      </c>
    </row>
    <row r="104" spans="1:12" ht="15.75" thickBot="1">
      <c r="A104" s="570"/>
      <c r="B104" s="352" t="s">
        <v>1928</v>
      </c>
      <c r="C104" s="353"/>
      <c r="D104" s="353"/>
      <c r="E104" s="573"/>
      <c r="F104" s="354" t="s">
        <v>1928</v>
      </c>
      <c r="G104" s="570"/>
      <c r="H104" s="352" t="s">
        <v>1928</v>
      </c>
      <c r="I104" s="353"/>
      <c r="J104" s="353"/>
      <c r="K104" s="573"/>
      <c r="L104" s="354" t="s">
        <v>1928</v>
      </c>
    </row>
    <row r="105" spans="1:12" ht="15.75" thickBot="1">
      <c r="A105" s="570"/>
      <c r="B105" s="352" t="s">
        <v>1929</v>
      </c>
      <c r="C105" s="353"/>
      <c r="D105" s="353"/>
      <c r="E105" s="573"/>
      <c r="F105" s="354" t="s">
        <v>1929</v>
      </c>
      <c r="G105" s="570"/>
      <c r="H105" s="352" t="s">
        <v>1929</v>
      </c>
      <c r="I105" s="353"/>
      <c r="J105" s="353"/>
      <c r="K105" s="573"/>
      <c r="L105" s="354" t="s">
        <v>1929</v>
      </c>
    </row>
    <row r="106" spans="1:12" ht="15.75" thickBot="1">
      <c r="A106" s="570"/>
      <c r="B106" s="352" t="s">
        <v>1930</v>
      </c>
      <c r="C106" s="353"/>
      <c r="D106" s="353"/>
      <c r="E106" s="573"/>
      <c r="F106" s="354" t="s">
        <v>1930</v>
      </c>
      <c r="G106" s="570"/>
      <c r="H106" s="352" t="s">
        <v>1930</v>
      </c>
      <c r="I106" s="353"/>
      <c r="J106" s="353"/>
      <c r="K106" s="573"/>
      <c r="L106" s="354" t="s">
        <v>1930</v>
      </c>
    </row>
    <row r="107" spans="1:12" ht="15.75" thickBot="1">
      <c r="A107" s="570"/>
      <c r="B107" s="352" t="s">
        <v>1931</v>
      </c>
      <c r="C107" s="353"/>
      <c r="D107" s="353"/>
      <c r="E107" s="573"/>
      <c r="F107" s="354" t="s">
        <v>1931</v>
      </c>
      <c r="G107" s="570"/>
      <c r="H107" s="352" t="s">
        <v>1931</v>
      </c>
      <c r="I107" s="353"/>
      <c r="J107" s="353"/>
      <c r="K107" s="573"/>
      <c r="L107" s="354" t="s">
        <v>1931</v>
      </c>
    </row>
    <row r="108" spans="1:12" ht="15.75" thickBot="1">
      <c r="A108" s="570"/>
      <c r="B108" s="352" t="s">
        <v>1932</v>
      </c>
      <c r="C108" s="353"/>
      <c r="D108" s="353"/>
      <c r="E108" s="573"/>
      <c r="F108" s="354" t="s">
        <v>1932</v>
      </c>
      <c r="G108" s="570"/>
      <c r="H108" s="352" t="s">
        <v>1932</v>
      </c>
      <c r="I108" s="353"/>
      <c r="J108" s="353"/>
      <c r="K108" s="573"/>
      <c r="L108" s="354" t="s">
        <v>1932</v>
      </c>
    </row>
    <row r="109" spans="1:12" ht="26.25" thickBot="1">
      <c r="A109" s="570"/>
      <c r="B109" s="352" t="s">
        <v>1933</v>
      </c>
      <c r="C109" s="353"/>
      <c r="D109" s="353"/>
      <c r="E109" s="573"/>
      <c r="F109" s="354" t="s">
        <v>1934</v>
      </c>
      <c r="G109" s="570"/>
      <c r="H109" s="352" t="s">
        <v>1933</v>
      </c>
      <c r="I109" s="353"/>
      <c r="J109" s="353"/>
      <c r="K109" s="573"/>
      <c r="L109" s="354" t="s">
        <v>1934</v>
      </c>
    </row>
    <row r="110" spans="1:12" ht="15.75" thickBot="1">
      <c r="A110" s="571"/>
      <c r="B110" s="355" t="s">
        <v>1935</v>
      </c>
      <c r="C110" s="356"/>
      <c r="D110" s="357"/>
      <c r="E110" s="574"/>
      <c r="F110" s="358" t="s">
        <v>1936</v>
      </c>
      <c r="G110" s="571"/>
      <c r="H110" s="355" t="s">
        <v>1935</v>
      </c>
      <c r="I110" s="356"/>
      <c r="J110" s="357"/>
      <c r="K110" s="574"/>
      <c r="L110" s="358" t="s">
        <v>1936</v>
      </c>
    </row>
    <row r="111" spans="1:12" ht="15.75" thickBot="1">
      <c r="A111" s="569" t="s">
        <v>2311</v>
      </c>
      <c r="B111" s="352" t="s">
        <v>1921</v>
      </c>
      <c r="C111" s="353"/>
      <c r="D111" s="353"/>
      <c r="E111" s="572" t="s">
        <v>2311</v>
      </c>
      <c r="F111" s="354" t="s">
        <v>1921</v>
      </c>
      <c r="G111" s="569" t="s">
        <v>2311</v>
      </c>
      <c r="H111" s="352" t="s">
        <v>1921</v>
      </c>
      <c r="I111" s="353"/>
      <c r="J111" s="353"/>
      <c r="K111" s="572" t="s">
        <v>2311</v>
      </c>
      <c r="L111" s="354" t="s">
        <v>1921</v>
      </c>
    </row>
    <row r="112" spans="1:12" ht="15.75" thickBot="1">
      <c r="A112" s="570"/>
      <c r="B112" s="352" t="s">
        <v>1923</v>
      </c>
      <c r="C112" s="353"/>
      <c r="D112" s="353"/>
      <c r="E112" s="573"/>
      <c r="F112" s="354" t="s">
        <v>1923</v>
      </c>
      <c r="G112" s="570"/>
      <c r="H112" s="352" t="s">
        <v>1923</v>
      </c>
      <c r="I112" s="353"/>
      <c r="J112" s="353"/>
      <c r="K112" s="573"/>
      <c r="L112" s="354" t="s">
        <v>1923</v>
      </c>
    </row>
    <row r="113" spans="1:12" ht="15.75" thickBot="1">
      <c r="A113" s="570"/>
      <c r="B113" s="352" t="s">
        <v>1924</v>
      </c>
      <c r="C113" s="353"/>
      <c r="D113" s="353"/>
      <c r="E113" s="573"/>
      <c r="F113" s="354" t="s">
        <v>1924</v>
      </c>
      <c r="G113" s="570"/>
      <c r="H113" s="352" t="s">
        <v>1924</v>
      </c>
      <c r="I113" s="353"/>
      <c r="J113" s="353"/>
      <c r="K113" s="573"/>
      <c r="L113" s="354" t="s">
        <v>1924</v>
      </c>
    </row>
    <row r="114" spans="1:12" ht="15.75" thickBot="1">
      <c r="A114" s="570"/>
      <c r="B114" s="352" t="s">
        <v>1925</v>
      </c>
      <c r="C114" s="353"/>
      <c r="D114" s="353"/>
      <c r="E114" s="573"/>
      <c r="F114" s="354" t="s">
        <v>1925</v>
      </c>
      <c r="G114" s="570"/>
      <c r="H114" s="352" t="s">
        <v>1925</v>
      </c>
      <c r="I114" s="353"/>
      <c r="J114" s="353"/>
      <c r="K114" s="573"/>
      <c r="L114" s="354" t="s">
        <v>1925</v>
      </c>
    </row>
    <row r="115" spans="1:12" ht="15.75" thickBot="1">
      <c r="A115" s="570"/>
      <c r="B115" s="352" t="s">
        <v>1926</v>
      </c>
      <c r="C115" s="353"/>
      <c r="D115" s="353"/>
      <c r="E115" s="573"/>
      <c r="F115" s="354" t="s">
        <v>1926</v>
      </c>
      <c r="G115" s="570"/>
      <c r="H115" s="352" t="s">
        <v>1926</v>
      </c>
      <c r="I115" s="353"/>
      <c r="J115" s="353"/>
      <c r="K115" s="573"/>
      <c r="L115" s="354" t="s">
        <v>1926</v>
      </c>
    </row>
    <row r="116" spans="1:12" ht="15.75" thickBot="1">
      <c r="A116" s="570"/>
      <c r="B116" s="352" t="s">
        <v>1927</v>
      </c>
      <c r="C116" s="353"/>
      <c r="D116" s="353"/>
      <c r="E116" s="573"/>
      <c r="F116" s="354" t="s">
        <v>1927</v>
      </c>
      <c r="G116" s="570"/>
      <c r="H116" s="352" t="s">
        <v>1927</v>
      </c>
      <c r="I116" s="353"/>
      <c r="J116" s="353"/>
      <c r="K116" s="573"/>
      <c r="L116" s="354" t="s">
        <v>1927</v>
      </c>
    </row>
    <row r="117" spans="1:12" ht="15.75" thickBot="1">
      <c r="A117" s="570"/>
      <c r="B117" s="352" t="s">
        <v>1928</v>
      </c>
      <c r="C117" s="353"/>
      <c r="D117" s="353"/>
      <c r="E117" s="573"/>
      <c r="F117" s="354" t="s">
        <v>1928</v>
      </c>
      <c r="G117" s="570"/>
      <c r="H117" s="352" t="s">
        <v>1928</v>
      </c>
      <c r="I117" s="353"/>
      <c r="J117" s="353"/>
      <c r="K117" s="573"/>
      <c r="L117" s="354" t="s">
        <v>1928</v>
      </c>
    </row>
    <row r="118" spans="1:12" ht="15.75" thickBot="1">
      <c r="A118" s="570"/>
      <c r="B118" s="352" t="s">
        <v>1929</v>
      </c>
      <c r="C118" s="353"/>
      <c r="D118" s="353"/>
      <c r="E118" s="573"/>
      <c r="F118" s="354" t="s">
        <v>1929</v>
      </c>
      <c r="G118" s="570"/>
      <c r="H118" s="352" t="s">
        <v>1929</v>
      </c>
      <c r="I118" s="353"/>
      <c r="J118" s="353"/>
      <c r="K118" s="573"/>
      <c r="L118" s="354" t="s">
        <v>1929</v>
      </c>
    </row>
    <row r="119" spans="1:12" ht="15.75" thickBot="1">
      <c r="A119" s="570"/>
      <c r="B119" s="352" t="s">
        <v>1930</v>
      </c>
      <c r="C119" s="353"/>
      <c r="D119" s="353"/>
      <c r="E119" s="573"/>
      <c r="F119" s="354" t="s">
        <v>1930</v>
      </c>
      <c r="G119" s="570"/>
      <c r="H119" s="352" t="s">
        <v>1930</v>
      </c>
      <c r="I119" s="353"/>
      <c r="J119" s="353"/>
      <c r="K119" s="573"/>
      <c r="L119" s="354" t="s">
        <v>1930</v>
      </c>
    </row>
    <row r="120" spans="1:12" ht="15.75" thickBot="1">
      <c r="A120" s="570"/>
      <c r="B120" s="352" t="s">
        <v>1931</v>
      </c>
      <c r="C120" s="353"/>
      <c r="D120" s="353"/>
      <c r="E120" s="573"/>
      <c r="F120" s="354" t="s">
        <v>1931</v>
      </c>
      <c r="G120" s="570"/>
      <c r="H120" s="352" t="s">
        <v>1931</v>
      </c>
      <c r="I120" s="353"/>
      <c r="J120" s="353"/>
      <c r="K120" s="573"/>
      <c r="L120" s="354" t="s">
        <v>1931</v>
      </c>
    </row>
    <row r="121" spans="1:12" ht="15.75" thickBot="1">
      <c r="A121" s="570"/>
      <c r="B121" s="352" t="s">
        <v>1932</v>
      </c>
      <c r="C121" s="353"/>
      <c r="D121" s="353"/>
      <c r="E121" s="573"/>
      <c r="F121" s="354" t="s">
        <v>1932</v>
      </c>
      <c r="G121" s="570"/>
      <c r="H121" s="352" t="s">
        <v>1932</v>
      </c>
      <c r="I121" s="353"/>
      <c r="J121" s="353"/>
      <c r="K121" s="573"/>
      <c r="L121" s="354" t="s">
        <v>1932</v>
      </c>
    </row>
    <row r="122" spans="1:12" ht="26.25" thickBot="1">
      <c r="A122" s="570"/>
      <c r="B122" s="352" t="s">
        <v>1933</v>
      </c>
      <c r="C122" s="353"/>
      <c r="D122" s="353"/>
      <c r="E122" s="573"/>
      <c r="F122" s="354" t="s">
        <v>1934</v>
      </c>
      <c r="G122" s="570"/>
      <c r="H122" s="352" t="s">
        <v>1933</v>
      </c>
      <c r="I122" s="353"/>
      <c r="J122" s="353"/>
      <c r="K122" s="573"/>
      <c r="L122" s="354" t="s">
        <v>1934</v>
      </c>
    </row>
    <row r="123" spans="1:12" ht="15.75" thickBot="1">
      <c r="A123" s="571"/>
      <c r="B123" s="355" t="s">
        <v>1935</v>
      </c>
      <c r="C123" s="356"/>
      <c r="D123" s="357"/>
      <c r="E123" s="574"/>
      <c r="F123" s="358" t="s">
        <v>1936</v>
      </c>
      <c r="G123" s="571"/>
      <c r="H123" s="355" t="s">
        <v>1935</v>
      </c>
      <c r="I123" s="356"/>
      <c r="J123" s="357"/>
      <c r="K123" s="574"/>
      <c r="L123" s="358" t="s">
        <v>1936</v>
      </c>
    </row>
    <row r="124" spans="1:12" ht="15.75" thickBot="1">
      <c r="A124" s="569" t="s">
        <v>2312</v>
      </c>
      <c r="B124" s="352" t="s">
        <v>1921</v>
      </c>
      <c r="C124" s="353"/>
      <c r="D124" s="353"/>
      <c r="E124" s="572" t="s">
        <v>2312</v>
      </c>
      <c r="F124" s="354" t="s">
        <v>1921</v>
      </c>
      <c r="G124" s="569" t="s">
        <v>2312</v>
      </c>
      <c r="H124" s="352" t="s">
        <v>1921</v>
      </c>
      <c r="I124" s="353"/>
      <c r="J124" s="353"/>
      <c r="K124" s="572" t="s">
        <v>2312</v>
      </c>
      <c r="L124" s="354" t="s">
        <v>1921</v>
      </c>
    </row>
    <row r="125" spans="1:12" ht="15.75" thickBot="1">
      <c r="A125" s="570"/>
      <c r="B125" s="352" t="s">
        <v>1923</v>
      </c>
      <c r="C125" s="353"/>
      <c r="D125" s="353"/>
      <c r="E125" s="573"/>
      <c r="F125" s="354" t="s">
        <v>1923</v>
      </c>
      <c r="G125" s="570"/>
      <c r="H125" s="352" t="s">
        <v>1923</v>
      </c>
      <c r="I125" s="353"/>
      <c r="J125" s="353"/>
      <c r="K125" s="573"/>
      <c r="L125" s="354" t="s">
        <v>1923</v>
      </c>
    </row>
    <row r="126" spans="1:12" ht="15.75" thickBot="1">
      <c r="A126" s="570"/>
      <c r="B126" s="352" t="s">
        <v>1924</v>
      </c>
      <c r="C126" s="353"/>
      <c r="D126" s="353"/>
      <c r="E126" s="573"/>
      <c r="F126" s="354" t="s">
        <v>1924</v>
      </c>
      <c r="G126" s="570"/>
      <c r="H126" s="352" t="s">
        <v>1924</v>
      </c>
      <c r="I126" s="353"/>
      <c r="J126" s="353"/>
      <c r="K126" s="573"/>
      <c r="L126" s="354" t="s">
        <v>1924</v>
      </c>
    </row>
    <row r="127" spans="1:12" ht="15.75" thickBot="1">
      <c r="A127" s="570"/>
      <c r="B127" s="352" t="s">
        <v>1925</v>
      </c>
      <c r="C127" s="353"/>
      <c r="D127" s="353"/>
      <c r="E127" s="573"/>
      <c r="F127" s="354" t="s">
        <v>1925</v>
      </c>
      <c r="G127" s="570"/>
      <c r="H127" s="352" t="s">
        <v>1925</v>
      </c>
      <c r="I127" s="353"/>
      <c r="J127" s="353"/>
      <c r="K127" s="573"/>
      <c r="L127" s="354" t="s">
        <v>1925</v>
      </c>
    </row>
    <row r="128" spans="1:12" ht="15.75" thickBot="1">
      <c r="A128" s="570"/>
      <c r="B128" s="352" t="s">
        <v>1926</v>
      </c>
      <c r="C128" s="353"/>
      <c r="D128" s="353"/>
      <c r="E128" s="573"/>
      <c r="F128" s="354" t="s">
        <v>1926</v>
      </c>
      <c r="G128" s="570"/>
      <c r="H128" s="352" t="s">
        <v>1926</v>
      </c>
      <c r="I128" s="353"/>
      <c r="J128" s="353"/>
      <c r="K128" s="573"/>
      <c r="L128" s="354" t="s">
        <v>1926</v>
      </c>
    </row>
    <row r="129" spans="1:12" ht="15.75" thickBot="1">
      <c r="A129" s="570"/>
      <c r="B129" s="352" t="s">
        <v>1927</v>
      </c>
      <c r="C129" s="353"/>
      <c r="D129" s="353"/>
      <c r="E129" s="573"/>
      <c r="F129" s="354" t="s">
        <v>1927</v>
      </c>
      <c r="G129" s="570"/>
      <c r="H129" s="352" t="s">
        <v>1927</v>
      </c>
      <c r="I129" s="353"/>
      <c r="J129" s="353"/>
      <c r="K129" s="573"/>
      <c r="L129" s="354" t="s">
        <v>1927</v>
      </c>
    </row>
    <row r="130" spans="1:12" ht="15.75" thickBot="1">
      <c r="A130" s="570"/>
      <c r="B130" s="352" t="s">
        <v>1928</v>
      </c>
      <c r="C130" s="353"/>
      <c r="D130" s="353"/>
      <c r="E130" s="573"/>
      <c r="F130" s="354" t="s">
        <v>1928</v>
      </c>
      <c r="G130" s="570"/>
      <c r="H130" s="352" t="s">
        <v>1928</v>
      </c>
      <c r="I130" s="353"/>
      <c r="J130" s="353"/>
      <c r="K130" s="573"/>
      <c r="L130" s="354" t="s">
        <v>1928</v>
      </c>
    </row>
    <row r="131" spans="1:12" ht="15.75" thickBot="1">
      <c r="A131" s="570"/>
      <c r="B131" s="352" t="s">
        <v>1929</v>
      </c>
      <c r="C131" s="353"/>
      <c r="D131" s="353"/>
      <c r="E131" s="573"/>
      <c r="F131" s="354" t="s">
        <v>1929</v>
      </c>
      <c r="G131" s="570"/>
      <c r="H131" s="352" t="s">
        <v>1929</v>
      </c>
      <c r="I131" s="353"/>
      <c r="J131" s="353"/>
      <c r="K131" s="573"/>
      <c r="L131" s="354" t="s">
        <v>1929</v>
      </c>
    </row>
    <row r="132" spans="1:12" ht="15.75" thickBot="1">
      <c r="A132" s="570"/>
      <c r="B132" s="352" t="s">
        <v>1930</v>
      </c>
      <c r="C132" s="353"/>
      <c r="D132" s="353"/>
      <c r="E132" s="573"/>
      <c r="F132" s="354" t="s">
        <v>1930</v>
      </c>
      <c r="G132" s="570"/>
      <c r="H132" s="352" t="s">
        <v>1930</v>
      </c>
      <c r="I132" s="353"/>
      <c r="J132" s="353"/>
      <c r="K132" s="573"/>
      <c r="L132" s="354" t="s">
        <v>1930</v>
      </c>
    </row>
    <row r="133" spans="1:12" ht="15.75" thickBot="1">
      <c r="A133" s="570"/>
      <c r="B133" s="352" t="s">
        <v>1931</v>
      </c>
      <c r="C133" s="353"/>
      <c r="D133" s="353"/>
      <c r="E133" s="573"/>
      <c r="F133" s="354" t="s">
        <v>1931</v>
      </c>
      <c r="G133" s="570"/>
      <c r="H133" s="352" t="s">
        <v>1931</v>
      </c>
      <c r="I133" s="353"/>
      <c r="J133" s="353"/>
      <c r="K133" s="573"/>
      <c r="L133" s="354" t="s">
        <v>1931</v>
      </c>
    </row>
    <row r="134" spans="1:12" ht="15.75" thickBot="1">
      <c r="A134" s="570"/>
      <c r="B134" s="352" t="s">
        <v>1932</v>
      </c>
      <c r="C134" s="353"/>
      <c r="D134" s="353"/>
      <c r="E134" s="573"/>
      <c r="F134" s="354" t="s">
        <v>1932</v>
      </c>
      <c r="G134" s="570"/>
      <c r="H134" s="352" t="s">
        <v>1932</v>
      </c>
      <c r="I134" s="353"/>
      <c r="J134" s="353"/>
      <c r="K134" s="573"/>
      <c r="L134" s="354" t="s">
        <v>1932</v>
      </c>
    </row>
    <row r="135" spans="1:12" ht="26.25" thickBot="1">
      <c r="A135" s="570"/>
      <c r="B135" s="352" t="s">
        <v>1933</v>
      </c>
      <c r="C135" s="353"/>
      <c r="D135" s="353"/>
      <c r="E135" s="573"/>
      <c r="F135" s="354" t="s">
        <v>1934</v>
      </c>
      <c r="G135" s="570"/>
      <c r="H135" s="352" t="s">
        <v>1933</v>
      </c>
      <c r="I135" s="353"/>
      <c r="J135" s="353"/>
      <c r="K135" s="573"/>
      <c r="L135" s="354" t="s">
        <v>1934</v>
      </c>
    </row>
    <row r="136" spans="1:12" ht="15.75" thickBot="1">
      <c r="A136" s="571"/>
      <c r="B136" s="355" t="s">
        <v>1935</v>
      </c>
      <c r="C136" s="356"/>
      <c r="D136" s="357"/>
      <c r="E136" s="574"/>
      <c r="F136" s="358" t="s">
        <v>1936</v>
      </c>
      <c r="G136" s="571"/>
      <c r="H136" s="355" t="s">
        <v>1935</v>
      </c>
      <c r="I136" s="356"/>
      <c r="J136" s="357"/>
      <c r="K136" s="574"/>
      <c r="L136" s="358" t="s">
        <v>1936</v>
      </c>
    </row>
    <row r="137" spans="1:12" ht="15.75" thickBot="1">
      <c r="A137" s="569" t="s">
        <v>2313</v>
      </c>
      <c r="B137" s="352" t="s">
        <v>1921</v>
      </c>
      <c r="C137" s="353"/>
      <c r="D137" s="353"/>
      <c r="E137" s="572" t="s">
        <v>2313</v>
      </c>
      <c r="F137" s="354" t="s">
        <v>1921</v>
      </c>
      <c r="G137" s="569" t="s">
        <v>2313</v>
      </c>
      <c r="H137" s="352" t="s">
        <v>1921</v>
      </c>
      <c r="I137" s="353"/>
      <c r="J137" s="353"/>
      <c r="K137" s="572" t="s">
        <v>2313</v>
      </c>
      <c r="L137" s="354" t="s">
        <v>1921</v>
      </c>
    </row>
    <row r="138" spans="1:12" ht="15.75" thickBot="1">
      <c r="A138" s="570"/>
      <c r="B138" s="352" t="s">
        <v>1923</v>
      </c>
      <c r="C138" s="353"/>
      <c r="D138" s="353"/>
      <c r="E138" s="573"/>
      <c r="F138" s="354" t="s">
        <v>1923</v>
      </c>
      <c r="G138" s="570"/>
      <c r="H138" s="352" t="s">
        <v>1923</v>
      </c>
      <c r="I138" s="353"/>
      <c r="J138" s="353"/>
      <c r="K138" s="573"/>
      <c r="L138" s="354" t="s">
        <v>1923</v>
      </c>
    </row>
    <row r="139" spans="1:12" ht="15.75" thickBot="1">
      <c r="A139" s="570"/>
      <c r="B139" s="352" t="s">
        <v>1924</v>
      </c>
      <c r="C139" s="353"/>
      <c r="D139" s="353"/>
      <c r="E139" s="573"/>
      <c r="F139" s="354" t="s">
        <v>1924</v>
      </c>
      <c r="G139" s="570"/>
      <c r="H139" s="352" t="s">
        <v>1924</v>
      </c>
      <c r="I139" s="353"/>
      <c r="J139" s="353"/>
      <c r="K139" s="573"/>
      <c r="L139" s="354" t="s">
        <v>1924</v>
      </c>
    </row>
    <row r="140" spans="1:12" ht="15.75" thickBot="1">
      <c r="A140" s="570"/>
      <c r="B140" s="352" t="s">
        <v>1925</v>
      </c>
      <c r="C140" s="353"/>
      <c r="D140" s="353"/>
      <c r="E140" s="573"/>
      <c r="F140" s="354" t="s">
        <v>1925</v>
      </c>
      <c r="G140" s="570"/>
      <c r="H140" s="352" t="s">
        <v>1925</v>
      </c>
      <c r="I140" s="353"/>
      <c r="J140" s="353"/>
      <c r="K140" s="573"/>
      <c r="L140" s="354" t="s">
        <v>1925</v>
      </c>
    </row>
    <row r="141" spans="1:12" ht="15.75" thickBot="1">
      <c r="A141" s="570"/>
      <c r="B141" s="352" t="s">
        <v>1926</v>
      </c>
      <c r="C141" s="353"/>
      <c r="D141" s="353"/>
      <c r="E141" s="573"/>
      <c r="F141" s="354" t="s">
        <v>1926</v>
      </c>
      <c r="G141" s="570"/>
      <c r="H141" s="352" t="s">
        <v>1926</v>
      </c>
      <c r="I141" s="353"/>
      <c r="J141" s="353"/>
      <c r="K141" s="573"/>
      <c r="L141" s="354" t="s">
        <v>1926</v>
      </c>
    </row>
    <row r="142" spans="1:12" ht="15.75" thickBot="1">
      <c r="A142" s="570"/>
      <c r="B142" s="352" t="s">
        <v>1927</v>
      </c>
      <c r="C142" s="353"/>
      <c r="D142" s="353"/>
      <c r="E142" s="573"/>
      <c r="F142" s="354" t="s">
        <v>1927</v>
      </c>
      <c r="G142" s="570"/>
      <c r="H142" s="352" t="s">
        <v>1927</v>
      </c>
      <c r="I142" s="353"/>
      <c r="J142" s="353"/>
      <c r="K142" s="573"/>
      <c r="L142" s="354" t="s">
        <v>1927</v>
      </c>
    </row>
    <row r="143" spans="1:12" ht="15.75" thickBot="1">
      <c r="A143" s="570"/>
      <c r="B143" s="352" t="s">
        <v>1928</v>
      </c>
      <c r="C143" s="353"/>
      <c r="D143" s="353"/>
      <c r="E143" s="573"/>
      <c r="F143" s="354" t="s">
        <v>1928</v>
      </c>
      <c r="G143" s="570"/>
      <c r="H143" s="352" t="s">
        <v>1928</v>
      </c>
      <c r="I143" s="353"/>
      <c r="J143" s="353"/>
      <c r="K143" s="573"/>
      <c r="L143" s="354" t="s">
        <v>1928</v>
      </c>
    </row>
    <row r="144" spans="1:12" ht="15.75" thickBot="1">
      <c r="A144" s="570"/>
      <c r="B144" s="352" t="s">
        <v>1929</v>
      </c>
      <c r="C144" s="353"/>
      <c r="D144" s="353"/>
      <c r="E144" s="573"/>
      <c r="F144" s="354" t="s">
        <v>1929</v>
      </c>
      <c r="G144" s="570"/>
      <c r="H144" s="352" t="s">
        <v>1929</v>
      </c>
      <c r="I144" s="353"/>
      <c r="J144" s="353"/>
      <c r="K144" s="573"/>
      <c r="L144" s="354" t="s">
        <v>1929</v>
      </c>
    </row>
    <row r="145" spans="1:12" ht="15.75" thickBot="1">
      <c r="A145" s="570"/>
      <c r="B145" s="352" t="s">
        <v>1930</v>
      </c>
      <c r="C145" s="353"/>
      <c r="D145" s="353"/>
      <c r="E145" s="573"/>
      <c r="F145" s="354" t="s">
        <v>1930</v>
      </c>
      <c r="G145" s="570"/>
      <c r="H145" s="352" t="s">
        <v>1930</v>
      </c>
      <c r="I145" s="353"/>
      <c r="J145" s="353"/>
      <c r="K145" s="573"/>
      <c r="L145" s="354" t="s">
        <v>1930</v>
      </c>
    </row>
    <row r="146" spans="1:12" ht="15.75" thickBot="1">
      <c r="A146" s="570"/>
      <c r="B146" s="352" t="s">
        <v>1931</v>
      </c>
      <c r="C146" s="353"/>
      <c r="D146" s="353"/>
      <c r="E146" s="573"/>
      <c r="F146" s="354" t="s">
        <v>1931</v>
      </c>
      <c r="G146" s="570"/>
      <c r="H146" s="352" t="s">
        <v>1931</v>
      </c>
      <c r="I146" s="353"/>
      <c r="J146" s="353"/>
      <c r="K146" s="573"/>
      <c r="L146" s="354" t="s">
        <v>1931</v>
      </c>
    </row>
    <row r="147" spans="1:12" ht="15.75" thickBot="1">
      <c r="A147" s="570"/>
      <c r="B147" s="352" t="s">
        <v>1932</v>
      </c>
      <c r="C147" s="353"/>
      <c r="D147" s="353"/>
      <c r="E147" s="573"/>
      <c r="F147" s="354" t="s">
        <v>1932</v>
      </c>
      <c r="G147" s="570"/>
      <c r="H147" s="352" t="s">
        <v>1932</v>
      </c>
      <c r="I147" s="353"/>
      <c r="J147" s="353"/>
      <c r="K147" s="573"/>
      <c r="L147" s="354" t="s">
        <v>1932</v>
      </c>
    </row>
    <row r="148" spans="1:12" ht="26.25" thickBot="1">
      <c r="A148" s="570"/>
      <c r="B148" s="352" t="s">
        <v>1933</v>
      </c>
      <c r="C148" s="353"/>
      <c r="D148" s="353"/>
      <c r="E148" s="573"/>
      <c r="F148" s="354" t="s">
        <v>1934</v>
      </c>
      <c r="G148" s="570"/>
      <c r="H148" s="352" t="s">
        <v>1933</v>
      </c>
      <c r="I148" s="353"/>
      <c r="J148" s="353"/>
      <c r="K148" s="573"/>
      <c r="L148" s="354" t="s">
        <v>1934</v>
      </c>
    </row>
    <row r="149" spans="1:12" ht="15.75" thickBot="1">
      <c r="A149" s="571"/>
      <c r="B149" s="355" t="s">
        <v>1935</v>
      </c>
      <c r="C149" s="356"/>
      <c r="D149" s="357"/>
      <c r="E149" s="574"/>
      <c r="F149" s="358" t="s">
        <v>1936</v>
      </c>
      <c r="G149" s="571"/>
      <c r="H149" s="355" t="s">
        <v>1935</v>
      </c>
      <c r="I149" s="356"/>
      <c r="J149" s="357"/>
      <c r="K149" s="574"/>
      <c r="L149" s="358" t="s">
        <v>1936</v>
      </c>
    </row>
    <row r="150" spans="1:12" ht="15.75" thickBot="1">
      <c r="A150" s="569" t="s">
        <v>2314</v>
      </c>
      <c r="B150" s="352" t="s">
        <v>1921</v>
      </c>
      <c r="C150" s="353"/>
      <c r="D150" s="353"/>
      <c r="E150" s="572" t="s">
        <v>2314</v>
      </c>
      <c r="F150" s="354" t="s">
        <v>1921</v>
      </c>
      <c r="G150" s="569" t="s">
        <v>2314</v>
      </c>
      <c r="H150" s="352" t="s">
        <v>1921</v>
      </c>
      <c r="I150" s="353"/>
      <c r="J150" s="353"/>
      <c r="K150" s="572" t="s">
        <v>2314</v>
      </c>
      <c r="L150" s="354" t="s">
        <v>1921</v>
      </c>
    </row>
    <row r="151" spans="1:12" ht="15.75" thickBot="1">
      <c r="A151" s="570"/>
      <c r="B151" s="352" t="s">
        <v>1923</v>
      </c>
      <c r="C151" s="353"/>
      <c r="D151" s="353"/>
      <c r="E151" s="573"/>
      <c r="F151" s="354" t="s">
        <v>1923</v>
      </c>
      <c r="G151" s="570"/>
      <c r="H151" s="352" t="s">
        <v>1923</v>
      </c>
      <c r="I151" s="353"/>
      <c r="J151" s="353"/>
      <c r="K151" s="573"/>
      <c r="L151" s="354" t="s">
        <v>1923</v>
      </c>
    </row>
    <row r="152" spans="1:12" ht="15.75" thickBot="1">
      <c r="A152" s="570"/>
      <c r="B152" s="352" t="s">
        <v>1924</v>
      </c>
      <c r="C152" s="353"/>
      <c r="D152" s="353"/>
      <c r="E152" s="573"/>
      <c r="F152" s="354" t="s">
        <v>1924</v>
      </c>
      <c r="G152" s="570"/>
      <c r="H152" s="352" t="s">
        <v>1924</v>
      </c>
      <c r="I152" s="353"/>
      <c r="J152" s="353"/>
      <c r="K152" s="573"/>
      <c r="L152" s="354" t="s">
        <v>1924</v>
      </c>
    </row>
    <row r="153" spans="1:12" ht="15.75" thickBot="1">
      <c r="A153" s="570"/>
      <c r="B153" s="352" t="s">
        <v>1925</v>
      </c>
      <c r="C153" s="353"/>
      <c r="D153" s="353"/>
      <c r="E153" s="573"/>
      <c r="F153" s="354" t="s">
        <v>1925</v>
      </c>
      <c r="G153" s="570"/>
      <c r="H153" s="352" t="s">
        <v>1925</v>
      </c>
      <c r="I153" s="353"/>
      <c r="J153" s="353"/>
      <c r="K153" s="573"/>
      <c r="L153" s="354" t="s">
        <v>1925</v>
      </c>
    </row>
    <row r="154" spans="1:12" ht="15.75" thickBot="1">
      <c r="A154" s="570"/>
      <c r="B154" s="352" t="s">
        <v>1926</v>
      </c>
      <c r="C154" s="353"/>
      <c r="D154" s="353"/>
      <c r="E154" s="573"/>
      <c r="F154" s="354" t="s">
        <v>1926</v>
      </c>
      <c r="G154" s="570"/>
      <c r="H154" s="352" t="s">
        <v>1926</v>
      </c>
      <c r="I154" s="353"/>
      <c r="J154" s="353"/>
      <c r="K154" s="573"/>
      <c r="L154" s="354" t="s">
        <v>1926</v>
      </c>
    </row>
    <row r="155" spans="1:12" ht="15.75" thickBot="1">
      <c r="A155" s="570"/>
      <c r="B155" s="352" t="s">
        <v>1927</v>
      </c>
      <c r="C155" s="353"/>
      <c r="D155" s="353"/>
      <c r="E155" s="573"/>
      <c r="F155" s="354" t="s">
        <v>1927</v>
      </c>
      <c r="G155" s="570"/>
      <c r="H155" s="352" t="s">
        <v>1927</v>
      </c>
      <c r="I155" s="353"/>
      <c r="J155" s="353"/>
      <c r="K155" s="573"/>
      <c r="L155" s="354" t="s">
        <v>1927</v>
      </c>
    </row>
    <row r="156" spans="1:12" ht="15.75" thickBot="1">
      <c r="A156" s="570"/>
      <c r="B156" s="352" t="s">
        <v>1928</v>
      </c>
      <c r="C156" s="353"/>
      <c r="D156" s="353"/>
      <c r="E156" s="573"/>
      <c r="F156" s="354" t="s">
        <v>1928</v>
      </c>
      <c r="G156" s="570"/>
      <c r="H156" s="352" t="s">
        <v>1928</v>
      </c>
      <c r="I156" s="353"/>
      <c r="J156" s="353"/>
      <c r="K156" s="573"/>
      <c r="L156" s="354" t="s">
        <v>1928</v>
      </c>
    </row>
    <row r="157" spans="1:12" ht="15.75" thickBot="1">
      <c r="A157" s="570"/>
      <c r="B157" s="352" t="s">
        <v>1929</v>
      </c>
      <c r="C157" s="353"/>
      <c r="D157" s="353"/>
      <c r="E157" s="573"/>
      <c r="F157" s="354" t="s">
        <v>1929</v>
      </c>
      <c r="G157" s="570"/>
      <c r="H157" s="352" t="s">
        <v>1929</v>
      </c>
      <c r="I157" s="353"/>
      <c r="J157" s="353"/>
      <c r="K157" s="573"/>
      <c r="L157" s="354" t="s">
        <v>1929</v>
      </c>
    </row>
    <row r="158" spans="1:12" ht="15.75" thickBot="1">
      <c r="A158" s="570"/>
      <c r="B158" s="352" t="s">
        <v>1930</v>
      </c>
      <c r="C158" s="353"/>
      <c r="D158" s="353"/>
      <c r="E158" s="573"/>
      <c r="F158" s="354" t="s">
        <v>1930</v>
      </c>
      <c r="G158" s="570"/>
      <c r="H158" s="352" t="s">
        <v>1930</v>
      </c>
      <c r="I158" s="353"/>
      <c r="J158" s="353"/>
      <c r="K158" s="573"/>
      <c r="L158" s="354" t="s">
        <v>1930</v>
      </c>
    </row>
    <row r="159" spans="1:12" ht="15.75" thickBot="1">
      <c r="A159" s="570"/>
      <c r="B159" s="352" t="s">
        <v>1931</v>
      </c>
      <c r="C159" s="353"/>
      <c r="D159" s="353"/>
      <c r="E159" s="573"/>
      <c r="F159" s="354" t="s">
        <v>1931</v>
      </c>
      <c r="G159" s="570"/>
      <c r="H159" s="352" t="s">
        <v>1931</v>
      </c>
      <c r="I159" s="353"/>
      <c r="J159" s="353"/>
      <c r="K159" s="573"/>
      <c r="L159" s="354" t="s">
        <v>1931</v>
      </c>
    </row>
    <row r="160" spans="1:12" ht="15.75" thickBot="1">
      <c r="A160" s="570"/>
      <c r="B160" s="352" t="s">
        <v>1932</v>
      </c>
      <c r="C160" s="353"/>
      <c r="D160" s="353"/>
      <c r="E160" s="573"/>
      <c r="F160" s="354" t="s">
        <v>1932</v>
      </c>
      <c r="G160" s="570"/>
      <c r="H160" s="352" t="s">
        <v>1932</v>
      </c>
      <c r="I160" s="353"/>
      <c r="J160" s="353"/>
      <c r="K160" s="573"/>
      <c r="L160" s="354" t="s">
        <v>1932</v>
      </c>
    </row>
    <row r="161" spans="1:12" ht="26.25" thickBot="1">
      <c r="A161" s="570"/>
      <c r="B161" s="352" t="s">
        <v>1933</v>
      </c>
      <c r="C161" s="353"/>
      <c r="D161" s="353"/>
      <c r="E161" s="573"/>
      <c r="F161" s="354" t="s">
        <v>1934</v>
      </c>
      <c r="G161" s="570"/>
      <c r="H161" s="352" t="s">
        <v>1933</v>
      </c>
      <c r="I161" s="353"/>
      <c r="J161" s="353"/>
      <c r="K161" s="573"/>
      <c r="L161" s="354" t="s">
        <v>1934</v>
      </c>
    </row>
    <row r="162" spans="1:12" ht="15.75" thickBot="1">
      <c r="A162" s="571"/>
      <c r="B162" s="355" t="s">
        <v>1935</v>
      </c>
      <c r="C162" s="356"/>
      <c r="D162" s="357"/>
      <c r="E162" s="574"/>
      <c r="F162" s="358" t="s">
        <v>1936</v>
      </c>
      <c r="G162" s="571"/>
      <c r="H162" s="355" t="s">
        <v>1935</v>
      </c>
      <c r="I162" s="356"/>
      <c r="J162" s="357"/>
      <c r="K162" s="574"/>
      <c r="L162" s="358" t="s">
        <v>1936</v>
      </c>
    </row>
    <row r="163" spans="1:12" ht="15.75" thickBot="1">
      <c r="A163" s="569" t="s">
        <v>2315</v>
      </c>
      <c r="B163" s="352" t="s">
        <v>1921</v>
      </c>
      <c r="C163" s="353"/>
      <c r="D163" s="353"/>
      <c r="E163" s="572" t="s">
        <v>2315</v>
      </c>
      <c r="F163" s="354" t="s">
        <v>1921</v>
      </c>
      <c r="G163" s="569" t="s">
        <v>2315</v>
      </c>
      <c r="H163" s="352" t="s">
        <v>1921</v>
      </c>
      <c r="I163" s="353"/>
      <c r="J163" s="353"/>
      <c r="K163" s="572" t="s">
        <v>2315</v>
      </c>
      <c r="L163" s="354" t="s">
        <v>1921</v>
      </c>
    </row>
    <row r="164" spans="1:12" ht="15.75" thickBot="1">
      <c r="A164" s="570"/>
      <c r="B164" s="352" t="s">
        <v>1923</v>
      </c>
      <c r="C164" s="353"/>
      <c r="D164" s="353"/>
      <c r="E164" s="573"/>
      <c r="F164" s="354" t="s">
        <v>1923</v>
      </c>
      <c r="G164" s="570"/>
      <c r="H164" s="352" t="s">
        <v>1923</v>
      </c>
      <c r="I164" s="353"/>
      <c r="J164" s="353"/>
      <c r="K164" s="573"/>
      <c r="L164" s="354" t="s">
        <v>1923</v>
      </c>
    </row>
    <row r="165" spans="1:12" ht="15.75" thickBot="1">
      <c r="A165" s="570"/>
      <c r="B165" s="352" t="s">
        <v>1924</v>
      </c>
      <c r="C165" s="353"/>
      <c r="D165" s="353"/>
      <c r="E165" s="573"/>
      <c r="F165" s="354" t="s">
        <v>1924</v>
      </c>
      <c r="G165" s="570"/>
      <c r="H165" s="352" t="s">
        <v>1924</v>
      </c>
      <c r="I165" s="353"/>
      <c r="J165" s="353"/>
      <c r="K165" s="573"/>
      <c r="L165" s="354" t="s">
        <v>1924</v>
      </c>
    </row>
    <row r="166" spans="1:12" ht="15.75" thickBot="1">
      <c r="A166" s="570"/>
      <c r="B166" s="352" t="s">
        <v>1925</v>
      </c>
      <c r="C166" s="353"/>
      <c r="D166" s="353"/>
      <c r="E166" s="573"/>
      <c r="F166" s="354" t="s">
        <v>1925</v>
      </c>
      <c r="G166" s="570"/>
      <c r="H166" s="352" t="s">
        <v>1925</v>
      </c>
      <c r="I166" s="353"/>
      <c r="J166" s="353"/>
      <c r="K166" s="573"/>
      <c r="L166" s="354" t="s">
        <v>1925</v>
      </c>
    </row>
    <row r="167" spans="1:12" ht="15.75" thickBot="1">
      <c r="A167" s="570"/>
      <c r="B167" s="352" t="s">
        <v>1926</v>
      </c>
      <c r="C167" s="353"/>
      <c r="D167" s="353"/>
      <c r="E167" s="573"/>
      <c r="F167" s="354" t="s">
        <v>1926</v>
      </c>
      <c r="G167" s="570"/>
      <c r="H167" s="352" t="s">
        <v>1926</v>
      </c>
      <c r="I167" s="353"/>
      <c r="J167" s="353"/>
      <c r="K167" s="573"/>
      <c r="L167" s="354" t="s">
        <v>1926</v>
      </c>
    </row>
    <row r="168" spans="1:12" ht="15.75" thickBot="1">
      <c r="A168" s="570"/>
      <c r="B168" s="352" t="s">
        <v>1927</v>
      </c>
      <c r="C168" s="353"/>
      <c r="D168" s="353"/>
      <c r="E168" s="573"/>
      <c r="F168" s="354" t="s">
        <v>1927</v>
      </c>
      <c r="G168" s="570"/>
      <c r="H168" s="352" t="s">
        <v>1927</v>
      </c>
      <c r="I168" s="353"/>
      <c r="J168" s="353"/>
      <c r="K168" s="573"/>
      <c r="L168" s="354" t="s">
        <v>1927</v>
      </c>
    </row>
    <row r="169" spans="1:12" ht="15.75" thickBot="1">
      <c r="A169" s="570"/>
      <c r="B169" s="352" t="s">
        <v>1928</v>
      </c>
      <c r="C169" s="353"/>
      <c r="D169" s="353"/>
      <c r="E169" s="573"/>
      <c r="F169" s="354" t="s">
        <v>1928</v>
      </c>
      <c r="G169" s="570"/>
      <c r="H169" s="352" t="s">
        <v>1928</v>
      </c>
      <c r="I169" s="353"/>
      <c r="J169" s="353"/>
      <c r="K169" s="573"/>
      <c r="L169" s="354" t="s">
        <v>1928</v>
      </c>
    </row>
    <row r="170" spans="1:12" ht="15.75" thickBot="1">
      <c r="A170" s="570"/>
      <c r="B170" s="352" t="s">
        <v>1929</v>
      </c>
      <c r="C170" s="353"/>
      <c r="D170" s="353"/>
      <c r="E170" s="573"/>
      <c r="F170" s="354" t="s">
        <v>1929</v>
      </c>
      <c r="G170" s="570"/>
      <c r="H170" s="352" t="s">
        <v>1929</v>
      </c>
      <c r="I170" s="353"/>
      <c r="J170" s="353"/>
      <c r="K170" s="573"/>
      <c r="L170" s="354" t="s">
        <v>1929</v>
      </c>
    </row>
    <row r="171" spans="1:12" ht="15.75" thickBot="1">
      <c r="A171" s="570"/>
      <c r="B171" s="352" t="s">
        <v>1930</v>
      </c>
      <c r="C171" s="353"/>
      <c r="D171" s="353"/>
      <c r="E171" s="573"/>
      <c r="F171" s="354" t="s">
        <v>1930</v>
      </c>
      <c r="G171" s="570"/>
      <c r="H171" s="352" t="s">
        <v>1930</v>
      </c>
      <c r="I171" s="353"/>
      <c r="J171" s="353"/>
      <c r="K171" s="573"/>
      <c r="L171" s="354" t="s">
        <v>1930</v>
      </c>
    </row>
    <row r="172" spans="1:12" ht="15.75" thickBot="1">
      <c r="A172" s="570"/>
      <c r="B172" s="352" t="s">
        <v>1931</v>
      </c>
      <c r="C172" s="353"/>
      <c r="D172" s="353"/>
      <c r="E172" s="573"/>
      <c r="F172" s="354" t="s">
        <v>1931</v>
      </c>
      <c r="G172" s="570"/>
      <c r="H172" s="352" t="s">
        <v>1931</v>
      </c>
      <c r="I172" s="353"/>
      <c r="J172" s="353"/>
      <c r="K172" s="573"/>
      <c r="L172" s="354" t="s">
        <v>1931</v>
      </c>
    </row>
    <row r="173" spans="1:12" ht="15.75" thickBot="1">
      <c r="A173" s="570"/>
      <c r="B173" s="352" t="s">
        <v>1932</v>
      </c>
      <c r="C173" s="353"/>
      <c r="D173" s="353"/>
      <c r="E173" s="573"/>
      <c r="F173" s="354" t="s">
        <v>1932</v>
      </c>
      <c r="G173" s="570"/>
      <c r="H173" s="352" t="s">
        <v>1932</v>
      </c>
      <c r="I173" s="353"/>
      <c r="J173" s="353"/>
      <c r="K173" s="573"/>
      <c r="L173" s="354" t="s">
        <v>1932</v>
      </c>
    </row>
    <row r="174" spans="1:12" ht="26.25" thickBot="1">
      <c r="A174" s="570"/>
      <c r="B174" s="352" t="s">
        <v>1933</v>
      </c>
      <c r="C174" s="353"/>
      <c r="D174" s="353"/>
      <c r="E174" s="573"/>
      <c r="F174" s="354" t="s">
        <v>1934</v>
      </c>
      <c r="G174" s="570"/>
      <c r="H174" s="352" t="s">
        <v>1933</v>
      </c>
      <c r="I174" s="353"/>
      <c r="J174" s="353"/>
      <c r="K174" s="573"/>
      <c r="L174" s="354" t="s">
        <v>1934</v>
      </c>
    </row>
    <row r="175" spans="1:12" ht="15.75" thickBot="1">
      <c r="A175" s="571"/>
      <c r="B175" s="355" t="s">
        <v>1935</v>
      </c>
      <c r="C175" s="356"/>
      <c r="D175" s="357"/>
      <c r="E175" s="574"/>
      <c r="F175" s="358" t="s">
        <v>1936</v>
      </c>
      <c r="G175" s="571"/>
      <c r="H175" s="355" t="s">
        <v>1935</v>
      </c>
      <c r="I175" s="356"/>
      <c r="J175" s="357"/>
      <c r="K175" s="574"/>
      <c r="L175" s="358" t="s">
        <v>1936</v>
      </c>
    </row>
    <row r="176" spans="1:12" ht="15.75" thickBot="1">
      <c r="A176" s="569" t="s">
        <v>2316</v>
      </c>
      <c r="B176" s="352" t="s">
        <v>1921</v>
      </c>
      <c r="C176" s="353"/>
      <c r="D176" s="353"/>
      <c r="E176" s="572" t="s">
        <v>2316</v>
      </c>
      <c r="F176" s="354" t="s">
        <v>1921</v>
      </c>
      <c r="G176" s="569" t="s">
        <v>2316</v>
      </c>
      <c r="H176" s="352" t="s">
        <v>1921</v>
      </c>
      <c r="I176" s="353"/>
      <c r="J176" s="353"/>
      <c r="K176" s="572" t="s">
        <v>2316</v>
      </c>
      <c r="L176" s="354" t="s">
        <v>1921</v>
      </c>
    </row>
    <row r="177" spans="1:12" ht="15.75" thickBot="1">
      <c r="A177" s="570"/>
      <c r="B177" s="352" t="s">
        <v>1923</v>
      </c>
      <c r="C177" s="353"/>
      <c r="D177" s="353"/>
      <c r="E177" s="573"/>
      <c r="F177" s="354" t="s">
        <v>1923</v>
      </c>
      <c r="G177" s="570"/>
      <c r="H177" s="352" t="s">
        <v>1923</v>
      </c>
      <c r="I177" s="353"/>
      <c r="J177" s="353"/>
      <c r="K177" s="573"/>
      <c r="L177" s="354" t="s">
        <v>1923</v>
      </c>
    </row>
    <row r="178" spans="1:12" ht="15.75" thickBot="1">
      <c r="A178" s="570"/>
      <c r="B178" s="352" t="s">
        <v>1924</v>
      </c>
      <c r="C178" s="353"/>
      <c r="D178" s="353"/>
      <c r="E178" s="573"/>
      <c r="F178" s="354" t="s">
        <v>1924</v>
      </c>
      <c r="G178" s="570"/>
      <c r="H178" s="352" t="s">
        <v>1924</v>
      </c>
      <c r="I178" s="353"/>
      <c r="J178" s="353"/>
      <c r="K178" s="573"/>
      <c r="L178" s="354" t="s">
        <v>1924</v>
      </c>
    </row>
    <row r="179" spans="1:12" ht="15.75" thickBot="1">
      <c r="A179" s="570"/>
      <c r="B179" s="352" t="s">
        <v>1925</v>
      </c>
      <c r="C179" s="353"/>
      <c r="D179" s="353"/>
      <c r="E179" s="573"/>
      <c r="F179" s="354" t="s">
        <v>1925</v>
      </c>
      <c r="G179" s="570"/>
      <c r="H179" s="352" t="s">
        <v>1925</v>
      </c>
      <c r="I179" s="353"/>
      <c r="J179" s="353"/>
      <c r="K179" s="573"/>
      <c r="L179" s="354" t="s">
        <v>1925</v>
      </c>
    </row>
    <row r="180" spans="1:12" ht="15.75" thickBot="1">
      <c r="A180" s="570"/>
      <c r="B180" s="352" t="s">
        <v>1926</v>
      </c>
      <c r="C180" s="353"/>
      <c r="D180" s="353"/>
      <c r="E180" s="573"/>
      <c r="F180" s="354" t="s">
        <v>1926</v>
      </c>
      <c r="G180" s="570"/>
      <c r="H180" s="352" t="s">
        <v>1926</v>
      </c>
      <c r="I180" s="353"/>
      <c r="J180" s="353"/>
      <c r="K180" s="573"/>
      <c r="L180" s="354" t="s">
        <v>1926</v>
      </c>
    </row>
    <row r="181" spans="1:12" ht="15.75" thickBot="1">
      <c r="A181" s="570"/>
      <c r="B181" s="352" t="s">
        <v>1927</v>
      </c>
      <c r="C181" s="353"/>
      <c r="D181" s="353"/>
      <c r="E181" s="573"/>
      <c r="F181" s="354" t="s">
        <v>1927</v>
      </c>
      <c r="G181" s="570"/>
      <c r="H181" s="352" t="s">
        <v>1927</v>
      </c>
      <c r="I181" s="353"/>
      <c r="J181" s="353"/>
      <c r="K181" s="573"/>
      <c r="L181" s="354" t="s">
        <v>1927</v>
      </c>
    </row>
    <row r="182" spans="1:12" ht="15.75" thickBot="1">
      <c r="A182" s="570"/>
      <c r="B182" s="352" t="s">
        <v>1928</v>
      </c>
      <c r="C182" s="353"/>
      <c r="D182" s="353"/>
      <c r="E182" s="573"/>
      <c r="F182" s="354" t="s">
        <v>1928</v>
      </c>
      <c r="G182" s="570"/>
      <c r="H182" s="352" t="s">
        <v>1928</v>
      </c>
      <c r="I182" s="353"/>
      <c r="J182" s="353"/>
      <c r="K182" s="573"/>
      <c r="L182" s="354" t="s">
        <v>1928</v>
      </c>
    </row>
    <row r="183" spans="1:12" ht="15.75" thickBot="1">
      <c r="A183" s="570"/>
      <c r="B183" s="352" t="s">
        <v>1929</v>
      </c>
      <c r="C183" s="353"/>
      <c r="D183" s="353"/>
      <c r="E183" s="573"/>
      <c r="F183" s="354" t="s">
        <v>1929</v>
      </c>
      <c r="G183" s="570"/>
      <c r="H183" s="352" t="s">
        <v>1929</v>
      </c>
      <c r="I183" s="353"/>
      <c r="J183" s="353"/>
      <c r="K183" s="573"/>
      <c r="L183" s="354" t="s">
        <v>1929</v>
      </c>
    </row>
    <row r="184" spans="1:12" ht="15.75" thickBot="1">
      <c r="A184" s="570"/>
      <c r="B184" s="352" t="s">
        <v>1930</v>
      </c>
      <c r="C184" s="353"/>
      <c r="D184" s="353"/>
      <c r="E184" s="573"/>
      <c r="F184" s="354" t="s">
        <v>1930</v>
      </c>
      <c r="G184" s="570"/>
      <c r="H184" s="352" t="s">
        <v>1930</v>
      </c>
      <c r="I184" s="353"/>
      <c r="J184" s="353"/>
      <c r="K184" s="573"/>
      <c r="L184" s="354" t="s">
        <v>1930</v>
      </c>
    </row>
    <row r="185" spans="1:12" ht="15.75" thickBot="1">
      <c r="A185" s="570"/>
      <c r="B185" s="352" t="s">
        <v>1931</v>
      </c>
      <c r="C185" s="353"/>
      <c r="D185" s="353"/>
      <c r="E185" s="573"/>
      <c r="F185" s="354" t="s">
        <v>1931</v>
      </c>
      <c r="G185" s="570"/>
      <c r="H185" s="352" t="s">
        <v>1931</v>
      </c>
      <c r="I185" s="353"/>
      <c r="J185" s="353"/>
      <c r="K185" s="573"/>
      <c r="L185" s="354" t="s">
        <v>1931</v>
      </c>
    </row>
    <row r="186" spans="1:12" ht="15.75" thickBot="1">
      <c r="A186" s="570"/>
      <c r="B186" s="352" t="s">
        <v>1932</v>
      </c>
      <c r="C186" s="353"/>
      <c r="D186" s="353"/>
      <c r="E186" s="573"/>
      <c r="F186" s="354" t="s">
        <v>1932</v>
      </c>
      <c r="G186" s="570"/>
      <c r="H186" s="352" t="s">
        <v>1932</v>
      </c>
      <c r="I186" s="353"/>
      <c r="J186" s="353"/>
      <c r="K186" s="573"/>
      <c r="L186" s="354" t="s">
        <v>1932</v>
      </c>
    </row>
    <row r="187" spans="1:12" ht="26.25" thickBot="1">
      <c r="A187" s="570"/>
      <c r="B187" s="352" t="s">
        <v>1933</v>
      </c>
      <c r="C187" s="353"/>
      <c r="D187" s="353"/>
      <c r="E187" s="573"/>
      <c r="F187" s="354" t="s">
        <v>1934</v>
      </c>
      <c r="G187" s="570"/>
      <c r="H187" s="352" t="s">
        <v>1933</v>
      </c>
      <c r="I187" s="353"/>
      <c r="J187" s="353"/>
      <c r="K187" s="573"/>
      <c r="L187" s="354" t="s">
        <v>1934</v>
      </c>
    </row>
    <row r="188" spans="1:12" ht="15.75" thickBot="1">
      <c r="A188" s="571"/>
      <c r="B188" s="355" t="s">
        <v>1935</v>
      </c>
      <c r="C188" s="356"/>
      <c r="D188" s="357"/>
      <c r="E188" s="574"/>
      <c r="F188" s="358" t="s">
        <v>1936</v>
      </c>
      <c r="G188" s="571"/>
      <c r="H188" s="355" t="s">
        <v>1935</v>
      </c>
      <c r="I188" s="356"/>
      <c r="J188" s="357"/>
      <c r="K188" s="574"/>
      <c r="L188" s="358" t="s">
        <v>1936</v>
      </c>
    </row>
    <row r="189" spans="1:12" ht="15.75" thickBot="1">
      <c r="A189" s="569" t="s">
        <v>2317</v>
      </c>
      <c r="B189" s="352" t="s">
        <v>1921</v>
      </c>
      <c r="C189" s="353"/>
      <c r="D189" s="353"/>
      <c r="E189" s="572" t="s">
        <v>2317</v>
      </c>
      <c r="F189" s="354" t="s">
        <v>1921</v>
      </c>
      <c r="G189" s="569" t="s">
        <v>2317</v>
      </c>
      <c r="H189" s="352" t="s">
        <v>1921</v>
      </c>
      <c r="I189" s="353"/>
      <c r="J189" s="353"/>
      <c r="K189" s="572" t="s">
        <v>2317</v>
      </c>
      <c r="L189" s="354" t="s">
        <v>1921</v>
      </c>
    </row>
    <row r="190" spans="1:12" ht="15.75" thickBot="1">
      <c r="A190" s="570"/>
      <c r="B190" s="352" t="s">
        <v>1923</v>
      </c>
      <c r="C190" s="353"/>
      <c r="D190" s="353"/>
      <c r="E190" s="573"/>
      <c r="F190" s="354" t="s">
        <v>1923</v>
      </c>
      <c r="G190" s="570"/>
      <c r="H190" s="352" t="s">
        <v>1923</v>
      </c>
      <c r="I190" s="353"/>
      <c r="J190" s="353"/>
      <c r="K190" s="573"/>
      <c r="L190" s="354" t="s">
        <v>1923</v>
      </c>
    </row>
    <row r="191" spans="1:12" ht="15.75" thickBot="1">
      <c r="A191" s="570"/>
      <c r="B191" s="352" t="s">
        <v>1924</v>
      </c>
      <c r="C191" s="353"/>
      <c r="D191" s="353"/>
      <c r="E191" s="573"/>
      <c r="F191" s="354" t="s">
        <v>1924</v>
      </c>
      <c r="G191" s="570"/>
      <c r="H191" s="352" t="s">
        <v>1924</v>
      </c>
      <c r="I191" s="353"/>
      <c r="J191" s="353"/>
      <c r="K191" s="573"/>
      <c r="L191" s="354" t="s">
        <v>1924</v>
      </c>
    </row>
    <row r="192" spans="1:12" ht="15.75" thickBot="1">
      <c r="A192" s="570"/>
      <c r="B192" s="352" t="s">
        <v>1925</v>
      </c>
      <c r="C192" s="353"/>
      <c r="D192" s="353"/>
      <c r="E192" s="573"/>
      <c r="F192" s="354" t="s">
        <v>1925</v>
      </c>
      <c r="G192" s="570"/>
      <c r="H192" s="352" t="s">
        <v>1925</v>
      </c>
      <c r="I192" s="353"/>
      <c r="J192" s="353"/>
      <c r="K192" s="573"/>
      <c r="L192" s="354" t="s">
        <v>1925</v>
      </c>
    </row>
    <row r="193" spans="1:12" ht="15.75" thickBot="1">
      <c r="A193" s="570"/>
      <c r="B193" s="352" t="s">
        <v>1926</v>
      </c>
      <c r="C193" s="353"/>
      <c r="D193" s="353"/>
      <c r="E193" s="573"/>
      <c r="F193" s="354" t="s">
        <v>1926</v>
      </c>
      <c r="G193" s="570"/>
      <c r="H193" s="352" t="s">
        <v>1926</v>
      </c>
      <c r="I193" s="353"/>
      <c r="J193" s="353"/>
      <c r="K193" s="573"/>
      <c r="L193" s="354" t="s">
        <v>1926</v>
      </c>
    </row>
    <row r="194" spans="1:12" ht="15.75" thickBot="1">
      <c r="A194" s="570"/>
      <c r="B194" s="352" t="s">
        <v>1927</v>
      </c>
      <c r="C194" s="353"/>
      <c r="D194" s="353"/>
      <c r="E194" s="573"/>
      <c r="F194" s="354" t="s">
        <v>1927</v>
      </c>
      <c r="G194" s="570"/>
      <c r="H194" s="352" t="s">
        <v>1927</v>
      </c>
      <c r="I194" s="353"/>
      <c r="J194" s="353"/>
      <c r="K194" s="573"/>
      <c r="L194" s="354" t="s">
        <v>1927</v>
      </c>
    </row>
    <row r="195" spans="1:12" ht="15.75" thickBot="1">
      <c r="A195" s="570"/>
      <c r="B195" s="352" t="s">
        <v>1928</v>
      </c>
      <c r="C195" s="353"/>
      <c r="D195" s="353"/>
      <c r="E195" s="573"/>
      <c r="F195" s="354" t="s">
        <v>1928</v>
      </c>
      <c r="G195" s="570"/>
      <c r="H195" s="352" t="s">
        <v>1928</v>
      </c>
      <c r="I195" s="353"/>
      <c r="J195" s="353"/>
      <c r="K195" s="573"/>
      <c r="L195" s="354" t="s">
        <v>1928</v>
      </c>
    </row>
    <row r="196" spans="1:12" ht="15.75" thickBot="1">
      <c r="A196" s="570"/>
      <c r="B196" s="352" t="s">
        <v>1929</v>
      </c>
      <c r="C196" s="353"/>
      <c r="D196" s="353"/>
      <c r="E196" s="573"/>
      <c r="F196" s="354" t="s">
        <v>1929</v>
      </c>
      <c r="G196" s="570"/>
      <c r="H196" s="352" t="s">
        <v>1929</v>
      </c>
      <c r="I196" s="353"/>
      <c r="J196" s="353"/>
      <c r="K196" s="573"/>
      <c r="L196" s="354" t="s">
        <v>1929</v>
      </c>
    </row>
    <row r="197" spans="1:12" ht="15.75" thickBot="1">
      <c r="A197" s="570"/>
      <c r="B197" s="352" t="s">
        <v>1930</v>
      </c>
      <c r="C197" s="353"/>
      <c r="D197" s="353"/>
      <c r="E197" s="573"/>
      <c r="F197" s="354" t="s">
        <v>1930</v>
      </c>
      <c r="G197" s="570"/>
      <c r="H197" s="352" t="s">
        <v>1930</v>
      </c>
      <c r="I197" s="353"/>
      <c r="J197" s="353"/>
      <c r="K197" s="573"/>
      <c r="L197" s="354" t="s">
        <v>1930</v>
      </c>
    </row>
    <row r="198" spans="1:12" ht="15.75" thickBot="1">
      <c r="A198" s="570"/>
      <c r="B198" s="352" t="s">
        <v>1931</v>
      </c>
      <c r="C198" s="353"/>
      <c r="D198" s="353"/>
      <c r="E198" s="573"/>
      <c r="F198" s="354" t="s">
        <v>1931</v>
      </c>
      <c r="G198" s="570"/>
      <c r="H198" s="352" t="s">
        <v>1931</v>
      </c>
      <c r="I198" s="353"/>
      <c r="J198" s="353"/>
      <c r="K198" s="573"/>
      <c r="L198" s="354" t="s">
        <v>1931</v>
      </c>
    </row>
    <row r="199" spans="1:12" ht="15.75" thickBot="1">
      <c r="A199" s="570"/>
      <c r="B199" s="352" t="s">
        <v>1932</v>
      </c>
      <c r="C199" s="353"/>
      <c r="D199" s="353"/>
      <c r="E199" s="573"/>
      <c r="F199" s="354" t="s">
        <v>1932</v>
      </c>
      <c r="G199" s="570"/>
      <c r="H199" s="352" t="s">
        <v>1932</v>
      </c>
      <c r="I199" s="353"/>
      <c r="J199" s="353"/>
      <c r="K199" s="573"/>
      <c r="L199" s="354" t="s">
        <v>1932</v>
      </c>
    </row>
    <row r="200" spans="1:12" ht="26.25" thickBot="1">
      <c r="A200" s="570"/>
      <c r="B200" s="352" t="s">
        <v>1933</v>
      </c>
      <c r="C200" s="353"/>
      <c r="D200" s="353"/>
      <c r="E200" s="573"/>
      <c r="F200" s="354" t="s">
        <v>1934</v>
      </c>
      <c r="G200" s="570"/>
      <c r="H200" s="352" t="s">
        <v>1933</v>
      </c>
      <c r="I200" s="353"/>
      <c r="J200" s="353"/>
      <c r="K200" s="573"/>
      <c r="L200" s="354" t="s">
        <v>1934</v>
      </c>
    </row>
    <row r="201" spans="1:12" ht="15.75" thickBot="1">
      <c r="A201" s="571"/>
      <c r="B201" s="355" t="s">
        <v>1935</v>
      </c>
      <c r="C201" s="356"/>
      <c r="D201" s="357"/>
      <c r="E201" s="574"/>
      <c r="F201" s="358" t="s">
        <v>1936</v>
      </c>
      <c r="G201" s="571"/>
      <c r="H201" s="355" t="s">
        <v>1935</v>
      </c>
      <c r="I201" s="356"/>
      <c r="J201" s="357"/>
      <c r="K201" s="574"/>
      <c r="L201" s="358" t="s">
        <v>1936</v>
      </c>
    </row>
    <row r="202" spans="1:12" ht="15.75" thickBot="1">
      <c r="A202" s="569" t="s">
        <v>2318</v>
      </c>
      <c r="B202" s="352" t="s">
        <v>1921</v>
      </c>
      <c r="C202" s="353"/>
      <c r="D202" s="353"/>
      <c r="E202" s="572" t="s">
        <v>2318</v>
      </c>
      <c r="F202" s="354" t="s">
        <v>1921</v>
      </c>
      <c r="G202" s="569" t="s">
        <v>2318</v>
      </c>
      <c r="H202" s="352" t="s">
        <v>1921</v>
      </c>
      <c r="I202" s="353"/>
      <c r="J202" s="353"/>
      <c r="K202" s="572" t="s">
        <v>2318</v>
      </c>
      <c r="L202" s="354" t="s">
        <v>1921</v>
      </c>
    </row>
    <row r="203" spans="1:12" ht="15.75" thickBot="1">
      <c r="A203" s="570"/>
      <c r="B203" s="352" t="s">
        <v>1923</v>
      </c>
      <c r="C203" s="353"/>
      <c r="D203" s="353"/>
      <c r="E203" s="573"/>
      <c r="F203" s="354" t="s">
        <v>1923</v>
      </c>
      <c r="G203" s="570"/>
      <c r="H203" s="352" t="s">
        <v>1923</v>
      </c>
      <c r="I203" s="353"/>
      <c r="J203" s="353"/>
      <c r="K203" s="573"/>
      <c r="L203" s="354" t="s">
        <v>1923</v>
      </c>
    </row>
    <row r="204" spans="1:12" ht="15.75" thickBot="1">
      <c r="A204" s="570"/>
      <c r="B204" s="352" t="s">
        <v>1924</v>
      </c>
      <c r="C204" s="353"/>
      <c r="D204" s="353"/>
      <c r="E204" s="573"/>
      <c r="F204" s="354" t="s">
        <v>1924</v>
      </c>
      <c r="G204" s="570"/>
      <c r="H204" s="352" t="s">
        <v>1924</v>
      </c>
      <c r="I204" s="353"/>
      <c r="J204" s="353"/>
      <c r="K204" s="573"/>
      <c r="L204" s="354" t="s">
        <v>1924</v>
      </c>
    </row>
    <row r="205" spans="1:12" ht="15.75" thickBot="1">
      <c r="A205" s="570"/>
      <c r="B205" s="352" t="s">
        <v>1925</v>
      </c>
      <c r="C205" s="353"/>
      <c r="D205" s="353"/>
      <c r="E205" s="573"/>
      <c r="F205" s="354" t="s">
        <v>1925</v>
      </c>
      <c r="G205" s="570"/>
      <c r="H205" s="352" t="s">
        <v>1925</v>
      </c>
      <c r="I205" s="353"/>
      <c r="J205" s="353"/>
      <c r="K205" s="573"/>
      <c r="L205" s="354" t="s">
        <v>1925</v>
      </c>
    </row>
    <row r="206" spans="1:12" ht="15.75" thickBot="1">
      <c r="A206" s="570"/>
      <c r="B206" s="352" t="s">
        <v>1926</v>
      </c>
      <c r="C206" s="353"/>
      <c r="D206" s="353"/>
      <c r="E206" s="573"/>
      <c r="F206" s="354" t="s">
        <v>1926</v>
      </c>
      <c r="G206" s="570"/>
      <c r="H206" s="352" t="s">
        <v>1926</v>
      </c>
      <c r="I206" s="353"/>
      <c r="J206" s="353"/>
      <c r="K206" s="573"/>
      <c r="L206" s="354" t="s">
        <v>1926</v>
      </c>
    </row>
    <row r="207" spans="1:12" ht="15.75" thickBot="1">
      <c r="A207" s="570"/>
      <c r="B207" s="352" t="s">
        <v>1927</v>
      </c>
      <c r="C207" s="353"/>
      <c r="D207" s="353"/>
      <c r="E207" s="573"/>
      <c r="F207" s="354" t="s">
        <v>1927</v>
      </c>
      <c r="G207" s="570"/>
      <c r="H207" s="352" t="s">
        <v>1927</v>
      </c>
      <c r="I207" s="353"/>
      <c r="J207" s="353"/>
      <c r="K207" s="573"/>
      <c r="L207" s="354" t="s">
        <v>1927</v>
      </c>
    </row>
    <row r="208" spans="1:12" ht="15.75" thickBot="1">
      <c r="A208" s="570"/>
      <c r="B208" s="352" t="s">
        <v>1928</v>
      </c>
      <c r="C208" s="353"/>
      <c r="D208" s="353"/>
      <c r="E208" s="573"/>
      <c r="F208" s="354" t="s">
        <v>1928</v>
      </c>
      <c r="G208" s="570"/>
      <c r="H208" s="352" t="s">
        <v>1928</v>
      </c>
      <c r="I208" s="353"/>
      <c r="J208" s="353"/>
      <c r="K208" s="573"/>
      <c r="L208" s="354" t="s">
        <v>1928</v>
      </c>
    </row>
    <row r="209" spans="1:12" ht="15.75" thickBot="1">
      <c r="A209" s="570"/>
      <c r="B209" s="352" t="s">
        <v>1929</v>
      </c>
      <c r="C209" s="353"/>
      <c r="D209" s="353"/>
      <c r="E209" s="573"/>
      <c r="F209" s="354" t="s">
        <v>1929</v>
      </c>
      <c r="G209" s="570"/>
      <c r="H209" s="352" t="s">
        <v>1929</v>
      </c>
      <c r="I209" s="353"/>
      <c r="J209" s="353"/>
      <c r="K209" s="573"/>
      <c r="L209" s="354" t="s">
        <v>1929</v>
      </c>
    </row>
    <row r="210" spans="1:12" ht="15.75" thickBot="1">
      <c r="A210" s="570"/>
      <c r="B210" s="352" t="s">
        <v>1930</v>
      </c>
      <c r="C210" s="353"/>
      <c r="D210" s="353"/>
      <c r="E210" s="573"/>
      <c r="F210" s="354" t="s">
        <v>1930</v>
      </c>
      <c r="G210" s="570"/>
      <c r="H210" s="352" t="s">
        <v>1930</v>
      </c>
      <c r="I210" s="353"/>
      <c r="J210" s="353"/>
      <c r="K210" s="573"/>
      <c r="L210" s="354" t="s">
        <v>1930</v>
      </c>
    </row>
    <row r="211" spans="1:12" ht="15.75" thickBot="1">
      <c r="A211" s="570"/>
      <c r="B211" s="352" t="s">
        <v>1931</v>
      </c>
      <c r="C211" s="353"/>
      <c r="D211" s="353"/>
      <c r="E211" s="573"/>
      <c r="F211" s="354" t="s">
        <v>1931</v>
      </c>
      <c r="G211" s="570"/>
      <c r="H211" s="352" t="s">
        <v>1931</v>
      </c>
      <c r="I211" s="353"/>
      <c r="J211" s="353"/>
      <c r="K211" s="573"/>
      <c r="L211" s="354" t="s">
        <v>1931</v>
      </c>
    </row>
    <row r="212" spans="1:12" ht="15.75" thickBot="1">
      <c r="A212" s="570"/>
      <c r="B212" s="352" t="s">
        <v>1932</v>
      </c>
      <c r="C212" s="353"/>
      <c r="D212" s="353"/>
      <c r="E212" s="573"/>
      <c r="F212" s="354" t="s">
        <v>1932</v>
      </c>
      <c r="G212" s="570"/>
      <c r="H212" s="352" t="s">
        <v>1932</v>
      </c>
      <c r="I212" s="353"/>
      <c r="J212" s="353"/>
      <c r="K212" s="573"/>
      <c r="L212" s="354" t="s">
        <v>1932</v>
      </c>
    </row>
    <row r="213" spans="1:12" ht="26.25" thickBot="1">
      <c r="A213" s="570"/>
      <c r="B213" s="352" t="s">
        <v>1933</v>
      </c>
      <c r="C213" s="353"/>
      <c r="D213" s="353"/>
      <c r="E213" s="573"/>
      <c r="F213" s="354" t="s">
        <v>1934</v>
      </c>
      <c r="G213" s="570"/>
      <c r="H213" s="352" t="s">
        <v>1933</v>
      </c>
      <c r="I213" s="353"/>
      <c r="J213" s="353"/>
      <c r="K213" s="573"/>
      <c r="L213" s="354" t="s">
        <v>1934</v>
      </c>
    </row>
    <row r="214" spans="1:12" ht="15.75" thickBot="1">
      <c r="A214" s="571"/>
      <c r="B214" s="355" t="s">
        <v>1935</v>
      </c>
      <c r="C214" s="356"/>
      <c r="D214" s="357"/>
      <c r="E214" s="574"/>
      <c r="F214" s="358" t="s">
        <v>1936</v>
      </c>
      <c r="G214" s="571"/>
      <c r="H214" s="355" t="s">
        <v>1935</v>
      </c>
      <c r="I214" s="356"/>
      <c r="J214" s="357"/>
      <c r="K214" s="574"/>
      <c r="L214" s="358" t="s">
        <v>1936</v>
      </c>
    </row>
    <row r="215" spans="1:12" ht="15.75" thickBot="1">
      <c r="A215" s="569" t="s">
        <v>2319</v>
      </c>
      <c r="B215" s="352" t="s">
        <v>1921</v>
      </c>
      <c r="C215" s="353"/>
      <c r="D215" s="353"/>
      <c r="E215" s="572" t="s">
        <v>2319</v>
      </c>
      <c r="F215" s="354" t="s">
        <v>1921</v>
      </c>
      <c r="G215" s="569" t="s">
        <v>2319</v>
      </c>
      <c r="H215" s="352" t="s">
        <v>1921</v>
      </c>
      <c r="I215" s="353"/>
      <c r="J215" s="353"/>
      <c r="K215" s="572" t="s">
        <v>2319</v>
      </c>
      <c r="L215" s="354" t="s">
        <v>1921</v>
      </c>
    </row>
    <row r="216" spans="1:12" ht="15.75" thickBot="1">
      <c r="A216" s="570"/>
      <c r="B216" s="352" t="s">
        <v>1923</v>
      </c>
      <c r="C216" s="353"/>
      <c r="D216" s="353"/>
      <c r="E216" s="573"/>
      <c r="F216" s="354" t="s">
        <v>1923</v>
      </c>
      <c r="G216" s="570"/>
      <c r="H216" s="352" t="s">
        <v>1923</v>
      </c>
      <c r="I216" s="353"/>
      <c r="J216" s="353"/>
      <c r="K216" s="573"/>
      <c r="L216" s="354" t="s">
        <v>1923</v>
      </c>
    </row>
    <row r="217" spans="1:12" ht="15.75" thickBot="1">
      <c r="A217" s="570"/>
      <c r="B217" s="352" t="s">
        <v>1924</v>
      </c>
      <c r="C217" s="353"/>
      <c r="D217" s="353"/>
      <c r="E217" s="573"/>
      <c r="F217" s="354" t="s">
        <v>1924</v>
      </c>
      <c r="G217" s="570"/>
      <c r="H217" s="352" t="s">
        <v>1924</v>
      </c>
      <c r="I217" s="353"/>
      <c r="J217" s="353"/>
      <c r="K217" s="573"/>
      <c r="L217" s="354" t="s">
        <v>1924</v>
      </c>
    </row>
    <row r="218" spans="1:12" ht="15.75" thickBot="1">
      <c r="A218" s="570"/>
      <c r="B218" s="352" t="s">
        <v>1925</v>
      </c>
      <c r="C218" s="353"/>
      <c r="D218" s="353"/>
      <c r="E218" s="573"/>
      <c r="F218" s="354" t="s">
        <v>1925</v>
      </c>
      <c r="G218" s="570"/>
      <c r="H218" s="352" t="s">
        <v>1925</v>
      </c>
      <c r="I218" s="353"/>
      <c r="J218" s="353"/>
      <c r="K218" s="573"/>
      <c r="L218" s="354" t="s">
        <v>1925</v>
      </c>
    </row>
    <row r="219" spans="1:12" ht="15.75" thickBot="1">
      <c r="A219" s="570"/>
      <c r="B219" s="352" t="s">
        <v>1926</v>
      </c>
      <c r="C219" s="353"/>
      <c r="D219" s="353"/>
      <c r="E219" s="573"/>
      <c r="F219" s="354" t="s">
        <v>1926</v>
      </c>
      <c r="G219" s="570"/>
      <c r="H219" s="352" t="s">
        <v>1926</v>
      </c>
      <c r="I219" s="353"/>
      <c r="J219" s="353"/>
      <c r="K219" s="573"/>
      <c r="L219" s="354" t="s">
        <v>1926</v>
      </c>
    </row>
    <row r="220" spans="1:12" ht="15.75" thickBot="1">
      <c r="A220" s="570"/>
      <c r="B220" s="352" t="s">
        <v>1927</v>
      </c>
      <c r="C220" s="353"/>
      <c r="D220" s="353"/>
      <c r="E220" s="573"/>
      <c r="F220" s="354" t="s">
        <v>1927</v>
      </c>
      <c r="G220" s="570"/>
      <c r="H220" s="352" t="s">
        <v>1927</v>
      </c>
      <c r="I220" s="353"/>
      <c r="J220" s="353"/>
      <c r="K220" s="573"/>
      <c r="L220" s="354" t="s">
        <v>1927</v>
      </c>
    </row>
    <row r="221" spans="1:12" ht="15.75" thickBot="1">
      <c r="A221" s="570"/>
      <c r="B221" s="352" t="s">
        <v>1928</v>
      </c>
      <c r="C221" s="353"/>
      <c r="D221" s="353"/>
      <c r="E221" s="573"/>
      <c r="F221" s="354" t="s">
        <v>1928</v>
      </c>
      <c r="G221" s="570"/>
      <c r="H221" s="352" t="s">
        <v>1928</v>
      </c>
      <c r="I221" s="353"/>
      <c r="J221" s="353"/>
      <c r="K221" s="573"/>
      <c r="L221" s="354" t="s">
        <v>1928</v>
      </c>
    </row>
    <row r="222" spans="1:12" ht="15.75" thickBot="1">
      <c r="A222" s="570"/>
      <c r="B222" s="352" t="s">
        <v>1929</v>
      </c>
      <c r="C222" s="353"/>
      <c r="D222" s="353"/>
      <c r="E222" s="573"/>
      <c r="F222" s="354" t="s">
        <v>1929</v>
      </c>
      <c r="G222" s="570"/>
      <c r="H222" s="352" t="s">
        <v>1929</v>
      </c>
      <c r="I222" s="353"/>
      <c r="J222" s="353"/>
      <c r="K222" s="573"/>
      <c r="L222" s="354" t="s">
        <v>1929</v>
      </c>
    </row>
    <row r="223" spans="1:12" ht="15.75" thickBot="1">
      <c r="A223" s="570"/>
      <c r="B223" s="352" t="s">
        <v>1930</v>
      </c>
      <c r="C223" s="353"/>
      <c r="D223" s="353"/>
      <c r="E223" s="573"/>
      <c r="F223" s="354" t="s">
        <v>1930</v>
      </c>
      <c r="G223" s="570"/>
      <c r="H223" s="352" t="s">
        <v>1930</v>
      </c>
      <c r="I223" s="353"/>
      <c r="J223" s="353"/>
      <c r="K223" s="573"/>
      <c r="L223" s="354" t="s">
        <v>1930</v>
      </c>
    </row>
    <row r="224" spans="1:12" ht="15.75" thickBot="1">
      <c r="A224" s="570"/>
      <c r="B224" s="352" t="s">
        <v>1931</v>
      </c>
      <c r="C224" s="353"/>
      <c r="D224" s="353"/>
      <c r="E224" s="573"/>
      <c r="F224" s="354" t="s">
        <v>1931</v>
      </c>
      <c r="G224" s="570"/>
      <c r="H224" s="352" t="s">
        <v>1931</v>
      </c>
      <c r="I224" s="353"/>
      <c r="J224" s="353"/>
      <c r="K224" s="573"/>
      <c r="L224" s="354" t="s">
        <v>1931</v>
      </c>
    </row>
    <row r="225" spans="1:12" ht="15.75" thickBot="1">
      <c r="A225" s="570"/>
      <c r="B225" s="352" t="s">
        <v>1932</v>
      </c>
      <c r="C225" s="353"/>
      <c r="D225" s="353"/>
      <c r="E225" s="573"/>
      <c r="F225" s="354" t="s">
        <v>1932</v>
      </c>
      <c r="G225" s="570"/>
      <c r="H225" s="352" t="s">
        <v>1932</v>
      </c>
      <c r="I225" s="353"/>
      <c r="J225" s="353"/>
      <c r="K225" s="573"/>
      <c r="L225" s="354" t="s">
        <v>1932</v>
      </c>
    </row>
    <row r="226" spans="1:12" ht="26.25" thickBot="1">
      <c r="A226" s="570"/>
      <c r="B226" s="352" t="s">
        <v>1933</v>
      </c>
      <c r="C226" s="353"/>
      <c r="D226" s="353"/>
      <c r="E226" s="573"/>
      <c r="F226" s="354" t="s">
        <v>1934</v>
      </c>
      <c r="G226" s="570"/>
      <c r="H226" s="352" t="s">
        <v>1933</v>
      </c>
      <c r="I226" s="353"/>
      <c r="J226" s="353"/>
      <c r="K226" s="573"/>
      <c r="L226" s="354" t="s">
        <v>1934</v>
      </c>
    </row>
    <row r="227" spans="1:12" ht="15.75" thickBot="1">
      <c r="A227" s="571"/>
      <c r="B227" s="355" t="s">
        <v>1935</v>
      </c>
      <c r="C227" s="356"/>
      <c r="D227" s="357"/>
      <c r="E227" s="574"/>
      <c r="F227" s="358" t="s">
        <v>1936</v>
      </c>
      <c r="G227" s="571"/>
      <c r="H227" s="355" t="s">
        <v>1935</v>
      </c>
      <c r="I227" s="356"/>
      <c r="J227" s="357"/>
      <c r="K227" s="574"/>
      <c r="L227" s="358" t="s">
        <v>1936</v>
      </c>
    </row>
    <row r="228" spans="1:12" ht="15.75" thickBot="1">
      <c r="A228" s="569" t="s">
        <v>2320</v>
      </c>
      <c r="B228" s="352" t="s">
        <v>1921</v>
      </c>
      <c r="C228" s="353"/>
      <c r="D228" s="353"/>
      <c r="E228" s="572" t="s">
        <v>2320</v>
      </c>
      <c r="F228" s="354" t="s">
        <v>1921</v>
      </c>
      <c r="G228" s="569" t="s">
        <v>2320</v>
      </c>
      <c r="H228" s="352" t="s">
        <v>1921</v>
      </c>
      <c r="I228" s="353"/>
      <c r="J228" s="353"/>
      <c r="K228" s="572" t="s">
        <v>2320</v>
      </c>
      <c r="L228" s="354" t="s">
        <v>1921</v>
      </c>
    </row>
    <row r="229" spans="1:12" ht="15.75" thickBot="1">
      <c r="A229" s="570"/>
      <c r="B229" s="352" t="s">
        <v>1923</v>
      </c>
      <c r="C229" s="353"/>
      <c r="D229" s="353"/>
      <c r="E229" s="573"/>
      <c r="F229" s="354" t="s">
        <v>1923</v>
      </c>
      <c r="G229" s="570"/>
      <c r="H229" s="352" t="s">
        <v>1923</v>
      </c>
      <c r="I229" s="353"/>
      <c r="J229" s="353"/>
      <c r="K229" s="573"/>
      <c r="L229" s="354" t="s">
        <v>1923</v>
      </c>
    </row>
    <row r="230" spans="1:12" ht="15.75" thickBot="1">
      <c r="A230" s="570"/>
      <c r="B230" s="352" t="s">
        <v>1924</v>
      </c>
      <c r="C230" s="353"/>
      <c r="D230" s="353"/>
      <c r="E230" s="573"/>
      <c r="F230" s="354" t="s">
        <v>1924</v>
      </c>
      <c r="G230" s="570"/>
      <c r="H230" s="352" t="s">
        <v>1924</v>
      </c>
      <c r="I230" s="353"/>
      <c r="J230" s="353"/>
      <c r="K230" s="573"/>
      <c r="L230" s="354" t="s">
        <v>1924</v>
      </c>
    </row>
    <row r="231" spans="1:12" ht="15.75" thickBot="1">
      <c r="A231" s="570"/>
      <c r="B231" s="352" t="s">
        <v>1925</v>
      </c>
      <c r="C231" s="353"/>
      <c r="D231" s="353"/>
      <c r="E231" s="573"/>
      <c r="F231" s="354" t="s">
        <v>1925</v>
      </c>
      <c r="G231" s="570"/>
      <c r="H231" s="352" t="s">
        <v>1925</v>
      </c>
      <c r="I231" s="353"/>
      <c r="J231" s="353"/>
      <c r="K231" s="573"/>
      <c r="L231" s="354" t="s">
        <v>1925</v>
      </c>
    </row>
    <row r="232" spans="1:12" ht="15.75" thickBot="1">
      <c r="A232" s="570"/>
      <c r="B232" s="352" t="s">
        <v>1926</v>
      </c>
      <c r="C232" s="353"/>
      <c r="D232" s="353"/>
      <c r="E232" s="573"/>
      <c r="F232" s="354" t="s">
        <v>1926</v>
      </c>
      <c r="G232" s="570"/>
      <c r="H232" s="352" t="s">
        <v>1926</v>
      </c>
      <c r="I232" s="353"/>
      <c r="J232" s="353"/>
      <c r="K232" s="573"/>
      <c r="L232" s="354" t="s">
        <v>1926</v>
      </c>
    </row>
    <row r="233" spans="1:12" ht="15.75" thickBot="1">
      <c r="A233" s="570"/>
      <c r="B233" s="352" t="s">
        <v>1927</v>
      </c>
      <c r="C233" s="353"/>
      <c r="D233" s="353"/>
      <c r="E233" s="573"/>
      <c r="F233" s="354" t="s">
        <v>1927</v>
      </c>
      <c r="G233" s="570"/>
      <c r="H233" s="352" t="s">
        <v>1927</v>
      </c>
      <c r="I233" s="353"/>
      <c r="J233" s="353"/>
      <c r="K233" s="573"/>
      <c r="L233" s="354" t="s">
        <v>1927</v>
      </c>
    </row>
    <row r="234" spans="1:12" ht="15.75" thickBot="1">
      <c r="A234" s="570"/>
      <c r="B234" s="352" t="s">
        <v>1928</v>
      </c>
      <c r="C234" s="353"/>
      <c r="D234" s="353"/>
      <c r="E234" s="573"/>
      <c r="F234" s="354" t="s">
        <v>1928</v>
      </c>
      <c r="G234" s="570"/>
      <c r="H234" s="352" t="s">
        <v>1928</v>
      </c>
      <c r="I234" s="353"/>
      <c r="J234" s="353"/>
      <c r="K234" s="573"/>
      <c r="L234" s="354" t="s">
        <v>1928</v>
      </c>
    </row>
    <row r="235" spans="1:12" ht="15.75" thickBot="1">
      <c r="A235" s="570"/>
      <c r="B235" s="352" t="s">
        <v>1929</v>
      </c>
      <c r="C235" s="353"/>
      <c r="D235" s="353"/>
      <c r="E235" s="573"/>
      <c r="F235" s="354" t="s">
        <v>1929</v>
      </c>
      <c r="G235" s="570"/>
      <c r="H235" s="352" t="s">
        <v>1929</v>
      </c>
      <c r="I235" s="353"/>
      <c r="J235" s="353"/>
      <c r="K235" s="573"/>
      <c r="L235" s="354" t="s">
        <v>1929</v>
      </c>
    </row>
    <row r="236" spans="1:12" ht="15.75" thickBot="1">
      <c r="A236" s="570"/>
      <c r="B236" s="352" t="s">
        <v>1930</v>
      </c>
      <c r="C236" s="353"/>
      <c r="D236" s="353"/>
      <c r="E236" s="573"/>
      <c r="F236" s="354" t="s">
        <v>1930</v>
      </c>
      <c r="G236" s="570"/>
      <c r="H236" s="352" t="s">
        <v>1930</v>
      </c>
      <c r="I236" s="353"/>
      <c r="J236" s="353"/>
      <c r="K236" s="573"/>
      <c r="L236" s="354" t="s">
        <v>1930</v>
      </c>
    </row>
    <row r="237" spans="1:12" ht="15.75" thickBot="1">
      <c r="A237" s="570"/>
      <c r="B237" s="352" t="s">
        <v>1931</v>
      </c>
      <c r="C237" s="353"/>
      <c r="D237" s="353"/>
      <c r="E237" s="573"/>
      <c r="F237" s="354" t="s">
        <v>1931</v>
      </c>
      <c r="G237" s="570"/>
      <c r="H237" s="352" t="s">
        <v>1931</v>
      </c>
      <c r="I237" s="353"/>
      <c r="J237" s="353"/>
      <c r="K237" s="573"/>
      <c r="L237" s="354" t="s">
        <v>1931</v>
      </c>
    </row>
    <row r="238" spans="1:12" ht="15.75" thickBot="1">
      <c r="A238" s="570"/>
      <c r="B238" s="352" t="s">
        <v>1932</v>
      </c>
      <c r="C238" s="353"/>
      <c r="D238" s="353"/>
      <c r="E238" s="573"/>
      <c r="F238" s="354" t="s">
        <v>1932</v>
      </c>
      <c r="G238" s="570"/>
      <c r="H238" s="352" t="s">
        <v>1932</v>
      </c>
      <c r="I238" s="353"/>
      <c r="J238" s="353"/>
      <c r="K238" s="573"/>
      <c r="L238" s="354" t="s">
        <v>1932</v>
      </c>
    </row>
    <row r="239" spans="1:12" ht="26.25" thickBot="1">
      <c r="A239" s="570"/>
      <c r="B239" s="352" t="s">
        <v>1933</v>
      </c>
      <c r="C239" s="353"/>
      <c r="D239" s="353"/>
      <c r="E239" s="573"/>
      <c r="F239" s="354" t="s">
        <v>1934</v>
      </c>
      <c r="G239" s="570"/>
      <c r="H239" s="352" t="s">
        <v>1933</v>
      </c>
      <c r="I239" s="353"/>
      <c r="J239" s="353"/>
      <c r="K239" s="573"/>
      <c r="L239" s="354" t="s">
        <v>1934</v>
      </c>
    </row>
    <row r="240" spans="1:12" ht="15.75" thickBot="1">
      <c r="A240" s="571"/>
      <c r="B240" s="355" t="s">
        <v>1935</v>
      </c>
      <c r="C240" s="356"/>
      <c r="D240" s="357"/>
      <c r="E240" s="574"/>
      <c r="F240" s="358" t="s">
        <v>1936</v>
      </c>
      <c r="G240" s="571"/>
      <c r="H240" s="355" t="s">
        <v>1935</v>
      </c>
      <c r="I240" s="356"/>
      <c r="J240" s="357"/>
      <c r="K240" s="574"/>
      <c r="L240" s="358" t="s">
        <v>1936</v>
      </c>
    </row>
    <row r="241" spans="1:12" ht="15.75" thickBot="1">
      <c r="A241" s="569" t="s">
        <v>2321</v>
      </c>
      <c r="B241" s="352" t="s">
        <v>1921</v>
      </c>
      <c r="C241" s="353"/>
      <c r="D241" s="353"/>
      <c r="E241" s="572" t="s">
        <v>2321</v>
      </c>
      <c r="F241" s="354" t="s">
        <v>1921</v>
      </c>
      <c r="G241" s="569" t="s">
        <v>2321</v>
      </c>
      <c r="H241" s="352" t="s">
        <v>1921</v>
      </c>
      <c r="I241" s="353"/>
      <c r="J241" s="353"/>
      <c r="K241" s="572" t="s">
        <v>2321</v>
      </c>
      <c r="L241" s="354" t="s">
        <v>1921</v>
      </c>
    </row>
    <row r="242" spans="1:12" ht="15.75" thickBot="1">
      <c r="A242" s="570"/>
      <c r="B242" s="352" t="s">
        <v>1923</v>
      </c>
      <c r="C242" s="353"/>
      <c r="D242" s="353"/>
      <c r="E242" s="573"/>
      <c r="F242" s="354" t="s">
        <v>1923</v>
      </c>
      <c r="G242" s="570"/>
      <c r="H242" s="352" t="s">
        <v>1923</v>
      </c>
      <c r="I242" s="353"/>
      <c r="J242" s="353"/>
      <c r="K242" s="573"/>
      <c r="L242" s="354" t="s">
        <v>1923</v>
      </c>
    </row>
    <row r="243" spans="1:12" ht="15.75" thickBot="1">
      <c r="A243" s="570"/>
      <c r="B243" s="352" t="s">
        <v>1924</v>
      </c>
      <c r="C243" s="353"/>
      <c r="D243" s="353"/>
      <c r="E243" s="573"/>
      <c r="F243" s="354" t="s">
        <v>1924</v>
      </c>
      <c r="G243" s="570"/>
      <c r="H243" s="352" t="s">
        <v>1924</v>
      </c>
      <c r="I243" s="353"/>
      <c r="J243" s="353"/>
      <c r="K243" s="573"/>
      <c r="L243" s="354" t="s">
        <v>1924</v>
      </c>
    </row>
    <row r="244" spans="1:12" ht="15.75" thickBot="1">
      <c r="A244" s="570"/>
      <c r="B244" s="352" t="s">
        <v>1925</v>
      </c>
      <c r="C244" s="353"/>
      <c r="D244" s="353"/>
      <c r="E244" s="573"/>
      <c r="F244" s="354" t="s">
        <v>1925</v>
      </c>
      <c r="G244" s="570"/>
      <c r="H244" s="352" t="s">
        <v>1925</v>
      </c>
      <c r="I244" s="353"/>
      <c r="J244" s="353"/>
      <c r="K244" s="573"/>
      <c r="L244" s="354" t="s">
        <v>1925</v>
      </c>
    </row>
    <row r="245" spans="1:12" ht="15.75" thickBot="1">
      <c r="A245" s="570"/>
      <c r="B245" s="352" t="s">
        <v>1926</v>
      </c>
      <c r="C245" s="353"/>
      <c r="D245" s="353"/>
      <c r="E245" s="573"/>
      <c r="F245" s="354" t="s">
        <v>1926</v>
      </c>
      <c r="G245" s="570"/>
      <c r="H245" s="352" t="s">
        <v>1926</v>
      </c>
      <c r="I245" s="353"/>
      <c r="J245" s="353"/>
      <c r="K245" s="573"/>
      <c r="L245" s="354" t="s">
        <v>1926</v>
      </c>
    </row>
    <row r="246" spans="1:12" ht="15.75" thickBot="1">
      <c r="A246" s="570"/>
      <c r="B246" s="352" t="s">
        <v>1927</v>
      </c>
      <c r="C246" s="353"/>
      <c r="D246" s="353"/>
      <c r="E246" s="573"/>
      <c r="F246" s="354" t="s">
        <v>1927</v>
      </c>
      <c r="G246" s="570"/>
      <c r="H246" s="352" t="s">
        <v>1927</v>
      </c>
      <c r="I246" s="353"/>
      <c r="J246" s="353"/>
      <c r="K246" s="573"/>
      <c r="L246" s="354" t="s">
        <v>1927</v>
      </c>
    </row>
    <row r="247" spans="1:12" ht="15.75" thickBot="1">
      <c r="A247" s="570"/>
      <c r="B247" s="352" t="s">
        <v>1928</v>
      </c>
      <c r="C247" s="353"/>
      <c r="D247" s="353"/>
      <c r="E247" s="573"/>
      <c r="F247" s="354" t="s">
        <v>1928</v>
      </c>
      <c r="G247" s="570"/>
      <c r="H247" s="352" t="s">
        <v>1928</v>
      </c>
      <c r="I247" s="353"/>
      <c r="J247" s="353"/>
      <c r="K247" s="573"/>
      <c r="L247" s="354" t="s">
        <v>1928</v>
      </c>
    </row>
    <row r="248" spans="1:12" ht="15.75" thickBot="1">
      <c r="A248" s="570"/>
      <c r="B248" s="352" t="s">
        <v>1929</v>
      </c>
      <c r="C248" s="353"/>
      <c r="D248" s="353"/>
      <c r="E248" s="573"/>
      <c r="F248" s="354" t="s">
        <v>1929</v>
      </c>
      <c r="G248" s="570"/>
      <c r="H248" s="352" t="s">
        <v>1929</v>
      </c>
      <c r="I248" s="353"/>
      <c r="J248" s="353"/>
      <c r="K248" s="573"/>
      <c r="L248" s="354" t="s">
        <v>1929</v>
      </c>
    </row>
    <row r="249" spans="1:12" ht="15.75" thickBot="1">
      <c r="A249" s="570"/>
      <c r="B249" s="352" t="s">
        <v>1930</v>
      </c>
      <c r="C249" s="353"/>
      <c r="D249" s="353"/>
      <c r="E249" s="573"/>
      <c r="F249" s="354" t="s">
        <v>1930</v>
      </c>
      <c r="G249" s="570"/>
      <c r="H249" s="352" t="s">
        <v>1930</v>
      </c>
      <c r="I249" s="353"/>
      <c r="J249" s="353"/>
      <c r="K249" s="573"/>
      <c r="L249" s="354" t="s">
        <v>1930</v>
      </c>
    </row>
    <row r="250" spans="1:12" ht="15.75" thickBot="1">
      <c r="A250" s="570"/>
      <c r="B250" s="352" t="s">
        <v>1931</v>
      </c>
      <c r="C250" s="353"/>
      <c r="D250" s="353"/>
      <c r="E250" s="573"/>
      <c r="F250" s="354" t="s">
        <v>1931</v>
      </c>
      <c r="G250" s="570"/>
      <c r="H250" s="352" t="s">
        <v>1931</v>
      </c>
      <c r="I250" s="353"/>
      <c r="J250" s="353"/>
      <c r="K250" s="573"/>
      <c r="L250" s="354" t="s">
        <v>1931</v>
      </c>
    </row>
    <row r="251" spans="1:12" ht="15.75" thickBot="1">
      <c r="A251" s="570"/>
      <c r="B251" s="352" t="s">
        <v>1932</v>
      </c>
      <c r="C251" s="353"/>
      <c r="D251" s="353"/>
      <c r="E251" s="573"/>
      <c r="F251" s="354" t="s">
        <v>1932</v>
      </c>
      <c r="G251" s="570"/>
      <c r="H251" s="352" t="s">
        <v>1932</v>
      </c>
      <c r="I251" s="353"/>
      <c r="J251" s="353"/>
      <c r="K251" s="573"/>
      <c r="L251" s="354" t="s">
        <v>1932</v>
      </c>
    </row>
    <row r="252" spans="1:12" ht="26.25" thickBot="1">
      <c r="A252" s="570"/>
      <c r="B252" s="352" t="s">
        <v>1933</v>
      </c>
      <c r="C252" s="353"/>
      <c r="D252" s="353"/>
      <c r="E252" s="573"/>
      <c r="F252" s="354" t="s">
        <v>1934</v>
      </c>
      <c r="G252" s="570"/>
      <c r="H252" s="352" t="s">
        <v>1933</v>
      </c>
      <c r="I252" s="353"/>
      <c r="J252" s="353"/>
      <c r="K252" s="573"/>
      <c r="L252" s="354" t="s">
        <v>1934</v>
      </c>
    </row>
    <row r="253" spans="1:12" ht="15.75" thickBot="1">
      <c r="A253" s="571"/>
      <c r="B253" s="355" t="s">
        <v>1935</v>
      </c>
      <c r="C253" s="356"/>
      <c r="D253" s="357"/>
      <c r="E253" s="574"/>
      <c r="F253" s="358" t="s">
        <v>1936</v>
      </c>
      <c r="G253" s="571"/>
      <c r="H253" s="355" t="s">
        <v>1935</v>
      </c>
      <c r="I253" s="356"/>
      <c r="J253" s="357"/>
      <c r="K253" s="574"/>
      <c r="L253" s="358" t="s">
        <v>1936</v>
      </c>
    </row>
    <row r="254" spans="1:12" ht="15.75" thickBot="1">
      <c r="A254" s="569" t="s">
        <v>2322</v>
      </c>
      <c r="B254" s="352" t="s">
        <v>1921</v>
      </c>
      <c r="C254" s="353"/>
      <c r="D254" s="353"/>
      <c r="E254" s="572" t="s">
        <v>2322</v>
      </c>
      <c r="F254" s="354" t="s">
        <v>1921</v>
      </c>
      <c r="G254" s="569" t="s">
        <v>2322</v>
      </c>
      <c r="H254" s="352" t="s">
        <v>1921</v>
      </c>
      <c r="I254" s="353"/>
      <c r="J254" s="353"/>
      <c r="K254" s="572" t="s">
        <v>2322</v>
      </c>
      <c r="L254" s="354" t="s">
        <v>1921</v>
      </c>
    </row>
    <row r="255" spans="1:12" ht="15.75" thickBot="1">
      <c r="A255" s="570"/>
      <c r="B255" s="352" t="s">
        <v>1923</v>
      </c>
      <c r="C255" s="353"/>
      <c r="D255" s="353"/>
      <c r="E255" s="573"/>
      <c r="F255" s="354" t="s">
        <v>1923</v>
      </c>
      <c r="G255" s="570"/>
      <c r="H255" s="352" t="s">
        <v>1923</v>
      </c>
      <c r="I255" s="353"/>
      <c r="J255" s="353"/>
      <c r="K255" s="573"/>
      <c r="L255" s="354" t="s">
        <v>1923</v>
      </c>
    </row>
    <row r="256" spans="1:12" ht="15.75" thickBot="1">
      <c r="A256" s="570"/>
      <c r="B256" s="352" t="s">
        <v>1924</v>
      </c>
      <c r="C256" s="353"/>
      <c r="D256" s="353"/>
      <c r="E256" s="573"/>
      <c r="F256" s="354" t="s">
        <v>1924</v>
      </c>
      <c r="G256" s="570"/>
      <c r="H256" s="352" t="s">
        <v>1924</v>
      </c>
      <c r="I256" s="353"/>
      <c r="J256" s="353"/>
      <c r="K256" s="573"/>
      <c r="L256" s="354" t="s">
        <v>1924</v>
      </c>
    </row>
    <row r="257" spans="1:12" ht="15.75" thickBot="1">
      <c r="A257" s="570"/>
      <c r="B257" s="352" t="s">
        <v>1925</v>
      </c>
      <c r="C257" s="353"/>
      <c r="D257" s="353"/>
      <c r="E257" s="573"/>
      <c r="F257" s="354" t="s">
        <v>1925</v>
      </c>
      <c r="G257" s="570"/>
      <c r="H257" s="352" t="s">
        <v>1925</v>
      </c>
      <c r="I257" s="353"/>
      <c r="J257" s="353"/>
      <c r="K257" s="573"/>
      <c r="L257" s="354" t="s">
        <v>1925</v>
      </c>
    </row>
    <row r="258" spans="1:12" ht="15.75" thickBot="1">
      <c r="A258" s="570"/>
      <c r="B258" s="352" t="s">
        <v>1926</v>
      </c>
      <c r="C258" s="353"/>
      <c r="D258" s="353"/>
      <c r="E258" s="573"/>
      <c r="F258" s="354" t="s">
        <v>1926</v>
      </c>
      <c r="G258" s="570"/>
      <c r="H258" s="352" t="s">
        <v>1926</v>
      </c>
      <c r="I258" s="353"/>
      <c r="J258" s="353"/>
      <c r="K258" s="573"/>
      <c r="L258" s="354" t="s">
        <v>1926</v>
      </c>
    </row>
    <row r="259" spans="1:12" ht="15.75" thickBot="1">
      <c r="A259" s="570"/>
      <c r="B259" s="352" t="s">
        <v>1927</v>
      </c>
      <c r="C259" s="353"/>
      <c r="D259" s="353"/>
      <c r="E259" s="573"/>
      <c r="F259" s="354" t="s">
        <v>1927</v>
      </c>
      <c r="G259" s="570"/>
      <c r="H259" s="352" t="s">
        <v>1927</v>
      </c>
      <c r="I259" s="353"/>
      <c r="J259" s="353"/>
      <c r="K259" s="573"/>
      <c r="L259" s="354" t="s">
        <v>1927</v>
      </c>
    </row>
    <row r="260" spans="1:12" ht="15.75" thickBot="1">
      <c r="A260" s="570"/>
      <c r="B260" s="352" t="s">
        <v>1928</v>
      </c>
      <c r="C260" s="353"/>
      <c r="D260" s="353"/>
      <c r="E260" s="573"/>
      <c r="F260" s="354" t="s">
        <v>1928</v>
      </c>
      <c r="G260" s="570"/>
      <c r="H260" s="352" t="s">
        <v>1928</v>
      </c>
      <c r="I260" s="353"/>
      <c r="J260" s="353"/>
      <c r="K260" s="573"/>
      <c r="L260" s="354" t="s">
        <v>1928</v>
      </c>
    </row>
    <row r="261" spans="1:12" ht="15.75" thickBot="1">
      <c r="A261" s="570"/>
      <c r="B261" s="352" t="s">
        <v>1929</v>
      </c>
      <c r="C261" s="353"/>
      <c r="D261" s="353"/>
      <c r="E261" s="573"/>
      <c r="F261" s="354" t="s">
        <v>1929</v>
      </c>
      <c r="G261" s="570"/>
      <c r="H261" s="352" t="s">
        <v>1929</v>
      </c>
      <c r="I261" s="353"/>
      <c r="J261" s="353"/>
      <c r="K261" s="573"/>
      <c r="L261" s="354" t="s">
        <v>1929</v>
      </c>
    </row>
    <row r="262" spans="1:12" ht="15.75" thickBot="1">
      <c r="A262" s="570"/>
      <c r="B262" s="352" t="s">
        <v>1930</v>
      </c>
      <c r="C262" s="353"/>
      <c r="D262" s="353"/>
      <c r="E262" s="573"/>
      <c r="F262" s="354" t="s">
        <v>1930</v>
      </c>
      <c r="G262" s="570"/>
      <c r="H262" s="352" t="s">
        <v>1930</v>
      </c>
      <c r="I262" s="353"/>
      <c r="J262" s="353"/>
      <c r="K262" s="573"/>
      <c r="L262" s="354" t="s">
        <v>1930</v>
      </c>
    </row>
    <row r="263" spans="1:12" ht="15.75" thickBot="1">
      <c r="A263" s="570"/>
      <c r="B263" s="352" t="s">
        <v>1931</v>
      </c>
      <c r="C263" s="353"/>
      <c r="D263" s="353"/>
      <c r="E263" s="573"/>
      <c r="F263" s="354" t="s">
        <v>1931</v>
      </c>
      <c r="G263" s="570"/>
      <c r="H263" s="352" t="s">
        <v>1931</v>
      </c>
      <c r="I263" s="353"/>
      <c r="J263" s="353"/>
      <c r="K263" s="573"/>
      <c r="L263" s="354" t="s">
        <v>1931</v>
      </c>
    </row>
    <row r="264" spans="1:12" ht="15.75" thickBot="1">
      <c r="A264" s="570"/>
      <c r="B264" s="352" t="s">
        <v>1932</v>
      </c>
      <c r="C264" s="353"/>
      <c r="D264" s="353"/>
      <c r="E264" s="573"/>
      <c r="F264" s="354" t="s">
        <v>1932</v>
      </c>
      <c r="G264" s="570"/>
      <c r="H264" s="352" t="s">
        <v>1932</v>
      </c>
      <c r="I264" s="353"/>
      <c r="J264" s="353"/>
      <c r="K264" s="573"/>
      <c r="L264" s="354" t="s">
        <v>1932</v>
      </c>
    </row>
    <row r="265" spans="1:12" ht="26.25" thickBot="1">
      <c r="A265" s="570"/>
      <c r="B265" s="352" t="s">
        <v>1933</v>
      </c>
      <c r="C265" s="353"/>
      <c r="D265" s="353"/>
      <c r="E265" s="573"/>
      <c r="F265" s="354" t="s">
        <v>1934</v>
      </c>
      <c r="G265" s="570"/>
      <c r="H265" s="352" t="s">
        <v>1933</v>
      </c>
      <c r="I265" s="353"/>
      <c r="J265" s="353"/>
      <c r="K265" s="573"/>
      <c r="L265" s="354" t="s">
        <v>1934</v>
      </c>
    </row>
    <row r="266" spans="1:12" ht="15.75" thickBot="1">
      <c r="A266" s="571"/>
      <c r="B266" s="355" t="s">
        <v>1935</v>
      </c>
      <c r="C266" s="356"/>
      <c r="D266" s="357"/>
      <c r="E266" s="574"/>
      <c r="F266" s="358" t="s">
        <v>1936</v>
      </c>
      <c r="G266" s="571"/>
      <c r="H266" s="355" t="s">
        <v>1935</v>
      </c>
      <c r="I266" s="356"/>
      <c r="J266" s="357"/>
      <c r="K266" s="574"/>
      <c r="L266" s="358" t="s">
        <v>1936</v>
      </c>
    </row>
    <row r="267" spans="1:12" ht="15.75" thickBot="1">
      <c r="A267" s="569" t="s">
        <v>2323</v>
      </c>
      <c r="B267" s="352" t="s">
        <v>1921</v>
      </c>
      <c r="C267" s="353"/>
      <c r="D267" s="353"/>
      <c r="E267" s="572" t="s">
        <v>2324</v>
      </c>
      <c r="F267" s="354" t="s">
        <v>1921</v>
      </c>
      <c r="G267" s="569" t="s">
        <v>2323</v>
      </c>
      <c r="H267" s="352" t="s">
        <v>1921</v>
      </c>
      <c r="I267" s="353"/>
      <c r="J267" s="353"/>
      <c r="K267" s="572" t="s">
        <v>2324</v>
      </c>
      <c r="L267" s="354" t="s">
        <v>1921</v>
      </c>
    </row>
    <row r="268" spans="1:12" ht="15.75" thickBot="1">
      <c r="A268" s="570"/>
      <c r="B268" s="352" t="s">
        <v>1923</v>
      </c>
      <c r="C268" s="353"/>
      <c r="D268" s="353"/>
      <c r="E268" s="573"/>
      <c r="F268" s="354" t="s">
        <v>1923</v>
      </c>
      <c r="G268" s="570"/>
      <c r="H268" s="352" t="s">
        <v>1923</v>
      </c>
      <c r="I268" s="353"/>
      <c r="J268" s="353"/>
      <c r="K268" s="573"/>
      <c r="L268" s="354" t="s">
        <v>1923</v>
      </c>
    </row>
    <row r="269" spans="1:12" ht="15.75" thickBot="1">
      <c r="A269" s="570"/>
      <c r="B269" s="352" t="s">
        <v>1924</v>
      </c>
      <c r="C269" s="353"/>
      <c r="D269" s="353"/>
      <c r="E269" s="573"/>
      <c r="F269" s="354" t="s">
        <v>1924</v>
      </c>
      <c r="G269" s="570"/>
      <c r="H269" s="352" t="s">
        <v>1924</v>
      </c>
      <c r="I269" s="353"/>
      <c r="J269" s="353"/>
      <c r="K269" s="573"/>
      <c r="L269" s="354" t="s">
        <v>1924</v>
      </c>
    </row>
    <row r="270" spans="1:12" ht="15.75" thickBot="1">
      <c r="A270" s="570"/>
      <c r="B270" s="352" t="s">
        <v>1925</v>
      </c>
      <c r="C270" s="353"/>
      <c r="D270" s="353"/>
      <c r="E270" s="573"/>
      <c r="F270" s="354" t="s">
        <v>1925</v>
      </c>
      <c r="G270" s="570"/>
      <c r="H270" s="352" t="s">
        <v>1925</v>
      </c>
      <c r="I270" s="353"/>
      <c r="J270" s="353"/>
      <c r="K270" s="573"/>
      <c r="L270" s="354" t="s">
        <v>1925</v>
      </c>
    </row>
    <row r="271" spans="1:12" ht="15.75" thickBot="1">
      <c r="A271" s="570"/>
      <c r="B271" s="352" t="s">
        <v>1926</v>
      </c>
      <c r="C271" s="353"/>
      <c r="D271" s="353"/>
      <c r="E271" s="573"/>
      <c r="F271" s="354" t="s">
        <v>1926</v>
      </c>
      <c r="G271" s="570"/>
      <c r="H271" s="352" t="s">
        <v>1926</v>
      </c>
      <c r="I271" s="353"/>
      <c r="J271" s="353"/>
      <c r="K271" s="573"/>
      <c r="L271" s="354" t="s">
        <v>1926</v>
      </c>
    </row>
    <row r="272" spans="1:12" ht="15.75" thickBot="1">
      <c r="A272" s="570"/>
      <c r="B272" s="352" t="s">
        <v>1927</v>
      </c>
      <c r="C272" s="353"/>
      <c r="D272" s="353"/>
      <c r="E272" s="573"/>
      <c r="F272" s="354" t="s">
        <v>1927</v>
      </c>
      <c r="G272" s="570"/>
      <c r="H272" s="352" t="s">
        <v>1927</v>
      </c>
      <c r="I272" s="353"/>
      <c r="J272" s="353"/>
      <c r="K272" s="573"/>
      <c r="L272" s="354" t="s">
        <v>1927</v>
      </c>
    </row>
    <row r="273" spans="1:12" ht="15.75" thickBot="1">
      <c r="A273" s="570"/>
      <c r="B273" s="352" t="s">
        <v>1928</v>
      </c>
      <c r="C273" s="353"/>
      <c r="D273" s="353"/>
      <c r="E273" s="573"/>
      <c r="F273" s="354" t="s">
        <v>1928</v>
      </c>
      <c r="G273" s="570"/>
      <c r="H273" s="352" t="s">
        <v>1928</v>
      </c>
      <c r="I273" s="353"/>
      <c r="J273" s="353"/>
      <c r="K273" s="573"/>
      <c r="L273" s="354" t="s">
        <v>1928</v>
      </c>
    </row>
    <row r="274" spans="1:12" ht="15.75" thickBot="1">
      <c r="A274" s="570"/>
      <c r="B274" s="352" t="s">
        <v>1929</v>
      </c>
      <c r="C274" s="353"/>
      <c r="D274" s="353"/>
      <c r="E274" s="573"/>
      <c r="F274" s="354" t="s">
        <v>1929</v>
      </c>
      <c r="G274" s="570"/>
      <c r="H274" s="352" t="s">
        <v>1929</v>
      </c>
      <c r="I274" s="353"/>
      <c r="J274" s="353"/>
      <c r="K274" s="573"/>
      <c r="L274" s="354" t="s">
        <v>1929</v>
      </c>
    </row>
    <row r="275" spans="1:12" ht="15.75" thickBot="1">
      <c r="A275" s="570"/>
      <c r="B275" s="352" t="s">
        <v>1930</v>
      </c>
      <c r="C275" s="353"/>
      <c r="D275" s="353"/>
      <c r="E275" s="573"/>
      <c r="F275" s="354" t="s">
        <v>1930</v>
      </c>
      <c r="G275" s="570"/>
      <c r="H275" s="352" t="s">
        <v>1930</v>
      </c>
      <c r="I275" s="353"/>
      <c r="J275" s="353"/>
      <c r="K275" s="573"/>
      <c r="L275" s="354" t="s">
        <v>1930</v>
      </c>
    </row>
    <row r="276" spans="1:12" ht="15.75" thickBot="1">
      <c r="A276" s="570"/>
      <c r="B276" s="352" t="s">
        <v>1931</v>
      </c>
      <c r="C276" s="353"/>
      <c r="D276" s="353"/>
      <c r="E276" s="573"/>
      <c r="F276" s="354" t="s">
        <v>1931</v>
      </c>
      <c r="G276" s="570"/>
      <c r="H276" s="352" t="s">
        <v>1931</v>
      </c>
      <c r="I276" s="353"/>
      <c r="J276" s="353"/>
      <c r="K276" s="573"/>
      <c r="L276" s="354" t="s">
        <v>1931</v>
      </c>
    </row>
    <row r="277" spans="1:12" ht="15.75" thickBot="1">
      <c r="A277" s="570"/>
      <c r="B277" s="352" t="s">
        <v>1932</v>
      </c>
      <c r="C277" s="353"/>
      <c r="D277" s="353"/>
      <c r="E277" s="573"/>
      <c r="F277" s="354" t="s">
        <v>1932</v>
      </c>
      <c r="G277" s="570"/>
      <c r="H277" s="352" t="s">
        <v>1932</v>
      </c>
      <c r="I277" s="353"/>
      <c r="J277" s="353"/>
      <c r="K277" s="573"/>
      <c r="L277" s="354" t="s">
        <v>1932</v>
      </c>
    </row>
    <row r="278" spans="1:12" ht="26.25" thickBot="1">
      <c r="A278" s="570"/>
      <c r="B278" s="352" t="s">
        <v>1933</v>
      </c>
      <c r="C278" s="353"/>
      <c r="D278" s="353"/>
      <c r="E278" s="573"/>
      <c r="F278" s="354" t="s">
        <v>1934</v>
      </c>
      <c r="G278" s="570"/>
      <c r="H278" s="352" t="s">
        <v>1933</v>
      </c>
      <c r="I278" s="353"/>
      <c r="J278" s="353"/>
      <c r="K278" s="573"/>
      <c r="L278" s="354" t="s">
        <v>1934</v>
      </c>
    </row>
    <row r="279" spans="1:12" ht="15.75" thickBot="1">
      <c r="A279" s="571"/>
      <c r="B279" s="355" t="s">
        <v>1935</v>
      </c>
      <c r="C279" s="356"/>
      <c r="D279" s="357"/>
      <c r="E279" s="574"/>
      <c r="F279" s="358" t="s">
        <v>1936</v>
      </c>
      <c r="G279" s="571"/>
      <c r="H279" s="355" t="s">
        <v>1935</v>
      </c>
      <c r="I279" s="356"/>
      <c r="J279" s="357"/>
      <c r="K279" s="574"/>
      <c r="L279" s="358" t="s">
        <v>1936</v>
      </c>
    </row>
    <row r="280" spans="1:12" ht="15.75" thickBot="1">
      <c r="A280" s="569" t="s">
        <v>2325</v>
      </c>
      <c r="B280" s="352" t="s">
        <v>1921</v>
      </c>
      <c r="C280" s="353"/>
      <c r="D280" s="353"/>
      <c r="E280" s="572" t="s">
        <v>2326</v>
      </c>
      <c r="F280" s="354" t="s">
        <v>1921</v>
      </c>
      <c r="G280" s="569" t="s">
        <v>2325</v>
      </c>
      <c r="H280" s="352" t="s">
        <v>1921</v>
      </c>
      <c r="I280" s="353"/>
      <c r="J280" s="353"/>
      <c r="K280" s="572" t="s">
        <v>2326</v>
      </c>
      <c r="L280" s="354" t="s">
        <v>1921</v>
      </c>
    </row>
    <row r="281" spans="1:12" ht="15.75" thickBot="1">
      <c r="A281" s="570"/>
      <c r="B281" s="352" t="s">
        <v>1923</v>
      </c>
      <c r="C281" s="353"/>
      <c r="D281" s="353"/>
      <c r="E281" s="573"/>
      <c r="F281" s="354" t="s">
        <v>1923</v>
      </c>
      <c r="G281" s="570"/>
      <c r="H281" s="352" t="s">
        <v>1923</v>
      </c>
      <c r="I281" s="353"/>
      <c r="J281" s="353"/>
      <c r="K281" s="573"/>
      <c r="L281" s="354" t="s">
        <v>1923</v>
      </c>
    </row>
    <row r="282" spans="1:12" ht="15.75" thickBot="1">
      <c r="A282" s="570"/>
      <c r="B282" s="352" t="s">
        <v>1924</v>
      </c>
      <c r="C282" s="353"/>
      <c r="D282" s="353"/>
      <c r="E282" s="573"/>
      <c r="F282" s="354" t="s">
        <v>1924</v>
      </c>
      <c r="G282" s="570"/>
      <c r="H282" s="352" t="s">
        <v>1924</v>
      </c>
      <c r="I282" s="353"/>
      <c r="J282" s="353"/>
      <c r="K282" s="573"/>
      <c r="L282" s="354" t="s">
        <v>1924</v>
      </c>
    </row>
    <row r="283" spans="1:12" ht="15.75" thickBot="1">
      <c r="A283" s="570"/>
      <c r="B283" s="352" t="s">
        <v>1925</v>
      </c>
      <c r="C283" s="353"/>
      <c r="D283" s="353"/>
      <c r="E283" s="573"/>
      <c r="F283" s="354" t="s">
        <v>1925</v>
      </c>
      <c r="G283" s="570"/>
      <c r="H283" s="352" t="s">
        <v>1925</v>
      </c>
      <c r="I283" s="353"/>
      <c r="J283" s="353"/>
      <c r="K283" s="573"/>
      <c r="L283" s="354" t="s">
        <v>1925</v>
      </c>
    </row>
    <row r="284" spans="1:12" ht="15.75" thickBot="1">
      <c r="A284" s="570"/>
      <c r="B284" s="352" t="s">
        <v>1926</v>
      </c>
      <c r="C284" s="353"/>
      <c r="D284" s="353"/>
      <c r="E284" s="573"/>
      <c r="F284" s="354" t="s">
        <v>1926</v>
      </c>
      <c r="G284" s="570"/>
      <c r="H284" s="352" t="s">
        <v>1926</v>
      </c>
      <c r="I284" s="353"/>
      <c r="J284" s="353"/>
      <c r="K284" s="573"/>
      <c r="L284" s="354" t="s">
        <v>1926</v>
      </c>
    </row>
    <row r="285" spans="1:12" ht="15.75" thickBot="1">
      <c r="A285" s="570"/>
      <c r="B285" s="352" t="s">
        <v>1927</v>
      </c>
      <c r="C285" s="353"/>
      <c r="D285" s="353"/>
      <c r="E285" s="573"/>
      <c r="F285" s="354" t="s">
        <v>1927</v>
      </c>
      <c r="G285" s="570"/>
      <c r="H285" s="352" t="s">
        <v>1927</v>
      </c>
      <c r="I285" s="353"/>
      <c r="J285" s="353"/>
      <c r="K285" s="573"/>
      <c r="L285" s="354" t="s">
        <v>1927</v>
      </c>
    </row>
    <row r="286" spans="1:12" ht="15.75" thickBot="1">
      <c r="A286" s="570"/>
      <c r="B286" s="352" t="s">
        <v>1928</v>
      </c>
      <c r="C286" s="353"/>
      <c r="D286" s="353"/>
      <c r="E286" s="573"/>
      <c r="F286" s="354" t="s">
        <v>1928</v>
      </c>
      <c r="G286" s="570"/>
      <c r="H286" s="352" t="s">
        <v>1928</v>
      </c>
      <c r="I286" s="353"/>
      <c r="J286" s="353"/>
      <c r="K286" s="573"/>
      <c r="L286" s="354" t="s">
        <v>1928</v>
      </c>
    </row>
    <row r="287" spans="1:12" ht="15.75" thickBot="1">
      <c r="A287" s="570"/>
      <c r="B287" s="352" t="s">
        <v>1929</v>
      </c>
      <c r="C287" s="353"/>
      <c r="D287" s="353"/>
      <c r="E287" s="573"/>
      <c r="F287" s="354" t="s">
        <v>1929</v>
      </c>
      <c r="G287" s="570"/>
      <c r="H287" s="352" t="s">
        <v>1929</v>
      </c>
      <c r="I287" s="353"/>
      <c r="J287" s="353"/>
      <c r="K287" s="573"/>
      <c r="L287" s="354" t="s">
        <v>1929</v>
      </c>
    </row>
    <row r="288" spans="1:12" ht="15.75" thickBot="1">
      <c r="A288" s="570"/>
      <c r="B288" s="352" t="s">
        <v>1930</v>
      </c>
      <c r="C288" s="353"/>
      <c r="D288" s="353"/>
      <c r="E288" s="573"/>
      <c r="F288" s="354" t="s">
        <v>1930</v>
      </c>
      <c r="G288" s="570"/>
      <c r="H288" s="352" t="s">
        <v>1930</v>
      </c>
      <c r="I288" s="353"/>
      <c r="J288" s="353"/>
      <c r="K288" s="573"/>
      <c r="L288" s="354" t="s">
        <v>1930</v>
      </c>
    </row>
    <row r="289" spans="1:12" ht="15.75" thickBot="1">
      <c r="A289" s="570"/>
      <c r="B289" s="352" t="s">
        <v>1931</v>
      </c>
      <c r="C289" s="353"/>
      <c r="D289" s="353"/>
      <c r="E289" s="573"/>
      <c r="F289" s="354" t="s">
        <v>1931</v>
      </c>
      <c r="G289" s="570"/>
      <c r="H289" s="352" t="s">
        <v>1931</v>
      </c>
      <c r="I289" s="353"/>
      <c r="J289" s="353"/>
      <c r="K289" s="573"/>
      <c r="L289" s="354" t="s">
        <v>1931</v>
      </c>
    </row>
    <row r="290" spans="1:12" ht="15.75" thickBot="1">
      <c r="A290" s="570"/>
      <c r="B290" s="352" t="s">
        <v>1932</v>
      </c>
      <c r="C290" s="353"/>
      <c r="D290" s="353"/>
      <c r="E290" s="573"/>
      <c r="F290" s="354" t="s">
        <v>1932</v>
      </c>
      <c r="G290" s="570"/>
      <c r="H290" s="352" t="s">
        <v>1932</v>
      </c>
      <c r="I290" s="353"/>
      <c r="J290" s="353"/>
      <c r="K290" s="573"/>
      <c r="L290" s="354" t="s">
        <v>1932</v>
      </c>
    </row>
    <row r="291" spans="1:12" ht="26.25" thickBot="1">
      <c r="A291" s="570"/>
      <c r="B291" s="352" t="s">
        <v>1933</v>
      </c>
      <c r="C291" s="353"/>
      <c r="D291" s="353"/>
      <c r="E291" s="573"/>
      <c r="F291" s="354" t="s">
        <v>1934</v>
      </c>
      <c r="G291" s="570"/>
      <c r="H291" s="352" t="s">
        <v>1933</v>
      </c>
      <c r="I291" s="353"/>
      <c r="J291" s="353"/>
      <c r="K291" s="573"/>
      <c r="L291" s="354" t="s">
        <v>1934</v>
      </c>
    </row>
    <row r="292" spans="1:12" ht="15.75" thickBot="1">
      <c r="A292" s="571"/>
      <c r="B292" s="355" t="s">
        <v>1935</v>
      </c>
      <c r="C292" s="356"/>
      <c r="D292" s="357"/>
      <c r="E292" s="574"/>
      <c r="F292" s="358" t="s">
        <v>1936</v>
      </c>
      <c r="G292" s="571"/>
      <c r="H292" s="355" t="s">
        <v>1935</v>
      </c>
      <c r="I292" s="356"/>
      <c r="J292" s="357"/>
      <c r="K292" s="574"/>
      <c r="L292" s="358" t="s">
        <v>1936</v>
      </c>
    </row>
    <row r="293" spans="1:12" ht="15.75" thickBot="1">
      <c r="A293" s="569" t="s">
        <v>2327</v>
      </c>
      <c r="B293" s="352" t="s">
        <v>1921</v>
      </c>
      <c r="C293" s="353"/>
      <c r="D293" s="353"/>
      <c r="E293" s="572" t="s">
        <v>2328</v>
      </c>
      <c r="F293" s="354" t="s">
        <v>1921</v>
      </c>
      <c r="G293" s="569" t="s">
        <v>2327</v>
      </c>
      <c r="H293" s="352" t="s">
        <v>1921</v>
      </c>
      <c r="I293" s="353"/>
      <c r="J293" s="353"/>
      <c r="K293" s="572" t="s">
        <v>2328</v>
      </c>
      <c r="L293" s="354" t="s">
        <v>1921</v>
      </c>
    </row>
    <row r="294" spans="1:12" ht="15.75" thickBot="1">
      <c r="A294" s="570"/>
      <c r="B294" s="352" t="s">
        <v>1923</v>
      </c>
      <c r="C294" s="353"/>
      <c r="D294" s="353"/>
      <c r="E294" s="573"/>
      <c r="F294" s="354" t="s">
        <v>1923</v>
      </c>
      <c r="G294" s="570"/>
      <c r="H294" s="352" t="s">
        <v>1923</v>
      </c>
      <c r="I294" s="353"/>
      <c r="J294" s="353"/>
      <c r="K294" s="573"/>
      <c r="L294" s="354" t="s">
        <v>1923</v>
      </c>
    </row>
    <row r="295" spans="1:12" ht="15.75" thickBot="1">
      <c r="A295" s="570"/>
      <c r="B295" s="352" t="s">
        <v>1924</v>
      </c>
      <c r="C295" s="353"/>
      <c r="D295" s="353"/>
      <c r="E295" s="573"/>
      <c r="F295" s="354" t="s">
        <v>1924</v>
      </c>
      <c r="G295" s="570"/>
      <c r="H295" s="352" t="s">
        <v>1924</v>
      </c>
      <c r="I295" s="353"/>
      <c r="J295" s="353"/>
      <c r="K295" s="573"/>
      <c r="L295" s="354" t="s">
        <v>1924</v>
      </c>
    </row>
    <row r="296" spans="1:12" ht="15.75" thickBot="1">
      <c r="A296" s="570"/>
      <c r="B296" s="352" t="s">
        <v>1925</v>
      </c>
      <c r="C296" s="353"/>
      <c r="D296" s="353"/>
      <c r="E296" s="573"/>
      <c r="F296" s="354" t="s">
        <v>1925</v>
      </c>
      <c r="G296" s="570"/>
      <c r="H296" s="352" t="s">
        <v>1925</v>
      </c>
      <c r="I296" s="353"/>
      <c r="J296" s="353"/>
      <c r="K296" s="573"/>
      <c r="L296" s="354" t="s">
        <v>1925</v>
      </c>
    </row>
    <row r="297" spans="1:12" ht="15.75" thickBot="1">
      <c r="A297" s="570"/>
      <c r="B297" s="352" t="s">
        <v>1926</v>
      </c>
      <c r="C297" s="353"/>
      <c r="D297" s="353"/>
      <c r="E297" s="573"/>
      <c r="F297" s="354" t="s">
        <v>1926</v>
      </c>
      <c r="G297" s="570"/>
      <c r="H297" s="352" t="s">
        <v>1926</v>
      </c>
      <c r="I297" s="353"/>
      <c r="J297" s="353"/>
      <c r="K297" s="573"/>
      <c r="L297" s="354" t="s">
        <v>1926</v>
      </c>
    </row>
    <row r="298" spans="1:12" ht="15.75" thickBot="1">
      <c r="A298" s="570"/>
      <c r="B298" s="352" t="s">
        <v>1927</v>
      </c>
      <c r="C298" s="353"/>
      <c r="D298" s="353"/>
      <c r="E298" s="573"/>
      <c r="F298" s="354" t="s">
        <v>1927</v>
      </c>
      <c r="G298" s="570"/>
      <c r="H298" s="352" t="s">
        <v>1927</v>
      </c>
      <c r="I298" s="353"/>
      <c r="J298" s="353"/>
      <c r="K298" s="573"/>
      <c r="L298" s="354" t="s">
        <v>1927</v>
      </c>
    </row>
    <row r="299" spans="1:12" ht="15.75" thickBot="1">
      <c r="A299" s="570"/>
      <c r="B299" s="352" t="s">
        <v>1928</v>
      </c>
      <c r="C299" s="353"/>
      <c r="D299" s="353"/>
      <c r="E299" s="573"/>
      <c r="F299" s="354" t="s">
        <v>1928</v>
      </c>
      <c r="G299" s="570"/>
      <c r="H299" s="352" t="s">
        <v>1928</v>
      </c>
      <c r="I299" s="353"/>
      <c r="J299" s="353"/>
      <c r="K299" s="573"/>
      <c r="L299" s="354" t="s">
        <v>1928</v>
      </c>
    </row>
    <row r="300" spans="1:12" ht="15.75" thickBot="1">
      <c r="A300" s="570"/>
      <c r="B300" s="352" t="s">
        <v>1929</v>
      </c>
      <c r="C300" s="353"/>
      <c r="D300" s="353"/>
      <c r="E300" s="573"/>
      <c r="F300" s="354" t="s">
        <v>1929</v>
      </c>
      <c r="G300" s="570"/>
      <c r="H300" s="352" t="s">
        <v>1929</v>
      </c>
      <c r="I300" s="353"/>
      <c r="J300" s="353"/>
      <c r="K300" s="573"/>
      <c r="L300" s="354" t="s">
        <v>1929</v>
      </c>
    </row>
    <row r="301" spans="1:12" ht="15.75" thickBot="1">
      <c r="A301" s="570"/>
      <c r="B301" s="352" t="s">
        <v>1930</v>
      </c>
      <c r="C301" s="353"/>
      <c r="D301" s="353"/>
      <c r="E301" s="573"/>
      <c r="F301" s="354" t="s">
        <v>1930</v>
      </c>
      <c r="G301" s="570"/>
      <c r="H301" s="352" t="s">
        <v>1930</v>
      </c>
      <c r="I301" s="353"/>
      <c r="J301" s="353"/>
      <c r="K301" s="573"/>
      <c r="L301" s="354" t="s">
        <v>1930</v>
      </c>
    </row>
    <row r="302" spans="1:12" ht="15.75" thickBot="1">
      <c r="A302" s="570"/>
      <c r="B302" s="352" t="s">
        <v>1931</v>
      </c>
      <c r="C302" s="353"/>
      <c r="D302" s="353"/>
      <c r="E302" s="573"/>
      <c r="F302" s="354" t="s">
        <v>1931</v>
      </c>
      <c r="G302" s="570"/>
      <c r="H302" s="352" t="s">
        <v>1931</v>
      </c>
      <c r="I302" s="353"/>
      <c r="J302" s="353"/>
      <c r="K302" s="573"/>
      <c r="L302" s="354" t="s">
        <v>1931</v>
      </c>
    </row>
    <row r="303" spans="1:12" ht="15.75" thickBot="1">
      <c r="A303" s="570"/>
      <c r="B303" s="352" t="s">
        <v>1932</v>
      </c>
      <c r="C303" s="353"/>
      <c r="D303" s="353"/>
      <c r="E303" s="573"/>
      <c r="F303" s="354" t="s">
        <v>1932</v>
      </c>
      <c r="G303" s="570"/>
      <c r="H303" s="352" t="s">
        <v>1932</v>
      </c>
      <c r="I303" s="353"/>
      <c r="J303" s="353"/>
      <c r="K303" s="573"/>
      <c r="L303" s="354" t="s">
        <v>1932</v>
      </c>
    </row>
    <row r="304" spans="1:12" ht="26.25" thickBot="1">
      <c r="A304" s="570"/>
      <c r="B304" s="352" t="s">
        <v>1933</v>
      </c>
      <c r="C304" s="353"/>
      <c r="D304" s="353"/>
      <c r="E304" s="573"/>
      <c r="F304" s="354" t="s">
        <v>1934</v>
      </c>
      <c r="G304" s="570"/>
      <c r="H304" s="352" t="s">
        <v>1933</v>
      </c>
      <c r="I304" s="353"/>
      <c r="J304" s="353"/>
      <c r="K304" s="573"/>
      <c r="L304" s="354" t="s">
        <v>1934</v>
      </c>
    </row>
    <row r="305" spans="1:12" ht="15.75" thickBot="1">
      <c r="A305" s="571"/>
      <c r="B305" s="355" t="s">
        <v>1935</v>
      </c>
      <c r="C305" s="356"/>
      <c r="D305" s="357"/>
      <c r="E305" s="574"/>
      <c r="F305" s="358" t="s">
        <v>1936</v>
      </c>
      <c r="G305" s="571"/>
      <c r="H305" s="355" t="s">
        <v>1935</v>
      </c>
      <c r="I305" s="356"/>
      <c r="J305" s="357"/>
      <c r="K305" s="574"/>
      <c r="L305" s="358" t="s">
        <v>1936</v>
      </c>
    </row>
    <row r="306" spans="1:12" ht="17.25" customHeight="1">
      <c r="A306" s="563" t="s">
        <v>17</v>
      </c>
      <c r="B306" s="563"/>
      <c r="C306" s="563"/>
      <c r="D306" s="563"/>
      <c r="E306" s="563"/>
      <c r="F306" s="563"/>
      <c r="G306" s="564" t="s">
        <v>104</v>
      </c>
      <c r="H306" s="564"/>
      <c r="I306" s="564"/>
      <c r="J306" s="564"/>
      <c r="K306" s="564"/>
      <c r="L306" s="564"/>
    </row>
    <row r="307" spans="1:12" ht="17.25" customHeight="1">
      <c r="A307" s="565" t="s">
        <v>2298</v>
      </c>
      <c r="B307" s="565"/>
      <c r="C307" s="565"/>
      <c r="D307" s="566" t="s">
        <v>2299</v>
      </c>
      <c r="E307" s="566"/>
      <c r="F307" s="566"/>
      <c r="G307" s="565" t="s">
        <v>2298</v>
      </c>
      <c r="H307" s="565"/>
      <c r="I307" s="565"/>
      <c r="J307" s="566" t="s">
        <v>2299</v>
      </c>
      <c r="K307" s="566"/>
      <c r="L307" s="566"/>
    </row>
    <row r="308" spans="1:12">
      <c r="A308" s="567"/>
      <c r="B308" s="567"/>
      <c r="C308" s="568" t="s">
        <v>2300</v>
      </c>
      <c r="D308" s="568"/>
      <c r="E308" s="567"/>
      <c r="F308" s="567"/>
      <c r="G308" s="567"/>
      <c r="H308" s="567"/>
      <c r="I308" s="568" t="s">
        <v>2300</v>
      </c>
      <c r="J308" s="568"/>
      <c r="K308" s="567"/>
      <c r="L308" s="567"/>
    </row>
    <row r="309" spans="1:12" ht="23.25">
      <c r="A309" s="567"/>
      <c r="B309" s="567"/>
      <c r="C309" s="351" t="s">
        <v>2301</v>
      </c>
      <c r="D309" s="351" t="s">
        <v>2302</v>
      </c>
      <c r="E309" s="567"/>
      <c r="F309" s="567"/>
      <c r="G309" s="567"/>
      <c r="H309" s="567"/>
      <c r="I309" s="351" t="s">
        <v>2301</v>
      </c>
      <c r="J309" s="351" t="s">
        <v>2302</v>
      </c>
      <c r="K309" s="567"/>
      <c r="L309" s="567"/>
    </row>
    <row r="310" spans="1:12" ht="15.75" thickBot="1">
      <c r="A310" s="352" t="s">
        <v>2329</v>
      </c>
      <c r="B310" s="355" t="s">
        <v>1935</v>
      </c>
      <c r="C310" s="356"/>
      <c r="D310" s="357"/>
      <c r="E310" s="354" t="s">
        <v>2330</v>
      </c>
      <c r="F310" s="358" t="s">
        <v>1936</v>
      </c>
      <c r="G310" s="352" t="s">
        <v>2329</v>
      </c>
      <c r="H310" s="355" t="s">
        <v>1935</v>
      </c>
      <c r="I310" s="356"/>
      <c r="J310" s="357"/>
      <c r="K310" s="354" t="s">
        <v>2330</v>
      </c>
      <c r="L310" s="358" t="s">
        <v>1936</v>
      </c>
    </row>
    <row r="311" spans="1:12" ht="17.25" customHeight="1">
      <c r="A311" s="563" t="s">
        <v>2298</v>
      </c>
      <c r="B311" s="563"/>
      <c r="C311" s="564" t="s">
        <v>2299</v>
      </c>
      <c r="D311" s="564"/>
    </row>
    <row r="312" spans="1:12" ht="23.25">
      <c r="A312" s="359"/>
      <c r="B312" s="351" t="s">
        <v>17</v>
      </c>
      <c r="C312" s="351" t="s">
        <v>104</v>
      </c>
    </row>
    <row r="313" spans="1:12" ht="26.25" thickBot="1">
      <c r="A313" s="355" t="s">
        <v>2298</v>
      </c>
      <c r="B313" s="356"/>
      <c r="C313" s="356"/>
      <c r="D313" s="358" t="s">
        <v>2299</v>
      </c>
    </row>
    <row r="314" spans="1:12" ht="15.75" thickBot="1">
      <c r="A314" s="360" t="s">
        <v>2302</v>
      </c>
      <c r="B314" s="357"/>
      <c r="C314" s="357"/>
      <c r="D314" s="358" t="s">
        <v>2331</v>
      </c>
    </row>
    <row r="315" spans="1:12" ht="26.25" thickBot="1">
      <c r="A315" s="361" t="s">
        <v>2332</v>
      </c>
      <c r="B315" s="353"/>
      <c r="C315" s="353"/>
      <c r="D315" s="354" t="s">
        <v>2333</v>
      </c>
    </row>
    <row r="316" spans="1:12" ht="15.75" thickBot="1">
      <c r="A316" s="362" t="s">
        <v>2334</v>
      </c>
      <c r="B316" s="357"/>
      <c r="C316" s="357"/>
      <c r="D316" s="358" t="s">
        <v>2335</v>
      </c>
    </row>
    <row r="317" spans="1:12" ht="39" thickBot="1">
      <c r="A317" s="363" t="s">
        <v>763</v>
      </c>
      <c r="B317" s="353"/>
      <c r="C317" s="353"/>
      <c r="D317" s="354" t="s">
        <v>764</v>
      </c>
    </row>
    <row r="318" spans="1:12" ht="26.25" thickBot="1">
      <c r="A318" s="363" t="s">
        <v>827</v>
      </c>
      <c r="B318" s="353"/>
      <c r="C318" s="353"/>
      <c r="D318" s="354"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F2D6C6F-EAF8-4659-AFE7-EE529F47152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6EB50-6741-4DC2-8FA4-D23760ECFAA7}">
  <dimension ref="A1:C6"/>
  <sheetViews>
    <sheetView showGridLines="0" workbookViewId="0">
      <selection sqref="A1:C1"/>
    </sheetView>
  </sheetViews>
  <sheetFormatPr defaultRowHeight="15"/>
  <cols>
    <col min="1" max="1" width="42.6640625" style="364" bestFit="1" customWidth="1" collapsed="1"/>
    <col min="2" max="2" width="33.33203125" style="364" customWidth="1" collapsed="1"/>
    <col min="3" max="3" width="42.6640625" style="364" bestFit="1" customWidth="1" collapsed="1"/>
    <col min="4" max="16384" width="9.33203125" style="364" collapsed="1"/>
  </cols>
  <sheetData>
    <row r="1" spans="1:3" ht="34.5" customHeight="1">
      <c r="A1" s="575" t="s">
        <v>2336</v>
      </c>
      <c r="B1" s="576"/>
      <c r="C1" s="576"/>
    </row>
    <row r="3" spans="1:3" ht="17.25" customHeight="1">
      <c r="A3" s="365" t="s">
        <v>1733</v>
      </c>
      <c r="B3" s="577" t="s">
        <v>1734</v>
      </c>
      <c r="C3" s="577"/>
    </row>
    <row r="4" spans="1:3">
      <c r="A4" s="366"/>
      <c r="B4" s="367" t="s">
        <v>102</v>
      </c>
    </row>
    <row r="5" spans="1:3" ht="15.75" thickBot="1">
      <c r="A5" s="368" t="s">
        <v>1733</v>
      </c>
      <c r="B5" s="369"/>
      <c r="C5" s="370" t="s">
        <v>1734</v>
      </c>
    </row>
    <row r="6" spans="1:3" ht="75" customHeight="1" thickBot="1">
      <c r="A6" s="371" t="s">
        <v>2337</v>
      </c>
      <c r="B6" s="372"/>
      <c r="C6" s="373" t="s">
        <v>2338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1456DD-6ADF-4C9B-BB6B-C9A082D50EA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C0754-1261-4B2E-96E0-453D77CFDA1A}">
  <dimension ref="A1:P287"/>
  <sheetViews>
    <sheetView showGridLines="0" workbookViewId="0"/>
  </sheetViews>
  <sheetFormatPr defaultRowHeight="15"/>
  <cols>
    <col min="1" max="1" width="42.6640625" style="375" bestFit="1" customWidth="1" collapsed="1"/>
    <col min="2" max="2" width="19" style="375" bestFit="1" customWidth="1" collapsed="1"/>
    <col min="3" max="4" width="38.33203125" style="375" bestFit="1" customWidth="1" collapsed="1"/>
    <col min="5" max="5" width="32.33203125" style="375" bestFit="1" customWidth="1" collapsed="1"/>
    <col min="6" max="6" width="38" style="375" bestFit="1" customWidth="1" collapsed="1"/>
    <col min="7" max="7" width="42.6640625" style="375" bestFit="1" customWidth="1" collapsed="1"/>
    <col min="8" max="8" width="15.6640625" style="375" bestFit="1" customWidth="1" collapsed="1"/>
    <col min="9" max="9" width="42.6640625" style="375" bestFit="1" customWidth="1" collapsed="1"/>
    <col min="10" max="10" width="19" style="375" bestFit="1" customWidth="1" collapsed="1"/>
    <col min="11" max="12" width="38.33203125" style="375" bestFit="1" customWidth="1" collapsed="1"/>
    <col min="13" max="13" width="32.33203125" style="375" bestFit="1" customWidth="1" collapsed="1"/>
    <col min="14" max="14" width="38" style="375" bestFit="1" customWidth="1" collapsed="1"/>
    <col min="15" max="15" width="42.6640625" style="375" bestFit="1" customWidth="1" collapsed="1"/>
    <col min="16" max="16" width="15.6640625" style="375" bestFit="1" customWidth="1" collapsed="1"/>
    <col min="17" max="16384" width="9.33203125" style="375" collapsed="1"/>
  </cols>
  <sheetData>
    <row r="1" spans="1:16" ht="17.25">
      <c r="A1" s="374" t="s">
        <v>2339</v>
      </c>
    </row>
    <row r="3" spans="1:16" ht="17.25" customHeight="1">
      <c r="A3" s="578" t="s">
        <v>17</v>
      </c>
      <c r="B3" s="578"/>
      <c r="C3" s="578"/>
      <c r="D3" s="578"/>
      <c r="E3" s="578"/>
      <c r="F3" s="578"/>
      <c r="G3" s="578"/>
      <c r="H3" s="578"/>
      <c r="I3" s="579" t="s">
        <v>104</v>
      </c>
      <c r="J3" s="579"/>
      <c r="K3" s="579"/>
      <c r="L3" s="579"/>
      <c r="M3" s="579"/>
      <c r="N3" s="579"/>
      <c r="O3" s="579"/>
      <c r="P3" s="579"/>
    </row>
    <row r="4" spans="1:16" ht="17.25" customHeight="1">
      <c r="A4" s="578" t="s">
        <v>2298</v>
      </c>
      <c r="B4" s="578"/>
      <c r="C4" s="578"/>
      <c r="D4" s="578"/>
      <c r="E4" s="579" t="s">
        <v>2299</v>
      </c>
      <c r="F4" s="579"/>
      <c r="G4" s="579"/>
      <c r="H4" s="579"/>
      <c r="I4" s="578" t="s">
        <v>2298</v>
      </c>
      <c r="J4" s="578"/>
      <c r="K4" s="578"/>
      <c r="L4" s="578"/>
      <c r="M4" s="579" t="s">
        <v>2299</v>
      </c>
      <c r="N4" s="579"/>
      <c r="O4" s="579"/>
      <c r="P4" s="579"/>
    </row>
    <row r="5" spans="1:16">
      <c r="A5" s="580"/>
      <c r="B5" s="580"/>
      <c r="C5" s="581" t="s">
        <v>2300</v>
      </c>
      <c r="D5" s="581"/>
      <c r="E5" s="581"/>
      <c r="F5" s="581"/>
      <c r="G5" s="580"/>
      <c r="H5" s="580"/>
      <c r="I5" s="580"/>
      <c r="J5" s="580"/>
      <c r="K5" s="581" t="s">
        <v>2300</v>
      </c>
      <c r="L5" s="581"/>
      <c r="M5" s="581"/>
      <c r="N5" s="581"/>
      <c r="O5" s="580"/>
      <c r="P5" s="580"/>
    </row>
    <row r="6" spans="1:16" ht="23.25">
      <c r="A6" s="580"/>
      <c r="B6" s="580"/>
      <c r="C6" s="376" t="s">
        <v>2301</v>
      </c>
      <c r="D6" s="376" t="s">
        <v>2340</v>
      </c>
      <c r="E6" s="376" t="s">
        <v>2341</v>
      </c>
      <c r="F6" s="376" t="s">
        <v>2342</v>
      </c>
      <c r="G6" s="580"/>
      <c r="H6" s="580"/>
      <c r="I6" s="580"/>
      <c r="J6" s="580"/>
      <c r="K6" s="376" t="s">
        <v>2301</v>
      </c>
      <c r="L6" s="376" t="s">
        <v>2340</v>
      </c>
      <c r="M6" s="376" t="s">
        <v>2341</v>
      </c>
      <c r="N6" s="376" t="s">
        <v>2342</v>
      </c>
      <c r="O6" s="580"/>
      <c r="P6" s="580"/>
    </row>
    <row r="7" spans="1:16" ht="15.75" thickBot="1">
      <c r="A7" s="583" t="s">
        <v>2303</v>
      </c>
      <c r="B7" s="377" t="s">
        <v>1921</v>
      </c>
      <c r="C7" s="378"/>
      <c r="D7" s="379"/>
      <c r="E7" s="379"/>
      <c r="F7" s="379"/>
      <c r="G7" s="586" t="s">
        <v>2303</v>
      </c>
      <c r="H7" s="380" t="s">
        <v>1921</v>
      </c>
      <c r="I7" s="583" t="s">
        <v>2303</v>
      </c>
      <c r="J7" s="377" t="s">
        <v>1921</v>
      </c>
      <c r="K7" s="378"/>
      <c r="L7" s="379"/>
      <c r="M7" s="379"/>
      <c r="N7" s="379"/>
      <c r="O7" s="586" t="s">
        <v>2303</v>
      </c>
      <c r="P7" s="380" t="s">
        <v>1921</v>
      </c>
    </row>
    <row r="8" spans="1:16" ht="15.75" thickBot="1">
      <c r="A8" s="583"/>
      <c r="B8" s="377" t="s">
        <v>1923</v>
      </c>
      <c r="C8" s="378"/>
      <c r="D8" s="379"/>
      <c r="E8" s="379"/>
      <c r="F8" s="379"/>
      <c r="G8" s="586"/>
      <c r="H8" s="380" t="s">
        <v>1923</v>
      </c>
      <c r="I8" s="583"/>
      <c r="J8" s="377" t="s">
        <v>1923</v>
      </c>
      <c r="K8" s="378"/>
      <c r="L8" s="379"/>
      <c r="M8" s="379"/>
      <c r="N8" s="379"/>
      <c r="O8" s="586"/>
      <c r="P8" s="380" t="s">
        <v>1923</v>
      </c>
    </row>
    <row r="9" spans="1:16" ht="15.75" thickBot="1">
      <c r="A9" s="583"/>
      <c r="B9" s="377" t="s">
        <v>1924</v>
      </c>
      <c r="C9" s="378"/>
      <c r="D9" s="379"/>
      <c r="E9" s="379"/>
      <c r="F9" s="379"/>
      <c r="G9" s="586"/>
      <c r="H9" s="380" t="s">
        <v>1924</v>
      </c>
      <c r="I9" s="583"/>
      <c r="J9" s="377" t="s">
        <v>1924</v>
      </c>
      <c r="K9" s="378"/>
      <c r="L9" s="379"/>
      <c r="M9" s="379"/>
      <c r="N9" s="379"/>
      <c r="O9" s="586"/>
      <c r="P9" s="380" t="s">
        <v>1924</v>
      </c>
    </row>
    <row r="10" spans="1:16" ht="15.75" thickBot="1">
      <c r="A10" s="583"/>
      <c r="B10" s="377" t="s">
        <v>1925</v>
      </c>
      <c r="C10" s="378"/>
      <c r="D10" s="379"/>
      <c r="E10" s="379"/>
      <c r="F10" s="379"/>
      <c r="G10" s="586"/>
      <c r="H10" s="380" t="s">
        <v>1925</v>
      </c>
      <c r="I10" s="583"/>
      <c r="J10" s="377" t="s">
        <v>1925</v>
      </c>
      <c r="K10" s="378"/>
      <c r="L10" s="379"/>
      <c r="M10" s="379"/>
      <c r="N10" s="379"/>
      <c r="O10" s="586"/>
      <c r="P10" s="380" t="s">
        <v>1925</v>
      </c>
    </row>
    <row r="11" spans="1:16" ht="15.75" thickBot="1">
      <c r="A11" s="583"/>
      <c r="B11" s="377" t="s">
        <v>1926</v>
      </c>
      <c r="C11" s="378"/>
      <c r="D11" s="379"/>
      <c r="E11" s="379"/>
      <c r="F11" s="379"/>
      <c r="G11" s="586"/>
      <c r="H11" s="380" t="s">
        <v>1926</v>
      </c>
      <c r="I11" s="583"/>
      <c r="J11" s="377" t="s">
        <v>1926</v>
      </c>
      <c r="K11" s="378"/>
      <c r="L11" s="379"/>
      <c r="M11" s="379"/>
      <c r="N11" s="379"/>
      <c r="O11" s="586"/>
      <c r="P11" s="380" t="s">
        <v>1926</v>
      </c>
    </row>
    <row r="12" spans="1:16" ht="15.75" thickBot="1">
      <c r="A12" s="583"/>
      <c r="B12" s="377" t="s">
        <v>1927</v>
      </c>
      <c r="C12" s="378"/>
      <c r="D12" s="379"/>
      <c r="E12" s="379"/>
      <c r="F12" s="379"/>
      <c r="G12" s="586"/>
      <c r="H12" s="380" t="s">
        <v>1927</v>
      </c>
      <c r="I12" s="583"/>
      <c r="J12" s="377" t="s">
        <v>1927</v>
      </c>
      <c r="K12" s="378"/>
      <c r="L12" s="379"/>
      <c r="M12" s="379"/>
      <c r="N12" s="379"/>
      <c r="O12" s="586"/>
      <c r="P12" s="380" t="s">
        <v>1927</v>
      </c>
    </row>
    <row r="13" spans="1:16" ht="15.75" thickBot="1">
      <c r="A13" s="583"/>
      <c r="B13" s="377" t="s">
        <v>1928</v>
      </c>
      <c r="C13" s="378"/>
      <c r="D13" s="379"/>
      <c r="E13" s="379"/>
      <c r="F13" s="379"/>
      <c r="G13" s="586"/>
      <c r="H13" s="380" t="s">
        <v>1928</v>
      </c>
      <c r="I13" s="583"/>
      <c r="J13" s="377" t="s">
        <v>1928</v>
      </c>
      <c r="K13" s="378"/>
      <c r="L13" s="379"/>
      <c r="M13" s="379"/>
      <c r="N13" s="379"/>
      <c r="O13" s="586"/>
      <c r="P13" s="380" t="s">
        <v>1928</v>
      </c>
    </row>
    <row r="14" spans="1:16" ht="15.75" thickBot="1">
      <c r="A14" s="583"/>
      <c r="B14" s="377" t="s">
        <v>1929</v>
      </c>
      <c r="C14" s="378"/>
      <c r="D14" s="379"/>
      <c r="E14" s="379"/>
      <c r="F14" s="379"/>
      <c r="G14" s="586"/>
      <c r="H14" s="380" t="s">
        <v>1929</v>
      </c>
      <c r="I14" s="583"/>
      <c r="J14" s="377" t="s">
        <v>1929</v>
      </c>
      <c r="K14" s="378"/>
      <c r="L14" s="379"/>
      <c r="M14" s="379"/>
      <c r="N14" s="379"/>
      <c r="O14" s="586"/>
      <c r="P14" s="380" t="s">
        <v>1929</v>
      </c>
    </row>
    <row r="15" spans="1:16" ht="15.75" thickBot="1">
      <c r="A15" s="583"/>
      <c r="B15" s="377" t="s">
        <v>1930</v>
      </c>
      <c r="C15" s="378"/>
      <c r="D15" s="379"/>
      <c r="E15" s="379"/>
      <c r="F15" s="379"/>
      <c r="G15" s="586"/>
      <c r="H15" s="380" t="s">
        <v>1930</v>
      </c>
      <c r="I15" s="583"/>
      <c r="J15" s="377" t="s">
        <v>1930</v>
      </c>
      <c r="K15" s="378"/>
      <c r="L15" s="379"/>
      <c r="M15" s="379"/>
      <c r="N15" s="379"/>
      <c r="O15" s="586"/>
      <c r="P15" s="380" t="s">
        <v>1930</v>
      </c>
    </row>
    <row r="16" spans="1:16" ht="15.75" thickBot="1">
      <c r="A16" s="583"/>
      <c r="B16" s="377" t="s">
        <v>1931</v>
      </c>
      <c r="C16" s="378"/>
      <c r="D16" s="379"/>
      <c r="E16" s="379"/>
      <c r="F16" s="379"/>
      <c r="G16" s="586"/>
      <c r="H16" s="380" t="s">
        <v>1931</v>
      </c>
      <c r="I16" s="583"/>
      <c r="J16" s="377" t="s">
        <v>1931</v>
      </c>
      <c r="K16" s="378"/>
      <c r="L16" s="379"/>
      <c r="M16" s="379"/>
      <c r="N16" s="379"/>
      <c r="O16" s="586"/>
      <c r="P16" s="380" t="s">
        <v>1931</v>
      </c>
    </row>
    <row r="17" spans="1:16" ht="15.75" thickBot="1">
      <c r="A17" s="583"/>
      <c r="B17" s="377" t="s">
        <v>1932</v>
      </c>
      <c r="C17" s="378"/>
      <c r="D17" s="379"/>
      <c r="E17" s="379"/>
      <c r="F17" s="379"/>
      <c r="G17" s="586"/>
      <c r="H17" s="380" t="s">
        <v>1932</v>
      </c>
      <c r="I17" s="583"/>
      <c r="J17" s="377" t="s">
        <v>1932</v>
      </c>
      <c r="K17" s="378"/>
      <c r="L17" s="379"/>
      <c r="M17" s="379"/>
      <c r="N17" s="379"/>
      <c r="O17" s="586"/>
      <c r="P17" s="380" t="s">
        <v>1932</v>
      </c>
    </row>
    <row r="18" spans="1:16" ht="26.25" thickBot="1">
      <c r="A18" s="584"/>
      <c r="B18" s="377" t="s">
        <v>1933</v>
      </c>
      <c r="C18" s="378"/>
      <c r="D18" s="379"/>
      <c r="E18" s="379"/>
      <c r="F18" s="379"/>
      <c r="G18" s="587"/>
      <c r="H18" s="380" t="s">
        <v>1934</v>
      </c>
      <c r="I18" s="584"/>
      <c r="J18" s="377" t="s">
        <v>1933</v>
      </c>
      <c r="K18" s="378"/>
      <c r="L18" s="379"/>
      <c r="M18" s="379"/>
      <c r="N18" s="379"/>
      <c r="O18" s="587"/>
      <c r="P18" s="380" t="s">
        <v>1934</v>
      </c>
    </row>
    <row r="19" spans="1:16" ht="15.75" thickBot="1">
      <c r="A19" s="582" t="s">
        <v>2304</v>
      </c>
      <c r="B19" s="377" t="s">
        <v>1921</v>
      </c>
      <c r="C19" s="378"/>
      <c r="D19" s="379"/>
      <c r="E19" s="379"/>
      <c r="F19" s="379"/>
      <c r="G19" s="585" t="s">
        <v>2304</v>
      </c>
      <c r="H19" s="380" t="s">
        <v>1921</v>
      </c>
      <c r="I19" s="582" t="s">
        <v>2304</v>
      </c>
      <c r="J19" s="377" t="s">
        <v>1921</v>
      </c>
      <c r="K19" s="378"/>
      <c r="L19" s="379"/>
      <c r="M19" s="379"/>
      <c r="N19" s="379"/>
      <c r="O19" s="585" t="s">
        <v>2304</v>
      </c>
      <c r="P19" s="380" t="s">
        <v>1921</v>
      </c>
    </row>
    <row r="20" spans="1:16" ht="15.75" thickBot="1">
      <c r="A20" s="583"/>
      <c r="B20" s="377" t="s">
        <v>1923</v>
      </c>
      <c r="C20" s="378"/>
      <c r="D20" s="379"/>
      <c r="E20" s="379"/>
      <c r="F20" s="379"/>
      <c r="G20" s="586"/>
      <c r="H20" s="380" t="s">
        <v>1923</v>
      </c>
      <c r="I20" s="583"/>
      <c r="J20" s="377" t="s">
        <v>1923</v>
      </c>
      <c r="K20" s="378"/>
      <c r="L20" s="379"/>
      <c r="M20" s="379"/>
      <c r="N20" s="379"/>
      <c r="O20" s="586"/>
      <c r="P20" s="380" t="s">
        <v>1923</v>
      </c>
    </row>
    <row r="21" spans="1:16" ht="15.75" thickBot="1">
      <c r="A21" s="583"/>
      <c r="B21" s="377" t="s">
        <v>1924</v>
      </c>
      <c r="C21" s="378"/>
      <c r="D21" s="379"/>
      <c r="E21" s="379"/>
      <c r="F21" s="379"/>
      <c r="G21" s="586"/>
      <c r="H21" s="380" t="s">
        <v>1924</v>
      </c>
      <c r="I21" s="583"/>
      <c r="J21" s="377" t="s">
        <v>1924</v>
      </c>
      <c r="K21" s="378"/>
      <c r="L21" s="379"/>
      <c r="M21" s="379"/>
      <c r="N21" s="379"/>
      <c r="O21" s="586"/>
      <c r="P21" s="380" t="s">
        <v>1924</v>
      </c>
    </row>
    <row r="22" spans="1:16" ht="15.75" thickBot="1">
      <c r="A22" s="583"/>
      <c r="B22" s="377" t="s">
        <v>1925</v>
      </c>
      <c r="C22" s="378"/>
      <c r="D22" s="379"/>
      <c r="E22" s="379"/>
      <c r="F22" s="379"/>
      <c r="G22" s="586"/>
      <c r="H22" s="380" t="s">
        <v>1925</v>
      </c>
      <c r="I22" s="583"/>
      <c r="J22" s="377" t="s">
        <v>1925</v>
      </c>
      <c r="K22" s="378"/>
      <c r="L22" s="379"/>
      <c r="M22" s="379"/>
      <c r="N22" s="379"/>
      <c r="O22" s="586"/>
      <c r="P22" s="380" t="s">
        <v>1925</v>
      </c>
    </row>
    <row r="23" spans="1:16" ht="15.75" thickBot="1">
      <c r="A23" s="583"/>
      <c r="B23" s="377" t="s">
        <v>1926</v>
      </c>
      <c r="C23" s="378"/>
      <c r="D23" s="379"/>
      <c r="E23" s="379"/>
      <c r="F23" s="379"/>
      <c r="G23" s="586"/>
      <c r="H23" s="380" t="s">
        <v>1926</v>
      </c>
      <c r="I23" s="583"/>
      <c r="J23" s="377" t="s">
        <v>1926</v>
      </c>
      <c r="K23" s="378"/>
      <c r="L23" s="379"/>
      <c r="M23" s="379"/>
      <c r="N23" s="379"/>
      <c r="O23" s="586"/>
      <c r="P23" s="380" t="s">
        <v>1926</v>
      </c>
    </row>
    <row r="24" spans="1:16" ht="15.75" thickBot="1">
      <c r="A24" s="583"/>
      <c r="B24" s="377" t="s">
        <v>1927</v>
      </c>
      <c r="C24" s="378"/>
      <c r="D24" s="379"/>
      <c r="E24" s="379"/>
      <c r="F24" s="379"/>
      <c r="G24" s="586"/>
      <c r="H24" s="380" t="s">
        <v>1927</v>
      </c>
      <c r="I24" s="583"/>
      <c r="J24" s="377" t="s">
        <v>1927</v>
      </c>
      <c r="K24" s="378"/>
      <c r="L24" s="379"/>
      <c r="M24" s="379"/>
      <c r="N24" s="379"/>
      <c r="O24" s="586"/>
      <c r="P24" s="380" t="s">
        <v>1927</v>
      </c>
    </row>
    <row r="25" spans="1:16" ht="15.75" thickBot="1">
      <c r="A25" s="583"/>
      <c r="B25" s="377" t="s">
        <v>1928</v>
      </c>
      <c r="C25" s="378"/>
      <c r="D25" s="379"/>
      <c r="E25" s="379"/>
      <c r="F25" s="379"/>
      <c r="G25" s="586"/>
      <c r="H25" s="380" t="s">
        <v>1928</v>
      </c>
      <c r="I25" s="583"/>
      <c r="J25" s="377" t="s">
        <v>1928</v>
      </c>
      <c r="K25" s="378"/>
      <c r="L25" s="379"/>
      <c r="M25" s="379"/>
      <c r="N25" s="379"/>
      <c r="O25" s="586"/>
      <c r="P25" s="380" t="s">
        <v>1928</v>
      </c>
    </row>
    <row r="26" spans="1:16" ht="15.75" thickBot="1">
      <c r="A26" s="583"/>
      <c r="B26" s="377" t="s">
        <v>1929</v>
      </c>
      <c r="C26" s="378"/>
      <c r="D26" s="379"/>
      <c r="E26" s="379"/>
      <c r="F26" s="379"/>
      <c r="G26" s="586"/>
      <c r="H26" s="380" t="s">
        <v>1929</v>
      </c>
      <c r="I26" s="583"/>
      <c r="J26" s="377" t="s">
        <v>1929</v>
      </c>
      <c r="K26" s="378"/>
      <c r="L26" s="379"/>
      <c r="M26" s="379"/>
      <c r="N26" s="379"/>
      <c r="O26" s="586"/>
      <c r="P26" s="380" t="s">
        <v>1929</v>
      </c>
    </row>
    <row r="27" spans="1:16" ht="15.75" thickBot="1">
      <c r="A27" s="583"/>
      <c r="B27" s="377" t="s">
        <v>1930</v>
      </c>
      <c r="C27" s="378"/>
      <c r="D27" s="379"/>
      <c r="E27" s="379"/>
      <c r="F27" s="379"/>
      <c r="G27" s="586"/>
      <c r="H27" s="380" t="s">
        <v>1930</v>
      </c>
      <c r="I27" s="583"/>
      <c r="J27" s="377" t="s">
        <v>1930</v>
      </c>
      <c r="K27" s="378"/>
      <c r="L27" s="379"/>
      <c r="M27" s="379"/>
      <c r="N27" s="379"/>
      <c r="O27" s="586"/>
      <c r="P27" s="380" t="s">
        <v>1930</v>
      </c>
    </row>
    <row r="28" spans="1:16" ht="15.75" thickBot="1">
      <c r="A28" s="583"/>
      <c r="B28" s="377" t="s">
        <v>1931</v>
      </c>
      <c r="C28" s="378"/>
      <c r="D28" s="379"/>
      <c r="E28" s="379"/>
      <c r="F28" s="379"/>
      <c r="G28" s="586"/>
      <c r="H28" s="380" t="s">
        <v>1931</v>
      </c>
      <c r="I28" s="583"/>
      <c r="J28" s="377" t="s">
        <v>1931</v>
      </c>
      <c r="K28" s="378"/>
      <c r="L28" s="379"/>
      <c r="M28" s="379"/>
      <c r="N28" s="379"/>
      <c r="O28" s="586"/>
      <c r="P28" s="380" t="s">
        <v>1931</v>
      </c>
    </row>
    <row r="29" spans="1:16" ht="15.75" thickBot="1">
      <c r="A29" s="583"/>
      <c r="B29" s="377" t="s">
        <v>1932</v>
      </c>
      <c r="C29" s="378"/>
      <c r="D29" s="379"/>
      <c r="E29" s="379"/>
      <c r="F29" s="379"/>
      <c r="G29" s="586"/>
      <c r="H29" s="380" t="s">
        <v>1932</v>
      </c>
      <c r="I29" s="583"/>
      <c r="J29" s="377" t="s">
        <v>1932</v>
      </c>
      <c r="K29" s="378"/>
      <c r="L29" s="379"/>
      <c r="M29" s="379"/>
      <c r="N29" s="379"/>
      <c r="O29" s="586"/>
      <c r="P29" s="380" t="s">
        <v>1932</v>
      </c>
    </row>
    <row r="30" spans="1:16" ht="26.25" thickBot="1">
      <c r="A30" s="584"/>
      <c r="B30" s="377" t="s">
        <v>1933</v>
      </c>
      <c r="C30" s="378"/>
      <c r="D30" s="379"/>
      <c r="E30" s="379"/>
      <c r="F30" s="379"/>
      <c r="G30" s="587"/>
      <c r="H30" s="380" t="s">
        <v>1934</v>
      </c>
      <c r="I30" s="584"/>
      <c r="J30" s="377" t="s">
        <v>1933</v>
      </c>
      <c r="K30" s="378"/>
      <c r="L30" s="379"/>
      <c r="M30" s="379"/>
      <c r="N30" s="379"/>
      <c r="O30" s="587"/>
      <c r="P30" s="380" t="s">
        <v>1934</v>
      </c>
    </row>
    <row r="31" spans="1:16" ht="15.75" thickBot="1">
      <c r="A31" s="582" t="s">
        <v>2305</v>
      </c>
      <c r="B31" s="377" t="s">
        <v>1921</v>
      </c>
      <c r="C31" s="378"/>
      <c r="D31" s="379"/>
      <c r="E31" s="379"/>
      <c r="F31" s="379"/>
      <c r="G31" s="585" t="s">
        <v>2305</v>
      </c>
      <c r="H31" s="380" t="s">
        <v>1921</v>
      </c>
      <c r="I31" s="582" t="s">
        <v>2305</v>
      </c>
      <c r="J31" s="377" t="s">
        <v>1921</v>
      </c>
      <c r="K31" s="378"/>
      <c r="L31" s="379"/>
      <c r="M31" s="379"/>
      <c r="N31" s="379"/>
      <c r="O31" s="585" t="s">
        <v>2305</v>
      </c>
      <c r="P31" s="380" t="s">
        <v>1921</v>
      </c>
    </row>
    <row r="32" spans="1:16" ht="15.75" thickBot="1">
      <c r="A32" s="583"/>
      <c r="B32" s="377" t="s">
        <v>1923</v>
      </c>
      <c r="C32" s="378"/>
      <c r="D32" s="379"/>
      <c r="E32" s="379"/>
      <c r="F32" s="379"/>
      <c r="G32" s="586"/>
      <c r="H32" s="380" t="s">
        <v>1923</v>
      </c>
      <c r="I32" s="583"/>
      <c r="J32" s="377" t="s">
        <v>1923</v>
      </c>
      <c r="K32" s="378"/>
      <c r="L32" s="379"/>
      <c r="M32" s="379"/>
      <c r="N32" s="379"/>
      <c r="O32" s="586"/>
      <c r="P32" s="380" t="s">
        <v>1923</v>
      </c>
    </row>
    <row r="33" spans="1:16" ht="15.75" thickBot="1">
      <c r="A33" s="583"/>
      <c r="B33" s="377" t="s">
        <v>1924</v>
      </c>
      <c r="C33" s="378"/>
      <c r="D33" s="379"/>
      <c r="E33" s="379"/>
      <c r="F33" s="379"/>
      <c r="G33" s="586"/>
      <c r="H33" s="380" t="s">
        <v>1924</v>
      </c>
      <c r="I33" s="583"/>
      <c r="J33" s="377" t="s">
        <v>1924</v>
      </c>
      <c r="K33" s="378"/>
      <c r="L33" s="379"/>
      <c r="M33" s="379"/>
      <c r="N33" s="379"/>
      <c r="O33" s="586"/>
      <c r="P33" s="380" t="s">
        <v>1924</v>
      </c>
    </row>
    <row r="34" spans="1:16" ht="15.75" thickBot="1">
      <c r="A34" s="583"/>
      <c r="B34" s="377" t="s">
        <v>1925</v>
      </c>
      <c r="C34" s="378"/>
      <c r="D34" s="379"/>
      <c r="E34" s="379"/>
      <c r="F34" s="379"/>
      <c r="G34" s="586"/>
      <c r="H34" s="380" t="s">
        <v>1925</v>
      </c>
      <c r="I34" s="583"/>
      <c r="J34" s="377" t="s">
        <v>1925</v>
      </c>
      <c r="K34" s="378"/>
      <c r="L34" s="379"/>
      <c r="M34" s="379"/>
      <c r="N34" s="379"/>
      <c r="O34" s="586"/>
      <c r="P34" s="380" t="s">
        <v>1925</v>
      </c>
    </row>
    <row r="35" spans="1:16" ht="15.75" thickBot="1">
      <c r="A35" s="583"/>
      <c r="B35" s="377" t="s">
        <v>1926</v>
      </c>
      <c r="C35" s="378"/>
      <c r="D35" s="379"/>
      <c r="E35" s="379"/>
      <c r="F35" s="379"/>
      <c r="G35" s="586"/>
      <c r="H35" s="380" t="s">
        <v>1926</v>
      </c>
      <c r="I35" s="583"/>
      <c r="J35" s="377" t="s">
        <v>1926</v>
      </c>
      <c r="K35" s="378"/>
      <c r="L35" s="379"/>
      <c r="M35" s="379"/>
      <c r="N35" s="379"/>
      <c r="O35" s="586"/>
      <c r="P35" s="380" t="s">
        <v>1926</v>
      </c>
    </row>
    <row r="36" spans="1:16" ht="15.75" thickBot="1">
      <c r="A36" s="583"/>
      <c r="B36" s="377" t="s">
        <v>1927</v>
      </c>
      <c r="C36" s="378"/>
      <c r="D36" s="379"/>
      <c r="E36" s="379"/>
      <c r="F36" s="379"/>
      <c r="G36" s="586"/>
      <c r="H36" s="380" t="s">
        <v>1927</v>
      </c>
      <c r="I36" s="583"/>
      <c r="J36" s="377" t="s">
        <v>1927</v>
      </c>
      <c r="K36" s="378"/>
      <c r="L36" s="379"/>
      <c r="M36" s="379"/>
      <c r="N36" s="379"/>
      <c r="O36" s="586"/>
      <c r="P36" s="380" t="s">
        <v>1927</v>
      </c>
    </row>
    <row r="37" spans="1:16" ht="15.75" thickBot="1">
      <c r="A37" s="583"/>
      <c r="B37" s="377" t="s">
        <v>1928</v>
      </c>
      <c r="C37" s="378"/>
      <c r="D37" s="379"/>
      <c r="E37" s="379"/>
      <c r="F37" s="379"/>
      <c r="G37" s="586"/>
      <c r="H37" s="380" t="s">
        <v>1928</v>
      </c>
      <c r="I37" s="583"/>
      <c r="J37" s="377" t="s">
        <v>1928</v>
      </c>
      <c r="K37" s="378"/>
      <c r="L37" s="379"/>
      <c r="M37" s="379"/>
      <c r="N37" s="379"/>
      <c r="O37" s="586"/>
      <c r="P37" s="380" t="s">
        <v>1928</v>
      </c>
    </row>
    <row r="38" spans="1:16" ht="15.75" thickBot="1">
      <c r="A38" s="583"/>
      <c r="B38" s="377" t="s">
        <v>1929</v>
      </c>
      <c r="C38" s="378"/>
      <c r="D38" s="379"/>
      <c r="E38" s="379"/>
      <c r="F38" s="379"/>
      <c r="G38" s="586"/>
      <c r="H38" s="380" t="s">
        <v>1929</v>
      </c>
      <c r="I38" s="583"/>
      <c r="J38" s="377" t="s">
        <v>1929</v>
      </c>
      <c r="K38" s="378"/>
      <c r="L38" s="379"/>
      <c r="M38" s="379"/>
      <c r="N38" s="379"/>
      <c r="O38" s="586"/>
      <c r="P38" s="380" t="s">
        <v>1929</v>
      </c>
    </row>
    <row r="39" spans="1:16" ht="15.75" thickBot="1">
      <c r="A39" s="583"/>
      <c r="B39" s="377" t="s">
        <v>1930</v>
      </c>
      <c r="C39" s="378"/>
      <c r="D39" s="379"/>
      <c r="E39" s="379"/>
      <c r="F39" s="379"/>
      <c r="G39" s="586"/>
      <c r="H39" s="380" t="s">
        <v>1930</v>
      </c>
      <c r="I39" s="583"/>
      <c r="J39" s="377" t="s">
        <v>1930</v>
      </c>
      <c r="K39" s="378"/>
      <c r="L39" s="379"/>
      <c r="M39" s="379"/>
      <c r="N39" s="379"/>
      <c r="O39" s="586"/>
      <c r="P39" s="380" t="s">
        <v>1930</v>
      </c>
    </row>
    <row r="40" spans="1:16" ht="15.75" thickBot="1">
      <c r="A40" s="583"/>
      <c r="B40" s="377" t="s">
        <v>1931</v>
      </c>
      <c r="C40" s="378"/>
      <c r="D40" s="379"/>
      <c r="E40" s="379"/>
      <c r="F40" s="379"/>
      <c r="G40" s="586"/>
      <c r="H40" s="380" t="s">
        <v>1931</v>
      </c>
      <c r="I40" s="583"/>
      <c r="J40" s="377" t="s">
        <v>1931</v>
      </c>
      <c r="K40" s="378"/>
      <c r="L40" s="379"/>
      <c r="M40" s="379"/>
      <c r="N40" s="379"/>
      <c r="O40" s="586"/>
      <c r="P40" s="380" t="s">
        <v>1931</v>
      </c>
    </row>
    <row r="41" spans="1:16" ht="15.75" thickBot="1">
      <c r="A41" s="583"/>
      <c r="B41" s="377" t="s">
        <v>1932</v>
      </c>
      <c r="C41" s="378"/>
      <c r="D41" s="379"/>
      <c r="E41" s="379"/>
      <c r="F41" s="379"/>
      <c r="G41" s="586"/>
      <c r="H41" s="380" t="s">
        <v>1932</v>
      </c>
      <c r="I41" s="583"/>
      <c r="J41" s="377" t="s">
        <v>1932</v>
      </c>
      <c r="K41" s="378"/>
      <c r="L41" s="379"/>
      <c r="M41" s="379"/>
      <c r="N41" s="379"/>
      <c r="O41" s="586"/>
      <c r="P41" s="380" t="s">
        <v>1932</v>
      </c>
    </row>
    <row r="42" spans="1:16" ht="26.25" thickBot="1">
      <c r="A42" s="584"/>
      <c r="B42" s="377" t="s">
        <v>1933</v>
      </c>
      <c r="C42" s="378"/>
      <c r="D42" s="379"/>
      <c r="E42" s="379"/>
      <c r="F42" s="379"/>
      <c r="G42" s="587"/>
      <c r="H42" s="380" t="s">
        <v>1934</v>
      </c>
      <c r="I42" s="584"/>
      <c r="J42" s="377" t="s">
        <v>1933</v>
      </c>
      <c r="K42" s="378"/>
      <c r="L42" s="379"/>
      <c r="M42" s="379"/>
      <c r="N42" s="379"/>
      <c r="O42" s="587"/>
      <c r="P42" s="380" t="s">
        <v>1934</v>
      </c>
    </row>
    <row r="43" spans="1:16" ht="15.75" thickBot="1">
      <c r="A43" s="582" t="s">
        <v>2306</v>
      </c>
      <c r="B43" s="377" t="s">
        <v>1921</v>
      </c>
      <c r="C43" s="378"/>
      <c r="D43" s="379"/>
      <c r="E43" s="379"/>
      <c r="F43" s="379"/>
      <c r="G43" s="585" t="s">
        <v>2306</v>
      </c>
      <c r="H43" s="380" t="s">
        <v>1921</v>
      </c>
      <c r="I43" s="582" t="s">
        <v>2306</v>
      </c>
      <c r="J43" s="377" t="s">
        <v>1921</v>
      </c>
      <c r="K43" s="378"/>
      <c r="L43" s="379"/>
      <c r="M43" s="379"/>
      <c r="N43" s="379"/>
      <c r="O43" s="585" t="s">
        <v>2306</v>
      </c>
      <c r="P43" s="380" t="s">
        <v>1921</v>
      </c>
    </row>
    <row r="44" spans="1:16" ht="15.75" thickBot="1">
      <c r="A44" s="583"/>
      <c r="B44" s="377" t="s">
        <v>1923</v>
      </c>
      <c r="C44" s="378"/>
      <c r="D44" s="379"/>
      <c r="E44" s="379"/>
      <c r="F44" s="379"/>
      <c r="G44" s="586"/>
      <c r="H44" s="380" t="s">
        <v>1923</v>
      </c>
      <c r="I44" s="583"/>
      <c r="J44" s="377" t="s">
        <v>1923</v>
      </c>
      <c r="K44" s="378"/>
      <c r="L44" s="379"/>
      <c r="M44" s="379"/>
      <c r="N44" s="379"/>
      <c r="O44" s="586"/>
      <c r="P44" s="380" t="s">
        <v>1923</v>
      </c>
    </row>
    <row r="45" spans="1:16" ht="15.75" thickBot="1">
      <c r="A45" s="583"/>
      <c r="B45" s="377" t="s">
        <v>1924</v>
      </c>
      <c r="C45" s="378"/>
      <c r="D45" s="379"/>
      <c r="E45" s="379"/>
      <c r="F45" s="379"/>
      <c r="G45" s="586"/>
      <c r="H45" s="380" t="s">
        <v>1924</v>
      </c>
      <c r="I45" s="583"/>
      <c r="J45" s="377" t="s">
        <v>1924</v>
      </c>
      <c r="K45" s="378"/>
      <c r="L45" s="379"/>
      <c r="M45" s="379"/>
      <c r="N45" s="379"/>
      <c r="O45" s="586"/>
      <c r="P45" s="380" t="s">
        <v>1924</v>
      </c>
    </row>
    <row r="46" spans="1:16" ht="15.75" thickBot="1">
      <c r="A46" s="583"/>
      <c r="B46" s="377" t="s">
        <v>1925</v>
      </c>
      <c r="C46" s="378"/>
      <c r="D46" s="379"/>
      <c r="E46" s="379"/>
      <c r="F46" s="379"/>
      <c r="G46" s="586"/>
      <c r="H46" s="380" t="s">
        <v>1925</v>
      </c>
      <c r="I46" s="583"/>
      <c r="J46" s="377" t="s">
        <v>1925</v>
      </c>
      <c r="K46" s="378"/>
      <c r="L46" s="379"/>
      <c r="M46" s="379"/>
      <c r="N46" s="379"/>
      <c r="O46" s="586"/>
      <c r="P46" s="380" t="s">
        <v>1925</v>
      </c>
    </row>
    <row r="47" spans="1:16" ht="15.75" thickBot="1">
      <c r="A47" s="583"/>
      <c r="B47" s="377" t="s">
        <v>1926</v>
      </c>
      <c r="C47" s="378"/>
      <c r="D47" s="379"/>
      <c r="E47" s="379"/>
      <c r="F47" s="379"/>
      <c r="G47" s="586"/>
      <c r="H47" s="380" t="s">
        <v>1926</v>
      </c>
      <c r="I47" s="583"/>
      <c r="J47" s="377" t="s">
        <v>1926</v>
      </c>
      <c r="K47" s="378"/>
      <c r="L47" s="379"/>
      <c r="M47" s="379"/>
      <c r="N47" s="379"/>
      <c r="O47" s="586"/>
      <c r="P47" s="380" t="s">
        <v>1926</v>
      </c>
    </row>
    <row r="48" spans="1:16" ht="15.75" thickBot="1">
      <c r="A48" s="583"/>
      <c r="B48" s="377" t="s">
        <v>1927</v>
      </c>
      <c r="C48" s="378"/>
      <c r="D48" s="379"/>
      <c r="E48" s="379"/>
      <c r="F48" s="379"/>
      <c r="G48" s="586"/>
      <c r="H48" s="380" t="s">
        <v>1927</v>
      </c>
      <c r="I48" s="583"/>
      <c r="J48" s="377" t="s">
        <v>1927</v>
      </c>
      <c r="K48" s="378"/>
      <c r="L48" s="379"/>
      <c r="M48" s="379"/>
      <c r="N48" s="379"/>
      <c r="O48" s="586"/>
      <c r="P48" s="380" t="s">
        <v>1927</v>
      </c>
    </row>
    <row r="49" spans="1:16" ht="15.75" thickBot="1">
      <c r="A49" s="583"/>
      <c r="B49" s="377" t="s">
        <v>1928</v>
      </c>
      <c r="C49" s="378"/>
      <c r="D49" s="379"/>
      <c r="E49" s="379"/>
      <c r="F49" s="379"/>
      <c r="G49" s="586"/>
      <c r="H49" s="380" t="s">
        <v>1928</v>
      </c>
      <c r="I49" s="583"/>
      <c r="J49" s="377" t="s">
        <v>1928</v>
      </c>
      <c r="K49" s="378"/>
      <c r="L49" s="379"/>
      <c r="M49" s="379"/>
      <c r="N49" s="379"/>
      <c r="O49" s="586"/>
      <c r="P49" s="380" t="s">
        <v>1928</v>
      </c>
    </row>
    <row r="50" spans="1:16" ht="15.75" thickBot="1">
      <c r="A50" s="583"/>
      <c r="B50" s="377" t="s">
        <v>1929</v>
      </c>
      <c r="C50" s="378"/>
      <c r="D50" s="379"/>
      <c r="E50" s="379"/>
      <c r="F50" s="379"/>
      <c r="G50" s="586"/>
      <c r="H50" s="380" t="s">
        <v>1929</v>
      </c>
      <c r="I50" s="583"/>
      <c r="J50" s="377" t="s">
        <v>1929</v>
      </c>
      <c r="K50" s="378"/>
      <c r="L50" s="379"/>
      <c r="M50" s="379"/>
      <c r="N50" s="379"/>
      <c r="O50" s="586"/>
      <c r="P50" s="380" t="s">
        <v>1929</v>
      </c>
    </row>
    <row r="51" spans="1:16" ht="15.75" thickBot="1">
      <c r="A51" s="583"/>
      <c r="B51" s="377" t="s">
        <v>1930</v>
      </c>
      <c r="C51" s="378"/>
      <c r="D51" s="379"/>
      <c r="E51" s="379"/>
      <c r="F51" s="379"/>
      <c r="G51" s="586"/>
      <c r="H51" s="380" t="s">
        <v>1930</v>
      </c>
      <c r="I51" s="583"/>
      <c r="J51" s="377" t="s">
        <v>1930</v>
      </c>
      <c r="K51" s="378"/>
      <c r="L51" s="379"/>
      <c r="M51" s="379"/>
      <c r="N51" s="379"/>
      <c r="O51" s="586"/>
      <c r="P51" s="380" t="s">
        <v>1930</v>
      </c>
    </row>
    <row r="52" spans="1:16" ht="15.75" thickBot="1">
      <c r="A52" s="583"/>
      <c r="B52" s="377" t="s">
        <v>1931</v>
      </c>
      <c r="C52" s="378"/>
      <c r="D52" s="379"/>
      <c r="E52" s="379"/>
      <c r="F52" s="379"/>
      <c r="G52" s="586"/>
      <c r="H52" s="380" t="s">
        <v>1931</v>
      </c>
      <c r="I52" s="583"/>
      <c r="J52" s="377" t="s">
        <v>1931</v>
      </c>
      <c r="K52" s="378"/>
      <c r="L52" s="379"/>
      <c r="M52" s="379"/>
      <c r="N52" s="379"/>
      <c r="O52" s="586"/>
      <c r="P52" s="380" t="s">
        <v>1931</v>
      </c>
    </row>
    <row r="53" spans="1:16" ht="15.75" thickBot="1">
      <c r="A53" s="583"/>
      <c r="B53" s="377" t="s">
        <v>1932</v>
      </c>
      <c r="C53" s="378"/>
      <c r="D53" s="379"/>
      <c r="E53" s="379"/>
      <c r="F53" s="379"/>
      <c r="G53" s="586"/>
      <c r="H53" s="380" t="s">
        <v>1932</v>
      </c>
      <c r="I53" s="583"/>
      <c r="J53" s="377" t="s">
        <v>1932</v>
      </c>
      <c r="K53" s="378"/>
      <c r="L53" s="379"/>
      <c r="M53" s="379"/>
      <c r="N53" s="379"/>
      <c r="O53" s="586"/>
      <c r="P53" s="380" t="s">
        <v>1932</v>
      </c>
    </row>
    <row r="54" spans="1:16" ht="26.25" thickBot="1">
      <c r="A54" s="584"/>
      <c r="B54" s="377" t="s">
        <v>1933</v>
      </c>
      <c r="C54" s="378"/>
      <c r="D54" s="379"/>
      <c r="E54" s="379"/>
      <c r="F54" s="379"/>
      <c r="G54" s="587"/>
      <c r="H54" s="380" t="s">
        <v>1934</v>
      </c>
      <c r="I54" s="584"/>
      <c r="J54" s="377" t="s">
        <v>1933</v>
      </c>
      <c r="K54" s="378"/>
      <c r="L54" s="379"/>
      <c r="M54" s="379"/>
      <c r="N54" s="379"/>
      <c r="O54" s="587"/>
      <c r="P54" s="380" t="s">
        <v>1934</v>
      </c>
    </row>
    <row r="55" spans="1:16" ht="15.75" thickBot="1">
      <c r="A55" s="582" t="s">
        <v>2307</v>
      </c>
      <c r="B55" s="377" t="s">
        <v>1921</v>
      </c>
      <c r="C55" s="378"/>
      <c r="D55" s="379"/>
      <c r="E55" s="379"/>
      <c r="F55" s="379"/>
      <c r="G55" s="585" t="s">
        <v>2307</v>
      </c>
      <c r="H55" s="380" t="s">
        <v>1921</v>
      </c>
      <c r="I55" s="582" t="s">
        <v>2307</v>
      </c>
      <c r="J55" s="377" t="s">
        <v>1921</v>
      </c>
      <c r="K55" s="378"/>
      <c r="L55" s="379"/>
      <c r="M55" s="379"/>
      <c r="N55" s="379"/>
      <c r="O55" s="585" t="s">
        <v>2307</v>
      </c>
      <c r="P55" s="380" t="s">
        <v>1921</v>
      </c>
    </row>
    <row r="56" spans="1:16" ht="15.75" thickBot="1">
      <c r="A56" s="583"/>
      <c r="B56" s="377" t="s">
        <v>1923</v>
      </c>
      <c r="C56" s="378"/>
      <c r="D56" s="379"/>
      <c r="E56" s="379"/>
      <c r="F56" s="379"/>
      <c r="G56" s="586"/>
      <c r="H56" s="380" t="s">
        <v>1923</v>
      </c>
      <c r="I56" s="583"/>
      <c r="J56" s="377" t="s">
        <v>1923</v>
      </c>
      <c r="K56" s="378"/>
      <c r="L56" s="379"/>
      <c r="M56" s="379"/>
      <c r="N56" s="379"/>
      <c r="O56" s="586"/>
      <c r="P56" s="380" t="s">
        <v>1923</v>
      </c>
    </row>
    <row r="57" spans="1:16" ht="15.75" thickBot="1">
      <c r="A57" s="583"/>
      <c r="B57" s="377" t="s">
        <v>1924</v>
      </c>
      <c r="C57" s="378"/>
      <c r="D57" s="379"/>
      <c r="E57" s="379"/>
      <c r="F57" s="379"/>
      <c r="G57" s="586"/>
      <c r="H57" s="380" t="s">
        <v>1924</v>
      </c>
      <c r="I57" s="583"/>
      <c r="J57" s="377" t="s">
        <v>1924</v>
      </c>
      <c r="K57" s="378"/>
      <c r="L57" s="379"/>
      <c r="M57" s="379"/>
      <c r="N57" s="379"/>
      <c r="O57" s="586"/>
      <c r="P57" s="380" t="s">
        <v>1924</v>
      </c>
    </row>
    <row r="58" spans="1:16" ht="15.75" thickBot="1">
      <c r="A58" s="583"/>
      <c r="B58" s="377" t="s">
        <v>1925</v>
      </c>
      <c r="C58" s="378"/>
      <c r="D58" s="379"/>
      <c r="E58" s="379"/>
      <c r="F58" s="379"/>
      <c r="G58" s="586"/>
      <c r="H58" s="380" t="s">
        <v>1925</v>
      </c>
      <c r="I58" s="583"/>
      <c r="J58" s="377" t="s">
        <v>1925</v>
      </c>
      <c r="K58" s="378"/>
      <c r="L58" s="379"/>
      <c r="M58" s="379"/>
      <c r="N58" s="379"/>
      <c r="O58" s="586"/>
      <c r="P58" s="380" t="s">
        <v>1925</v>
      </c>
    </row>
    <row r="59" spans="1:16" ht="15.75" thickBot="1">
      <c r="A59" s="583"/>
      <c r="B59" s="377" t="s">
        <v>1926</v>
      </c>
      <c r="C59" s="378"/>
      <c r="D59" s="379"/>
      <c r="E59" s="379"/>
      <c r="F59" s="379"/>
      <c r="G59" s="586"/>
      <c r="H59" s="380" t="s">
        <v>1926</v>
      </c>
      <c r="I59" s="583"/>
      <c r="J59" s="377" t="s">
        <v>1926</v>
      </c>
      <c r="K59" s="378"/>
      <c r="L59" s="379"/>
      <c r="M59" s="379"/>
      <c r="N59" s="379"/>
      <c r="O59" s="586"/>
      <c r="P59" s="380" t="s">
        <v>1926</v>
      </c>
    </row>
    <row r="60" spans="1:16" ht="15.75" thickBot="1">
      <c r="A60" s="583"/>
      <c r="B60" s="377" t="s">
        <v>1927</v>
      </c>
      <c r="C60" s="378"/>
      <c r="D60" s="379"/>
      <c r="E60" s="379"/>
      <c r="F60" s="379"/>
      <c r="G60" s="586"/>
      <c r="H60" s="380" t="s">
        <v>1927</v>
      </c>
      <c r="I60" s="583"/>
      <c r="J60" s="377" t="s">
        <v>1927</v>
      </c>
      <c r="K60" s="378"/>
      <c r="L60" s="379"/>
      <c r="M60" s="379"/>
      <c r="N60" s="379"/>
      <c r="O60" s="586"/>
      <c r="P60" s="380" t="s">
        <v>1927</v>
      </c>
    </row>
    <row r="61" spans="1:16" ht="15.75" thickBot="1">
      <c r="A61" s="583"/>
      <c r="B61" s="377" t="s">
        <v>1928</v>
      </c>
      <c r="C61" s="378"/>
      <c r="D61" s="379"/>
      <c r="E61" s="379"/>
      <c r="F61" s="379"/>
      <c r="G61" s="586"/>
      <c r="H61" s="380" t="s">
        <v>1928</v>
      </c>
      <c r="I61" s="583"/>
      <c r="J61" s="377" t="s">
        <v>1928</v>
      </c>
      <c r="K61" s="378"/>
      <c r="L61" s="379"/>
      <c r="M61" s="379"/>
      <c r="N61" s="379"/>
      <c r="O61" s="586"/>
      <c r="P61" s="380" t="s">
        <v>1928</v>
      </c>
    </row>
    <row r="62" spans="1:16" ht="15.75" thickBot="1">
      <c r="A62" s="583"/>
      <c r="B62" s="377" t="s">
        <v>1929</v>
      </c>
      <c r="C62" s="378"/>
      <c r="D62" s="379"/>
      <c r="E62" s="379"/>
      <c r="F62" s="379"/>
      <c r="G62" s="586"/>
      <c r="H62" s="380" t="s">
        <v>1929</v>
      </c>
      <c r="I62" s="583"/>
      <c r="J62" s="377" t="s">
        <v>1929</v>
      </c>
      <c r="K62" s="378"/>
      <c r="L62" s="379"/>
      <c r="M62" s="379"/>
      <c r="N62" s="379"/>
      <c r="O62" s="586"/>
      <c r="P62" s="380" t="s">
        <v>1929</v>
      </c>
    </row>
    <row r="63" spans="1:16" ht="15.75" thickBot="1">
      <c r="A63" s="583"/>
      <c r="B63" s="377" t="s">
        <v>1930</v>
      </c>
      <c r="C63" s="378"/>
      <c r="D63" s="379"/>
      <c r="E63" s="379"/>
      <c r="F63" s="379"/>
      <c r="G63" s="586"/>
      <c r="H63" s="380" t="s">
        <v>1930</v>
      </c>
      <c r="I63" s="583"/>
      <c r="J63" s="377" t="s">
        <v>1930</v>
      </c>
      <c r="K63" s="378"/>
      <c r="L63" s="379"/>
      <c r="M63" s="379"/>
      <c r="N63" s="379"/>
      <c r="O63" s="586"/>
      <c r="P63" s="380" t="s">
        <v>1930</v>
      </c>
    </row>
    <row r="64" spans="1:16" ht="15.75" thickBot="1">
      <c r="A64" s="583"/>
      <c r="B64" s="377" t="s">
        <v>1931</v>
      </c>
      <c r="C64" s="378"/>
      <c r="D64" s="379"/>
      <c r="E64" s="379"/>
      <c r="F64" s="379"/>
      <c r="G64" s="586"/>
      <c r="H64" s="380" t="s">
        <v>1931</v>
      </c>
      <c r="I64" s="583"/>
      <c r="J64" s="377" t="s">
        <v>1931</v>
      </c>
      <c r="K64" s="378"/>
      <c r="L64" s="379"/>
      <c r="M64" s="379"/>
      <c r="N64" s="379"/>
      <c r="O64" s="586"/>
      <c r="P64" s="380" t="s">
        <v>1931</v>
      </c>
    </row>
    <row r="65" spans="1:16" ht="15.75" thickBot="1">
      <c r="A65" s="583"/>
      <c r="B65" s="377" t="s">
        <v>1932</v>
      </c>
      <c r="C65" s="378"/>
      <c r="D65" s="379"/>
      <c r="E65" s="379"/>
      <c r="F65" s="379"/>
      <c r="G65" s="586"/>
      <c r="H65" s="380" t="s">
        <v>1932</v>
      </c>
      <c r="I65" s="583"/>
      <c r="J65" s="377" t="s">
        <v>1932</v>
      </c>
      <c r="K65" s="378"/>
      <c r="L65" s="379"/>
      <c r="M65" s="379"/>
      <c r="N65" s="379"/>
      <c r="O65" s="586"/>
      <c r="P65" s="380" t="s">
        <v>1932</v>
      </c>
    </row>
    <row r="66" spans="1:16" ht="26.25" thickBot="1">
      <c r="A66" s="584"/>
      <c r="B66" s="377" t="s">
        <v>1933</v>
      </c>
      <c r="C66" s="378"/>
      <c r="D66" s="379"/>
      <c r="E66" s="379"/>
      <c r="F66" s="379"/>
      <c r="G66" s="587"/>
      <c r="H66" s="380" t="s">
        <v>1934</v>
      </c>
      <c r="I66" s="584"/>
      <c r="J66" s="377" t="s">
        <v>1933</v>
      </c>
      <c r="K66" s="378"/>
      <c r="L66" s="379"/>
      <c r="M66" s="379"/>
      <c r="N66" s="379"/>
      <c r="O66" s="587"/>
      <c r="P66" s="380" t="s">
        <v>1934</v>
      </c>
    </row>
    <row r="67" spans="1:16" ht="15.75" thickBot="1">
      <c r="A67" s="582" t="s">
        <v>2308</v>
      </c>
      <c r="B67" s="377" t="s">
        <v>1921</v>
      </c>
      <c r="C67" s="378"/>
      <c r="D67" s="379"/>
      <c r="E67" s="379"/>
      <c r="F67" s="379"/>
      <c r="G67" s="585" t="s">
        <v>2308</v>
      </c>
      <c r="H67" s="380" t="s">
        <v>1921</v>
      </c>
      <c r="I67" s="582" t="s">
        <v>2308</v>
      </c>
      <c r="J67" s="377" t="s">
        <v>1921</v>
      </c>
      <c r="K67" s="378"/>
      <c r="L67" s="379"/>
      <c r="M67" s="379"/>
      <c r="N67" s="379"/>
      <c r="O67" s="585" t="s">
        <v>2308</v>
      </c>
      <c r="P67" s="380" t="s">
        <v>1921</v>
      </c>
    </row>
    <row r="68" spans="1:16" ht="15.75" thickBot="1">
      <c r="A68" s="583"/>
      <c r="B68" s="377" t="s">
        <v>1923</v>
      </c>
      <c r="C68" s="378"/>
      <c r="D68" s="379"/>
      <c r="E68" s="379"/>
      <c r="F68" s="379"/>
      <c r="G68" s="586"/>
      <c r="H68" s="380" t="s">
        <v>1923</v>
      </c>
      <c r="I68" s="583"/>
      <c r="J68" s="377" t="s">
        <v>1923</v>
      </c>
      <c r="K68" s="378"/>
      <c r="L68" s="379"/>
      <c r="M68" s="379"/>
      <c r="N68" s="379"/>
      <c r="O68" s="586"/>
      <c r="P68" s="380" t="s">
        <v>1923</v>
      </c>
    </row>
    <row r="69" spans="1:16" ht="15.75" thickBot="1">
      <c r="A69" s="583"/>
      <c r="B69" s="377" t="s">
        <v>1924</v>
      </c>
      <c r="C69" s="378"/>
      <c r="D69" s="379"/>
      <c r="E69" s="379"/>
      <c r="F69" s="379"/>
      <c r="G69" s="586"/>
      <c r="H69" s="380" t="s">
        <v>1924</v>
      </c>
      <c r="I69" s="583"/>
      <c r="J69" s="377" t="s">
        <v>1924</v>
      </c>
      <c r="K69" s="378"/>
      <c r="L69" s="379"/>
      <c r="M69" s="379"/>
      <c r="N69" s="379"/>
      <c r="O69" s="586"/>
      <c r="P69" s="380" t="s">
        <v>1924</v>
      </c>
    </row>
    <row r="70" spans="1:16" ht="15.75" thickBot="1">
      <c r="A70" s="583"/>
      <c r="B70" s="377" t="s">
        <v>1925</v>
      </c>
      <c r="C70" s="378"/>
      <c r="D70" s="379"/>
      <c r="E70" s="379"/>
      <c r="F70" s="379"/>
      <c r="G70" s="586"/>
      <c r="H70" s="380" t="s">
        <v>1925</v>
      </c>
      <c r="I70" s="583"/>
      <c r="J70" s="377" t="s">
        <v>1925</v>
      </c>
      <c r="K70" s="378"/>
      <c r="L70" s="379"/>
      <c r="M70" s="379"/>
      <c r="N70" s="379"/>
      <c r="O70" s="586"/>
      <c r="P70" s="380" t="s">
        <v>1925</v>
      </c>
    </row>
    <row r="71" spans="1:16" ht="15.75" thickBot="1">
      <c r="A71" s="583"/>
      <c r="B71" s="377" t="s">
        <v>1926</v>
      </c>
      <c r="C71" s="378"/>
      <c r="D71" s="379"/>
      <c r="E71" s="379"/>
      <c r="F71" s="379"/>
      <c r="G71" s="586"/>
      <c r="H71" s="380" t="s">
        <v>1926</v>
      </c>
      <c r="I71" s="583"/>
      <c r="J71" s="377" t="s">
        <v>1926</v>
      </c>
      <c r="K71" s="378"/>
      <c r="L71" s="379"/>
      <c r="M71" s="379"/>
      <c r="N71" s="379"/>
      <c r="O71" s="586"/>
      <c r="P71" s="380" t="s">
        <v>1926</v>
      </c>
    </row>
    <row r="72" spans="1:16" ht="15.75" thickBot="1">
      <c r="A72" s="583"/>
      <c r="B72" s="377" t="s">
        <v>1927</v>
      </c>
      <c r="C72" s="378"/>
      <c r="D72" s="379"/>
      <c r="E72" s="379"/>
      <c r="F72" s="379"/>
      <c r="G72" s="586"/>
      <c r="H72" s="380" t="s">
        <v>1927</v>
      </c>
      <c r="I72" s="583"/>
      <c r="J72" s="377" t="s">
        <v>1927</v>
      </c>
      <c r="K72" s="378"/>
      <c r="L72" s="379"/>
      <c r="M72" s="379"/>
      <c r="N72" s="379"/>
      <c r="O72" s="586"/>
      <c r="P72" s="380" t="s">
        <v>1927</v>
      </c>
    </row>
    <row r="73" spans="1:16" ht="15.75" thickBot="1">
      <c r="A73" s="583"/>
      <c r="B73" s="377" t="s">
        <v>1928</v>
      </c>
      <c r="C73" s="378"/>
      <c r="D73" s="379"/>
      <c r="E73" s="379"/>
      <c r="F73" s="379"/>
      <c r="G73" s="586"/>
      <c r="H73" s="380" t="s">
        <v>1928</v>
      </c>
      <c r="I73" s="583"/>
      <c r="J73" s="377" t="s">
        <v>1928</v>
      </c>
      <c r="K73" s="378"/>
      <c r="L73" s="379"/>
      <c r="M73" s="379"/>
      <c r="N73" s="379"/>
      <c r="O73" s="586"/>
      <c r="P73" s="380" t="s">
        <v>1928</v>
      </c>
    </row>
    <row r="74" spans="1:16" ht="15.75" thickBot="1">
      <c r="A74" s="583"/>
      <c r="B74" s="377" t="s">
        <v>1929</v>
      </c>
      <c r="C74" s="378"/>
      <c r="D74" s="379"/>
      <c r="E74" s="379"/>
      <c r="F74" s="379"/>
      <c r="G74" s="586"/>
      <c r="H74" s="380" t="s">
        <v>1929</v>
      </c>
      <c r="I74" s="583"/>
      <c r="J74" s="377" t="s">
        <v>1929</v>
      </c>
      <c r="K74" s="378"/>
      <c r="L74" s="379"/>
      <c r="M74" s="379"/>
      <c r="N74" s="379"/>
      <c r="O74" s="586"/>
      <c r="P74" s="380" t="s">
        <v>1929</v>
      </c>
    </row>
    <row r="75" spans="1:16" ht="15.75" thickBot="1">
      <c r="A75" s="583"/>
      <c r="B75" s="377" t="s">
        <v>1930</v>
      </c>
      <c r="C75" s="378"/>
      <c r="D75" s="379"/>
      <c r="E75" s="379"/>
      <c r="F75" s="379"/>
      <c r="G75" s="586"/>
      <c r="H75" s="380" t="s">
        <v>1930</v>
      </c>
      <c r="I75" s="583"/>
      <c r="J75" s="377" t="s">
        <v>1930</v>
      </c>
      <c r="K75" s="378"/>
      <c r="L75" s="379"/>
      <c r="M75" s="379"/>
      <c r="N75" s="379"/>
      <c r="O75" s="586"/>
      <c r="P75" s="380" t="s">
        <v>1930</v>
      </c>
    </row>
    <row r="76" spans="1:16" ht="15.75" thickBot="1">
      <c r="A76" s="583"/>
      <c r="B76" s="377" t="s">
        <v>1931</v>
      </c>
      <c r="C76" s="378"/>
      <c r="D76" s="379"/>
      <c r="E76" s="379"/>
      <c r="F76" s="379"/>
      <c r="G76" s="586"/>
      <c r="H76" s="380" t="s">
        <v>1931</v>
      </c>
      <c r="I76" s="583"/>
      <c r="J76" s="377" t="s">
        <v>1931</v>
      </c>
      <c r="K76" s="378"/>
      <c r="L76" s="379"/>
      <c r="M76" s="379"/>
      <c r="N76" s="379"/>
      <c r="O76" s="586"/>
      <c r="P76" s="380" t="s">
        <v>1931</v>
      </c>
    </row>
    <row r="77" spans="1:16" ht="15.75" thickBot="1">
      <c r="A77" s="583"/>
      <c r="B77" s="377" t="s">
        <v>1932</v>
      </c>
      <c r="C77" s="378"/>
      <c r="D77" s="379"/>
      <c r="E77" s="379"/>
      <c r="F77" s="379"/>
      <c r="G77" s="586"/>
      <c r="H77" s="380" t="s">
        <v>1932</v>
      </c>
      <c r="I77" s="583"/>
      <c r="J77" s="377" t="s">
        <v>1932</v>
      </c>
      <c r="K77" s="378"/>
      <c r="L77" s="379"/>
      <c r="M77" s="379"/>
      <c r="N77" s="379"/>
      <c r="O77" s="586"/>
      <c r="P77" s="380" t="s">
        <v>1932</v>
      </c>
    </row>
    <row r="78" spans="1:16" ht="26.25" thickBot="1">
      <c r="A78" s="584"/>
      <c r="B78" s="377" t="s">
        <v>1933</v>
      </c>
      <c r="C78" s="378"/>
      <c r="D78" s="379"/>
      <c r="E78" s="379"/>
      <c r="F78" s="379"/>
      <c r="G78" s="587"/>
      <c r="H78" s="380" t="s">
        <v>1934</v>
      </c>
      <c r="I78" s="584"/>
      <c r="J78" s="377" t="s">
        <v>1933</v>
      </c>
      <c r="K78" s="378"/>
      <c r="L78" s="379"/>
      <c r="M78" s="379"/>
      <c r="N78" s="379"/>
      <c r="O78" s="587"/>
      <c r="P78" s="380" t="s">
        <v>1934</v>
      </c>
    </row>
    <row r="79" spans="1:16" ht="15.75" thickBot="1">
      <c r="A79" s="582" t="s">
        <v>2309</v>
      </c>
      <c r="B79" s="377" t="s">
        <v>1921</v>
      </c>
      <c r="C79" s="378"/>
      <c r="D79" s="379"/>
      <c r="E79" s="379"/>
      <c r="F79" s="379"/>
      <c r="G79" s="585" t="s">
        <v>2309</v>
      </c>
      <c r="H79" s="380" t="s">
        <v>1921</v>
      </c>
      <c r="I79" s="582" t="s">
        <v>2309</v>
      </c>
      <c r="J79" s="377" t="s">
        <v>1921</v>
      </c>
      <c r="K79" s="378"/>
      <c r="L79" s="379"/>
      <c r="M79" s="379"/>
      <c r="N79" s="379"/>
      <c r="O79" s="585" t="s">
        <v>2309</v>
      </c>
      <c r="P79" s="380" t="s">
        <v>1921</v>
      </c>
    </row>
    <row r="80" spans="1:16" ht="15.75" thickBot="1">
      <c r="A80" s="583"/>
      <c r="B80" s="377" t="s">
        <v>1923</v>
      </c>
      <c r="C80" s="378"/>
      <c r="D80" s="379"/>
      <c r="E80" s="379"/>
      <c r="F80" s="379"/>
      <c r="G80" s="586"/>
      <c r="H80" s="380" t="s">
        <v>1923</v>
      </c>
      <c r="I80" s="583"/>
      <c r="J80" s="377" t="s">
        <v>1923</v>
      </c>
      <c r="K80" s="378"/>
      <c r="L80" s="379"/>
      <c r="M80" s="379"/>
      <c r="N80" s="379"/>
      <c r="O80" s="586"/>
      <c r="P80" s="380" t="s">
        <v>1923</v>
      </c>
    </row>
    <row r="81" spans="1:16" ht="15.75" thickBot="1">
      <c r="A81" s="583"/>
      <c r="B81" s="377" t="s">
        <v>1924</v>
      </c>
      <c r="C81" s="378"/>
      <c r="D81" s="379"/>
      <c r="E81" s="379"/>
      <c r="F81" s="379"/>
      <c r="G81" s="586"/>
      <c r="H81" s="380" t="s">
        <v>1924</v>
      </c>
      <c r="I81" s="583"/>
      <c r="J81" s="377" t="s">
        <v>1924</v>
      </c>
      <c r="K81" s="378"/>
      <c r="L81" s="379"/>
      <c r="M81" s="379"/>
      <c r="N81" s="379"/>
      <c r="O81" s="586"/>
      <c r="P81" s="380" t="s">
        <v>1924</v>
      </c>
    </row>
    <row r="82" spans="1:16" ht="15.75" thickBot="1">
      <c r="A82" s="583"/>
      <c r="B82" s="377" t="s">
        <v>1925</v>
      </c>
      <c r="C82" s="378"/>
      <c r="D82" s="379"/>
      <c r="E82" s="379"/>
      <c r="F82" s="379"/>
      <c r="G82" s="586"/>
      <c r="H82" s="380" t="s">
        <v>1925</v>
      </c>
      <c r="I82" s="583"/>
      <c r="J82" s="377" t="s">
        <v>1925</v>
      </c>
      <c r="K82" s="378"/>
      <c r="L82" s="379"/>
      <c r="M82" s="379"/>
      <c r="N82" s="379"/>
      <c r="O82" s="586"/>
      <c r="P82" s="380" t="s">
        <v>1925</v>
      </c>
    </row>
    <row r="83" spans="1:16" ht="15.75" thickBot="1">
      <c r="A83" s="583"/>
      <c r="B83" s="377" t="s">
        <v>1926</v>
      </c>
      <c r="C83" s="378"/>
      <c r="D83" s="379"/>
      <c r="E83" s="379"/>
      <c r="F83" s="379"/>
      <c r="G83" s="586"/>
      <c r="H83" s="380" t="s">
        <v>1926</v>
      </c>
      <c r="I83" s="583"/>
      <c r="J83" s="377" t="s">
        <v>1926</v>
      </c>
      <c r="K83" s="378"/>
      <c r="L83" s="379"/>
      <c r="M83" s="379"/>
      <c r="N83" s="379"/>
      <c r="O83" s="586"/>
      <c r="P83" s="380" t="s">
        <v>1926</v>
      </c>
    </row>
    <row r="84" spans="1:16" ht="15.75" thickBot="1">
      <c r="A84" s="583"/>
      <c r="B84" s="377" t="s">
        <v>1927</v>
      </c>
      <c r="C84" s="378"/>
      <c r="D84" s="379"/>
      <c r="E84" s="379"/>
      <c r="F84" s="379"/>
      <c r="G84" s="586"/>
      <c r="H84" s="380" t="s">
        <v>1927</v>
      </c>
      <c r="I84" s="583"/>
      <c r="J84" s="377" t="s">
        <v>1927</v>
      </c>
      <c r="K84" s="378"/>
      <c r="L84" s="379"/>
      <c r="M84" s="379"/>
      <c r="N84" s="379"/>
      <c r="O84" s="586"/>
      <c r="P84" s="380" t="s">
        <v>1927</v>
      </c>
    </row>
    <row r="85" spans="1:16" ht="15.75" thickBot="1">
      <c r="A85" s="583"/>
      <c r="B85" s="377" t="s">
        <v>1928</v>
      </c>
      <c r="C85" s="378"/>
      <c r="D85" s="379"/>
      <c r="E85" s="379"/>
      <c r="F85" s="379"/>
      <c r="G85" s="586"/>
      <c r="H85" s="380" t="s">
        <v>1928</v>
      </c>
      <c r="I85" s="583"/>
      <c r="J85" s="377" t="s">
        <v>1928</v>
      </c>
      <c r="K85" s="378"/>
      <c r="L85" s="379"/>
      <c r="M85" s="379"/>
      <c r="N85" s="379"/>
      <c r="O85" s="586"/>
      <c r="P85" s="380" t="s">
        <v>1928</v>
      </c>
    </row>
    <row r="86" spans="1:16" ht="15.75" thickBot="1">
      <c r="A86" s="583"/>
      <c r="B86" s="377" t="s">
        <v>1929</v>
      </c>
      <c r="C86" s="378"/>
      <c r="D86" s="379"/>
      <c r="E86" s="379"/>
      <c r="F86" s="379"/>
      <c r="G86" s="586"/>
      <c r="H86" s="380" t="s">
        <v>1929</v>
      </c>
      <c r="I86" s="583"/>
      <c r="J86" s="377" t="s">
        <v>1929</v>
      </c>
      <c r="K86" s="378"/>
      <c r="L86" s="379"/>
      <c r="M86" s="379"/>
      <c r="N86" s="379"/>
      <c r="O86" s="586"/>
      <c r="P86" s="380" t="s">
        <v>1929</v>
      </c>
    </row>
    <row r="87" spans="1:16" ht="15.75" thickBot="1">
      <c r="A87" s="583"/>
      <c r="B87" s="377" t="s">
        <v>1930</v>
      </c>
      <c r="C87" s="378"/>
      <c r="D87" s="379"/>
      <c r="E87" s="379"/>
      <c r="F87" s="379"/>
      <c r="G87" s="586"/>
      <c r="H87" s="380" t="s">
        <v>1930</v>
      </c>
      <c r="I87" s="583"/>
      <c r="J87" s="377" t="s">
        <v>1930</v>
      </c>
      <c r="K87" s="378"/>
      <c r="L87" s="379"/>
      <c r="M87" s="379"/>
      <c r="N87" s="379"/>
      <c r="O87" s="586"/>
      <c r="P87" s="380" t="s">
        <v>1930</v>
      </c>
    </row>
    <row r="88" spans="1:16" ht="15.75" thickBot="1">
      <c r="A88" s="583"/>
      <c r="B88" s="377" t="s">
        <v>1931</v>
      </c>
      <c r="C88" s="378"/>
      <c r="D88" s="379"/>
      <c r="E88" s="379"/>
      <c r="F88" s="379"/>
      <c r="G88" s="586"/>
      <c r="H88" s="380" t="s">
        <v>1931</v>
      </c>
      <c r="I88" s="583"/>
      <c r="J88" s="377" t="s">
        <v>1931</v>
      </c>
      <c r="K88" s="378"/>
      <c r="L88" s="379"/>
      <c r="M88" s="379"/>
      <c r="N88" s="379"/>
      <c r="O88" s="586"/>
      <c r="P88" s="380" t="s">
        <v>1931</v>
      </c>
    </row>
    <row r="89" spans="1:16" ht="15.75" thickBot="1">
      <c r="A89" s="583"/>
      <c r="B89" s="377" t="s">
        <v>1932</v>
      </c>
      <c r="C89" s="378"/>
      <c r="D89" s="379"/>
      <c r="E89" s="379"/>
      <c r="F89" s="379"/>
      <c r="G89" s="586"/>
      <c r="H89" s="380" t="s">
        <v>1932</v>
      </c>
      <c r="I89" s="583"/>
      <c r="J89" s="377" t="s">
        <v>1932</v>
      </c>
      <c r="K89" s="378"/>
      <c r="L89" s="379"/>
      <c r="M89" s="379"/>
      <c r="N89" s="379"/>
      <c r="O89" s="586"/>
      <c r="P89" s="380" t="s">
        <v>1932</v>
      </c>
    </row>
    <row r="90" spans="1:16" ht="26.25" thickBot="1">
      <c r="A90" s="584"/>
      <c r="B90" s="377" t="s">
        <v>1933</v>
      </c>
      <c r="C90" s="378"/>
      <c r="D90" s="379"/>
      <c r="E90" s="379"/>
      <c r="F90" s="379"/>
      <c r="G90" s="587"/>
      <c r="H90" s="380" t="s">
        <v>1934</v>
      </c>
      <c r="I90" s="584"/>
      <c r="J90" s="377" t="s">
        <v>1933</v>
      </c>
      <c r="K90" s="378"/>
      <c r="L90" s="379"/>
      <c r="M90" s="379"/>
      <c r="N90" s="379"/>
      <c r="O90" s="587"/>
      <c r="P90" s="380" t="s">
        <v>1934</v>
      </c>
    </row>
    <row r="91" spans="1:16" ht="15.75" thickBot="1">
      <c r="A91" s="582" t="s">
        <v>2310</v>
      </c>
      <c r="B91" s="377" t="s">
        <v>1921</v>
      </c>
      <c r="C91" s="378"/>
      <c r="D91" s="379"/>
      <c r="E91" s="379"/>
      <c r="F91" s="379"/>
      <c r="G91" s="585" t="s">
        <v>2310</v>
      </c>
      <c r="H91" s="380" t="s">
        <v>1921</v>
      </c>
      <c r="I91" s="582" t="s">
        <v>2310</v>
      </c>
      <c r="J91" s="377" t="s">
        <v>1921</v>
      </c>
      <c r="K91" s="378"/>
      <c r="L91" s="379"/>
      <c r="M91" s="379"/>
      <c r="N91" s="379"/>
      <c r="O91" s="585" t="s">
        <v>2310</v>
      </c>
      <c r="P91" s="380" t="s">
        <v>1921</v>
      </c>
    </row>
    <row r="92" spans="1:16" ht="15.75" thickBot="1">
      <c r="A92" s="583"/>
      <c r="B92" s="377" t="s">
        <v>1923</v>
      </c>
      <c r="C92" s="378"/>
      <c r="D92" s="379"/>
      <c r="E92" s="379"/>
      <c r="F92" s="379"/>
      <c r="G92" s="586"/>
      <c r="H92" s="380" t="s">
        <v>1923</v>
      </c>
      <c r="I92" s="583"/>
      <c r="J92" s="377" t="s">
        <v>1923</v>
      </c>
      <c r="K92" s="378"/>
      <c r="L92" s="379"/>
      <c r="M92" s="379"/>
      <c r="N92" s="379"/>
      <c r="O92" s="586"/>
      <c r="P92" s="380" t="s">
        <v>1923</v>
      </c>
    </row>
    <row r="93" spans="1:16" ht="15.75" thickBot="1">
      <c r="A93" s="583"/>
      <c r="B93" s="377" t="s">
        <v>1924</v>
      </c>
      <c r="C93" s="378"/>
      <c r="D93" s="379"/>
      <c r="E93" s="379"/>
      <c r="F93" s="379"/>
      <c r="G93" s="586"/>
      <c r="H93" s="380" t="s">
        <v>1924</v>
      </c>
      <c r="I93" s="583"/>
      <c r="J93" s="377" t="s">
        <v>1924</v>
      </c>
      <c r="K93" s="378"/>
      <c r="L93" s="379"/>
      <c r="M93" s="379"/>
      <c r="N93" s="379"/>
      <c r="O93" s="586"/>
      <c r="P93" s="380" t="s">
        <v>1924</v>
      </c>
    </row>
    <row r="94" spans="1:16" ht="15.75" thickBot="1">
      <c r="A94" s="583"/>
      <c r="B94" s="377" t="s">
        <v>1925</v>
      </c>
      <c r="C94" s="378"/>
      <c r="D94" s="379"/>
      <c r="E94" s="379"/>
      <c r="F94" s="379"/>
      <c r="G94" s="586"/>
      <c r="H94" s="380" t="s">
        <v>1925</v>
      </c>
      <c r="I94" s="583"/>
      <c r="J94" s="377" t="s">
        <v>1925</v>
      </c>
      <c r="K94" s="378"/>
      <c r="L94" s="379"/>
      <c r="M94" s="379"/>
      <c r="N94" s="379"/>
      <c r="O94" s="586"/>
      <c r="P94" s="380" t="s">
        <v>1925</v>
      </c>
    </row>
    <row r="95" spans="1:16" ht="15.75" thickBot="1">
      <c r="A95" s="583"/>
      <c r="B95" s="377" t="s">
        <v>1926</v>
      </c>
      <c r="C95" s="378"/>
      <c r="D95" s="379"/>
      <c r="E95" s="379"/>
      <c r="F95" s="379"/>
      <c r="G95" s="586"/>
      <c r="H95" s="380" t="s">
        <v>1926</v>
      </c>
      <c r="I95" s="583"/>
      <c r="J95" s="377" t="s">
        <v>1926</v>
      </c>
      <c r="K95" s="378"/>
      <c r="L95" s="379"/>
      <c r="M95" s="379"/>
      <c r="N95" s="379"/>
      <c r="O95" s="586"/>
      <c r="P95" s="380" t="s">
        <v>1926</v>
      </c>
    </row>
    <row r="96" spans="1:16" ht="15.75" thickBot="1">
      <c r="A96" s="583"/>
      <c r="B96" s="377" t="s">
        <v>1927</v>
      </c>
      <c r="C96" s="378"/>
      <c r="D96" s="379"/>
      <c r="E96" s="379"/>
      <c r="F96" s="379"/>
      <c r="G96" s="586"/>
      <c r="H96" s="380" t="s">
        <v>1927</v>
      </c>
      <c r="I96" s="583"/>
      <c r="J96" s="377" t="s">
        <v>1927</v>
      </c>
      <c r="K96" s="378"/>
      <c r="L96" s="379"/>
      <c r="M96" s="379"/>
      <c r="N96" s="379"/>
      <c r="O96" s="586"/>
      <c r="P96" s="380" t="s">
        <v>1927</v>
      </c>
    </row>
    <row r="97" spans="1:16" ht="15.75" thickBot="1">
      <c r="A97" s="583"/>
      <c r="B97" s="377" t="s">
        <v>1928</v>
      </c>
      <c r="C97" s="378"/>
      <c r="D97" s="379"/>
      <c r="E97" s="379"/>
      <c r="F97" s="379"/>
      <c r="G97" s="586"/>
      <c r="H97" s="380" t="s">
        <v>1928</v>
      </c>
      <c r="I97" s="583"/>
      <c r="J97" s="377" t="s">
        <v>1928</v>
      </c>
      <c r="K97" s="378"/>
      <c r="L97" s="379"/>
      <c r="M97" s="379"/>
      <c r="N97" s="379"/>
      <c r="O97" s="586"/>
      <c r="P97" s="380" t="s">
        <v>1928</v>
      </c>
    </row>
    <row r="98" spans="1:16" ht="15.75" thickBot="1">
      <c r="A98" s="583"/>
      <c r="B98" s="377" t="s">
        <v>1929</v>
      </c>
      <c r="C98" s="378"/>
      <c r="D98" s="379"/>
      <c r="E98" s="379"/>
      <c r="F98" s="379"/>
      <c r="G98" s="586"/>
      <c r="H98" s="380" t="s">
        <v>1929</v>
      </c>
      <c r="I98" s="583"/>
      <c r="J98" s="377" t="s">
        <v>1929</v>
      </c>
      <c r="K98" s="378"/>
      <c r="L98" s="379"/>
      <c r="M98" s="379"/>
      <c r="N98" s="379"/>
      <c r="O98" s="586"/>
      <c r="P98" s="380" t="s">
        <v>1929</v>
      </c>
    </row>
    <row r="99" spans="1:16" ht="15.75" thickBot="1">
      <c r="A99" s="583"/>
      <c r="B99" s="377" t="s">
        <v>1930</v>
      </c>
      <c r="C99" s="378"/>
      <c r="D99" s="379"/>
      <c r="E99" s="379"/>
      <c r="F99" s="379"/>
      <c r="G99" s="586"/>
      <c r="H99" s="380" t="s">
        <v>1930</v>
      </c>
      <c r="I99" s="583"/>
      <c r="J99" s="377" t="s">
        <v>1930</v>
      </c>
      <c r="K99" s="378"/>
      <c r="L99" s="379"/>
      <c r="M99" s="379"/>
      <c r="N99" s="379"/>
      <c r="O99" s="586"/>
      <c r="P99" s="380" t="s">
        <v>1930</v>
      </c>
    </row>
    <row r="100" spans="1:16" ht="15.75" thickBot="1">
      <c r="A100" s="583"/>
      <c r="B100" s="377" t="s">
        <v>1931</v>
      </c>
      <c r="C100" s="378"/>
      <c r="D100" s="379"/>
      <c r="E100" s="379"/>
      <c r="F100" s="379"/>
      <c r="G100" s="586"/>
      <c r="H100" s="380" t="s">
        <v>1931</v>
      </c>
      <c r="I100" s="583"/>
      <c r="J100" s="377" t="s">
        <v>1931</v>
      </c>
      <c r="K100" s="378"/>
      <c r="L100" s="379"/>
      <c r="M100" s="379"/>
      <c r="N100" s="379"/>
      <c r="O100" s="586"/>
      <c r="P100" s="380" t="s">
        <v>1931</v>
      </c>
    </row>
    <row r="101" spans="1:16" ht="15.75" thickBot="1">
      <c r="A101" s="583"/>
      <c r="B101" s="377" t="s">
        <v>1932</v>
      </c>
      <c r="C101" s="378"/>
      <c r="D101" s="379"/>
      <c r="E101" s="379"/>
      <c r="F101" s="379"/>
      <c r="G101" s="586"/>
      <c r="H101" s="380" t="s">
        <v>1932</v>
      </c>
      <c r="I101" s="583"/>
      <c r="J101" s="377" t="s">
        <v>1932</v>
      </c>
      <c r="K101" s="378"/>
      <c r="L101" s="379"/>
      <c r="M101" s="379"/>
      <c r="N101" s="379"/>
      <c r="O101" s="586"/>
      <c r="P101" s="380" t="s">
        <v>1932</v>
      </c>
    </row>
    <row r="102" spans="1:16" ht="26.25" thickBot="1">
      <c r="A102" s="584"/>
      <c r="B102" s="377" t="s">
        <v>1933</v>
      </c>
      <c r="C102" s="378"/>
      <c r="D102" s="379"/>
      <c r="E102" s="379"/>
      <c r="F102" s="379"/>
      <c r="G102" s="587"/>
      <c r="H102" s="380" t="s">
        <v>1934</v>
      </c>
      <c r="I102" s="584"/>
      <c r="J102" s="377" t="s">
        <v>1933</v>
      </c>
      <c r="K102" s="378"/>
      <c r="L102" s="379"/>
      <c r="M102" s="379"/>
      <c r="N102" s="379"/>
      <c r="O102" s="587"/>
      <c r="P102" s="380" t="s">
        <v>1934</v>
      </c>
    </row>
    <row r="103" spans="1:16" ht="15.75" thickBot="1">
      <c r="A103" s="582" t="s">
        <v>2311</v>
      </c>
      <c r="B103" s="377" t="s">
        <v>1921</v>
      </c>
      <c r="C103" s="378"/>
      <c r="D103" s="379"/>
      <c r="E103" s="379"/>
      <c r="F103" s="379"/>
      <c r="G103" s="585" t="s">
        <v>2311</v>
      </c>
      <c r="H103" s="380" t="s">
        <v>1921</v>
      </c>
      <c r="I103" s="582" t="s">
        <v>2311</v>
      </c>
      <c r="J103" s="377" t="s">
        <v>1921</v>
      </c>
      <c r="K103" s="378"/>
      <c r="L103" s="379"/>
      <c r="M103" s="379"/>
      <c r="N103" s="379"/>
      <c r="O103" s="585" t="s">
        <v>2311</v>
      </c>
      <c r="P103" s="380" t="s">
        <v>1921</v>
      </c>
    </row>
    <row r="104" spans="1:16" ht="15.75" thickBot="1">
      <c r="A104" s="583"/>
      <c r="B104" s="377" t="s">
        <v>1923</v>
      </c>
      <c r="C104" s="378"/>
      <c r="D104" s="379"/>
      <c r="E104" s="379"/>
      <c r="F104" s="379"/>
      <c r="G104" s="586"/>
      <c r="H104" s="380" t="s">
        <v>1923</v>
      </c>
      <c r="I104" s="583"/>
      <c r="J104" s="377" t="s">
        <v>1923</v>
      </c>
      <c r="K104" s="378"/>
      <c r="L104" s="379"/>
      <c r="M104" s="379"/>
      <c r="N104" s="379"/>
      <c r="O104" s="586"/>
      <c r="P104" s="380" t="s">
        <v>1923</v>
      </c>
    </row>
    <row r="105" spans="1:16" ht="15.75" thickBot="1">
      <c r="A105" s="583"/>
      <c r="B105" s="377" t="s">
        <v>1924</v>
      </c>
      <c r="C105" s="378"/>
      <c r="D105" s="379"/>
      <c r="E105" s="379"/>
      <c r="F105" s="379"/>
      <c r="G105" s="586"/>
      <c r="H105" s="380" t="s">
        <v>1924</v>
      </c>
      <c r="I105" s="583"/>
      <c r="J105" s="377" t="s">
        <v>1924</v>
      </c>
      <c r="K105" s="378"/>
      <c r="L105" s="379"/>
      <c r="M105" s="379"/>
      <c r="N105" s="379"/>
      <c r="O105" s="586"/>
      <c r="P105" s="380" t="s">
        <v>1924</v>
      </c>
    </row>
    <row r="106" spans="1:16" ht="15.75" thickBot="1">
      <c r="A106" s="583"/>
      <c r="B106" s="377" t="s">
        <v>1925</v>
      </c>
      <c r="C106" s="378"/>
      <c r="D106" s="379"/>
      <c r="E106" s="379"/>
      <c r="F106" s="379"/>
      <c r="G106" s="586"/>
      <c r="H106" s="380" t="s">
        <v>1925</v>
      </c>
      <c r="I106" s="583"/>
      <c r="J106" s="377" t="s">
        <v>1925</v>
      </c>
      <c r="K106" s="378"/>
      <c r="L106" s="379"/>
      <c r="M106" s="379"/>
      <c r="N106" s="379"/>
      <c r="O106" s="586"/>
      <c r="P106" s="380" t="s">
        <v>1925</v>
      </c>
    </row>
    <row r="107" spans="1:16" ht="15.75" thickBot="1">
      <c r="A107" s="583"/>
      <c r="B107" s="377" t="s">
        <v>1926</v>
      </c>
      <c r="C107" s="378"/>
      <c r="D107" s="379"/>
      <c r="E107" s="379"/>
      <c r="F107" s="379"/>
      <c r="G107" s="586"/>
      <c r="H107" s="380" t="s">
        <v>1926</v>
      </c>
      <c r="I107" s="583"/>
      <c r="J107" s="377" t="s">
        <v>1926</v>
      </c>
      <c r="K107" s="378"/>
      <c r="L107" s="379"/>
      <c r="M107" s="379"/>
      <c r="N107" s="379"/>
      <c r="O107" s="586"/>
      <c r="P107" s="380" t="s">
        <v>1926</v>
      </c>
    </row>
    <row r="108" spans="1:16" ht="15.75" thickBot="1">
      <c r="A108" s="583"/>
      <c r="B108" s="377" t="s">
        <v>1927</v>
      </c>
      <c r="C108" s="378"/>
      <c r="D108" s="379"/>
      <c r="E108" s="379"/>
      <c r="F108" s="379"/>
      <c r="G108" s="586"/>
      <c r="H108" s="380" t="s">
        <v>1927</v>
      </c>
      <c r="I108" s="583"/>
      <c r="J108" s="377" t="s">
        <v>1927</v>
      </c>
      <c r="K108" s="378"/>
      <c r="L108" s="379"/>
      <c r="M108" s="379"/>
      <c r="N108" s="379"/>
      <c r="O108" s="586"/>
      <c r="P108" s="380" t="s">
        <v>1927</v>
      </c>
    </row>
    <row r="109" spans="1:16" ht="15.75" thickBot="1">
      <c r="A109" s="583"/>
      <c r="B109" s="377" t="s">
        <v>1928</v>
      </c>
      <c r="C109" s="378"/>
      <c r="D109" s="379"/>
      <c r="E109" s="379"/>
      <c r="F109" s="379"/>
      <c r="G109" s="586"/>
      <c r="H109" s="380" t="s">
        <v>1928</v>
      </c>
      <c r="I109" s="583"/>
      <c r="J109" s="377" t="s">
        <v>1928</v>
      </c>
      <c r="K109" s="378"/>
      <c r="L109" s="379"/>
      <c r="M109" s="379"/>
      <c r="N109" s="379"/>
      <c r="O109" s="586"/>
      <c r="P109" s="380" t="s">
        <v>1928</v>
      </c>
    </row>
    <row r="110" spans="1:16" ht="15.75" thickBot="1">
      <c r="A110" s="583"/>
      <c r="B110" s="377" t="s">
        <v>1929</v>
      </c>
      <c r="C110" s="378"/>
      <c r="D110" s="379"/>
      <c r="E110" s="379"/>
      <c r="F110" s="379"/>
      <c r="G110" s="586"/>
      <c r="H110" s="380" t="s">
        <v>1929</v>
      </c>
      <c r="I110" s="583"/>
      <c r="J110" s="377" t="s">
        <v>1929</v>
      </c>
      <c r="K110" s="378"/>
      <c r="L110" s="379"/>
      <c r="M110" s="379"/>
      <c r="N110" s="379"/>
      <c r="O110" s="586"/>
      <c r="P110" s="380" t="s">
        <v>1929</v>
      </c>
    </row>
    <row r="111" spans="1:16" ht="15.75" thickBot="1">
      <c r="A111" s="583"/>
      <c r="B111" s="377" t="s">
        <v>1930</v>
      </c>
      <c r="C111" s="378"/>
      <c r="D111" s="379"/>
      <c r="E111" s="379"/>
      <c r="F111" s="379"/>
      <c r="G111" s="586"/>
      <c r="H111" s="380" t="s">
        <v>1930</v>
      </c>
      <c r="I111" s="583"/>
      <c r="J111" s="377" t="s">
        <v>1930</v>
      </c>
      <c r="K111" s="378"/>
      <c r="L111" s="379"/>
      <c r="M111" s="379"/>
      <c r="N111" s="379"/>
      <c r="O111" s="586"/>
      <c r="P111" s="380" t="s">
        <v>1930</v>
      </c>
    </row>
    <row r="112" spans="1:16" ht="15.75" thickBot="1">
      <c r="A112" s="583"/>
      <c r="B112" s="377" t="s">
        <v>1931</v>
      </c>
      <c r="C112" s="378"/>
      <c r="D112" s="379"/>
      <c r="E112" s="379"/>
      <c r="F112" s="379"/>
      <c r="G112" s="586"/>
      <c r="H112" s="380" t="s">
        <v>1931</v>
      </c>
      <c r="I112" s="583"/>
      <c r="J112" s="377" t="s">
        <v>1931</v>
      </c>
      <c r="K112" s="378"/>
      <c r="L112" s="379"/>
      <c r="M112" s="379"/>
      <c r="N112" s="379"/>
      <c r="O112" s="586"/>
      <c r="P112" s="380" t="s">
        <v>1931</v>
      </c>
    </row>
    <row r="113" spans="1:16" ht="15.75" thickBot="1">
      <c r="A113" s="583"/>
      <c r="B113" s="377" t="s">
        <v>1932</v>
      </c>
      <c r="C113" s="378"/>
      <c r="D113" s="379"/>
      <c r="E113" s="379"/>
      <c r="F113" s="379"/>
      <c r="G113" s="586"/>
      <c r="H113" s="380" t="s">
        <v>1932</v>
      </c>
      <c r="I113" s="583"/>
      <c r="J113" s="377" t="s">
        <v>1932</v>
      </c>
      <c r="K113" s="378"/>
      <c r="L113" s="379"/>
      <c r="M113" s="379"/>
      <c r="N113" s="379"/>
      <c r="O113" s="586"/>
      <c r="P113" s="380" t="s">
        <v>1932</v>
      </c>
    </row>
    <row r="114" spans="1:16" ht="26.25" thickBot="1">
      <c r="A114" s="584"/>
      <c r="B114" s="377" t="s">
        <v>1933</v>
      </c>
      <c r="C114" s="378"/>
      <c r="D114" s="379"/>
      <c r="E114" s="379"/>
      <c r="F114" s="379"/>
      <c r="G114" s="587"/>
      <c r="H114" s="380" t="s">
        <v>1934</v>
      </c>
      <c r="I114" s="584"/>
      <c r="J114" s="377" t="s">
        <v>1933</v>
      </c>
      <c r="K114" s="378"/>
      <c r="L114" s="379"/>
      <c r="M114" s="379"/>
      <c r="N114" s="379"/>
      <c r="O114" s="587"/>
      <c r="P114" s="380" t="s">
        <v>1934</v>
      </c>
    </row>
    <row r="115" spans="1:16" ht="15.75" thickBot="1">
      <c r="A115" s="582" t="s">
        <v>2312</v>
      </c>
      <c r="B115" s="377" t="s">
        <v>1921</v>
      </c>
      <c r="C115" s="378"/>
      <c r="D115" s="379"/>
      <c r="E115" s="379"/>
      <c r="F115" s="379"/>
      <c r="G115" s="585" t="s">
        <v>2312</v>
      </c>
      <c r="H115" s="380" t="s">
        <v>1921</v>
      </c>
      <c r="I115" s="582" t="s">
        <v>2312</v>
      </c>
      <c r="J115" s="377" t="s">
        <v>1921</v>
      </c>
      <c r="K115" s="378"/>
      <c r="L115" s="379"/>
      <c r="M115" s="379"/>
      <c r="N115" s="379"/>
      <c r="O115" s="585" t="s">
        <v>2312</v>
      </c>
      <c r="P115" s="380" t="s">
        <v>1921</v>
      </c>
    </row>
    <row r="116" spans="1:16" ht="15.75" thickBot="1">
      <c r="A116" s="583"/>
      <c r="B116" s="377" t="s">
        <v>1923</v>
      </c>
      <c r="C116" s="378"/>
      <c r="D116" s="379"/>
      <c r="E116" s="379"/>
      <c r="F116" s="379"/>
      <c r="G116" s="586"/>
      <c r="H116" s="380" t="s">
        <v>1923</v>
      </c>
      <c r="I116" s="583"/>
      <c r="J116" s="377" t="s">
        <v>1923</v>
      </c>
      <c r="K116" s="378"/>
      <c r="L116" s="379"/>
      <c r="M116" s="379"/>
      <c r="N116" s="379"/>
      <c r="O116" s="586"/>
      <c r="P116" s="380" t="s">
        <v>1923</v>
      </c>
    </row>
    <row r="117" spans="1:16" ht="15.75" thickBot="1">
      <c r="A117" s="583"/>
      <c r="B117" s="377" t="s">
        <v>1924</v>
      </c>
      <c r="C117" s="378"/>
      <c r="D117" s="379"/>
      <c r="E117" s="379"/>
      <c r="F117" s="379"/>
      <c r="G117" s="586"/>
      <c r="H117" s="380" t="s">
        <v>1924</v>
      </c>
      <c r="I117" s="583"/>
      <c r="J117" s="377" t="s">
        <v>1924</v>
      </c>
      <c r="K117" s="378"/>
      <c r="L117" s="379"/>
      <c r="M117" s="379"/>
      <c r="N117" s="379"/>
      <c r="O117" s="586"/>
      <c r="P117" s="380" t="s">
        <v>1924</v>
      </c>
    </row>
    <row r="118" spans="1:16" ht="15.75" thickBot="1">
      <c r="A118" s="583"/>
      <c r="B118" s="377" t="s">
        <v>1925</v>
      </c>
      <c r="C118" s="378"/>
      <c r="D118" s="379"/>
      <c r="E118" s="379"/>
      <c r="F118" s="379"/>
      <c r="G118" s="586"/>
      <c r="H118" s="380" t="s">
        <v>1925</v>
      </c>
      <c r="I118" s="583"/>
      <c r="J118" s="377" t="s">
        <v>1925</v>
      </c>
      <c r="K118" s="378"/>
      <c r="L118" s="379"/>
      <c r="M118" s="379"/>
      <c r="N118" s="379"/>
      <c r="O118" s="586"/>
      <c r="P118" s="380" t="s">
        <v>1925</v>
      </c>
    </row>
    <row r="119" spans="1:16" ht="15.75" thickBot="1">
      <c r="A119" s="583"/>
      <c r="B119" s="377" t="s">
        <v>1926</v>
      </c>
      <c r="C119" s="378"/>
      <c r="D119" s="379"/>
      <c r="E119" s="379"/>
      <c r="F119" s="379"/>
      <c r="G119" s="586"/>
      <c r="H119" s="380" t="s">
        <v>1926</v>
      </c>
      <c r="I119" s="583"/>
      <c r="J119" s="377" t="s">
        <v>1926</v>
      </c>
      <c r="K119" s="378"/>
      <c r="L119" s="379"/>
      <c r="M119" s="379"/>
      <c r="N119" s="379"/>
      <c r="O119" s="586"/>
      <c r="P119" s="380" t="s">
        <v>1926</v>
      </c>
    </row>
    <row r="120" spans="1:16" ht="15.75" thickBot="1">
      <c r="A120" s="583"/>
      <c r="B120" s="377" t="s">
        <v>1927</v>
      </c>
      <c r="C120" s="378"/>
      <c r="D120" s="379"/>
      <c r="E120" s="379"/>
      <c r="F120" s="379"/>
      <c r="G120" s="586"/>
      <c r="H120" s="380" t="s">
        <v>1927</v>
      </c>
      <c r="I120" s="583"/>
      <c r="J120" s="377" t="s">
        <v>1927</v>
      </c>
      <c r="K120" s="378"/>
      <c r="L120" s="379"/>
      <c r="M120" s="379"/>
      <c r="N120" s="379"/>
      <c r="O120" s="586"/>
      <c r="P120" s="380" t="s">
        <v>1927</v>
      </c>
    </row>
    <row r="121" spans="1:16" ht="15.75" thickBot="1">
      <c r="A121" s="583"/>
      <c r="B121" s="377" t="s">
        <v>1928</v>
      </c>
      <c r="C121" s="378"/>
      <c r="D121" s="379"/>
      <c r="E121" s="379"/>
      <c r="F121" s="379"/>
      <c r="G121" s="586"/>
      <c r="H121" s="380" t="s">
        <v>1928</v>
      </c>
      <c r="I121" s="583"/>
      <c r="J121" s="377" t="s">
        <v>1928</v>
      </c>
      <c r="K121" s="378"/>
      <c r="L121" s="379"/>
      <c r="M121" s="379"/>
      <c r="N121" s="379"/>
      <c r="O121" s="586"/>
      <c r="P121" s="380" t="s">
        <v>1928</v>
      </c>
    </row>
    <row r="122" spans="1:16" ht="15.75" thickBot="1">
      <c r="A122" s="583"/>
      <c r="B122" s="377" t="s">
        <v>1929</v>
      </c>
      <c r="C122" s="378"/>
      <c r="D122" s="379"/>
      <c r="E122" s="379"/>
      <c r="F122" s="379"/>
      <c r="G122" s="586"/>
      <c r="H122" s="380" t="s">
        <v>1929</v>
      </c>
      <c r="I122" s="583"/>
      <c r="J122" s="377" t="s">
        <v>1929</v>
      </c>
      <c r="K122" s="378"/>
      <c r="L122" s="379"/>
      <c r="M122" s="379"/>
      <c r="N122" s="379"/>
      <c r="O122" s="586"/>
      <c r="P122" s="380" t="s">
        <v>1929</v>
      </c>
    </row>
    <row r="123" spans="1:16" ht="15.75" thickBot="1">
      <c r="A123" s="583"/>
      <c r="B123" s="377" t="s">
        <v>1930</v>
      </c>
      <c r="C123" s="378"/>
      <c r="D123" s="379"/>
      <c r="E123" s="379"/>
      <c r="F123" s="379"/>
      <c r="G123" s="586"/>
      <c r="H123" s="380" t="s">
        <v>1930</v>
      </c>
      <c r="I123" s="583"/>
      <c r="J123" s="377" t="s">
        <v>1930</v>
      </c>
      <c r="K123" s="378"/>
      <c r="L123" s="379"/>
      <c r="M123" s="379"/>
      <c r="N123" s="379"/>
      <c r="O123" s="586"/>
      <c r="P123" s="380" t="s">
        <v>1930</v>
      </c>
    </row>
    <row r="124" spans="1:16" ht="15.75" thickBot="1">
      <c r="A124" s="583"/>
      <c r="B124" s="377" t="s">
        <v>1931</v>
      </c>
      <c r="C124" s="378"/>
      <c r="D124" s="379"/>
      <c r="E124" s="379"/>
      <c r="F124" s="379"/>
      <c r="G124" s="586"/>
      <c r="H124" s="380" t="s">
        <v>1931</v>
      </c>
      <c r="I124" s="583"/>
      <c r="J124" s="377" t="s">
        <v>1931</v>
      </c>
      <c r="K124" s="378"/>
      <c r="L124" s="379"/>
      <c r="M124" s="379"/>
      <c r="N124" s="379"/>
      <c r="O124" s="586"/>
      <c r="P124" s="380" t="s">
        <v>1931</v>
      </c>
    </row>
    <row r="125" spans="1:16" ht="15.75" thickBot="1">
      <c r="A125" s="583"/>
      <c r="B125" s="377" t="s">
        <v>1932</v>
      </c>
      <c r="C125" s="378"/>
      <c r="D125" s="379"/>
      <c r="E125" s="379"/>
      <c r="F125" s="379"/>
      <c r="G125" s="586"/>
      <c r="H125" s="380" t="s">
        <v>1932</v>
      </c>
      <c r="I125" s="583"/>
      <c r="J125" s="377" t="s">
        <v>1932</v>
      </c>
      <c r="K125" s="378"/>
      <c r="L125" s="379"/>
      <c r="M125" s="379"/>
      <c r="N125" s="379"/>
      <c r="O125" s="586"/>
      <c r="P125" s="380" t="s">
        <v>1932</v>
      </c>
    </row>
    <row r="126" spans="1:16" ht="26.25" thickBot="1">
      <c r="A126" s="584"/>
      <c r="B126" s="377" t="s">
        <v>1933</v>
      </c>
      <c r="C126" s="378"/>
      <c r="D126" s="379"/>
      <c r="E126" s="379"/>
      <c r="F126" s="379"/>
      <c r="G126" s="587"/>
      <c r="H126" s="380" t="s">
        <v>1934</v>
      </c>
      <c r="I126" s="584"/>
      <c r="J126" s="377" t="s">
        <v>1933</v>
      </c>
      <c r="K126" s="378"/>
      <c r="L126" s="379"/>
      <c r="M126" s="379"/>
      <c r="N126" s="379"/>
      <c r="O126" s="587"/>
      <c r="P126" s="380" t="s">
        <v>1934</v>
      </c>
    </row>
    <row r="127" spans="1:16" ht="15.75" thickBot="1">
      <c r="A127" s="582" t="s">
        <v>2313</v>
      </c>
      <c r="B127" s="377" t="s">
        <v>1921</v>
      </c>
      <c r="C127" s="378"/>
      <c r="D127" s="379"/>
      <c r="E127" s="379"/>
      <c r="F127" s="379"/>
      <c r="G127" s="585" t="s">
        <v>2313</v>
      </c>
      <c r="H127" s="380" t="s">
        <v>1921</v>
      </c>
      <c r="I127" s="582" t="s">
        <v>2313</v>
      </c>
      <c r="J127" s="377" t="s">
        <v>1921</v>
      </c>
      <c r="K127" s="378"/>
      <c r="L127" s="379"/>
      <c r="M127" s="379"/>
      <c r="N127" s="379"/>
      <c r="O127" s="585" t="s">
        <v>2313</v>
      </c>
      <c r="P127" s="380" t="s">
        <v>1921</v>
      </c>
    </row>
    <row r="128" spans="1:16" ht="15.75" thickBot="1">
      <c r="A128" s="583"/>
      <c r="B128" s="377" t="s">
        <v>1923</v>
      </c>
      <c r="C128" s="378"/>
      <c r="D128" s="379"/>
      <c r="E128" s="379"/>
      <c r="F128" s="379"/>
      <c r="G128" s="586"/>
      <c r="H128" s="380" t="s">
        <v>1923</v>
      </c>
      <c r="I128" s="583"/>
      <c r="J128" s="377" t="s">
        <v>1923</v>
      </c>
      <c r="K128" s="378"/>
      <c r="L128" s="379"/>
      <c r="M128" s="379"/>
      <c r="N128" s="379"/>
      <c r="O128" s="586"/>
      <c r="P128" s="380" t="s">
        <v>1923</v>
      </c>
    </row>
    <row r="129" spans="1:16" ht="15.75" thickBot="1">
      <c r="A129" s="583"/>
      <c r="B129" s="377" t="s">
        <v>1924</v>
      </c>
      <c r="C129" s="378"/>
      <c r="D129" s="379"/>
      <c r="E129" s="379"/>
      <c r="F129" s="379"/>
      <c r="G129" s="586"/>
      <c r="H129" s="380" t="s">
        <v>1924</v>
      </c>
      <c r="I129" s="583"/>
      <c r="J129" s="377" t="s">
        <v>1924</v>
      </c>
      <c r="K129" s="378"/>
      <c r="L129" s="379"/>
      <c r="M129" s="379"/>
      <c r="N129" s="379"/>
      <c r="O129" s="586"/>
      <c r="P129" s="380" t="s">
        <v>1924</v>
      </c>
    </row>
    <row r="130" spans="1:16" ht="15.75" thickBot="1">
      <c r="A130" s="583"/>
      <c r="B130" s="377" t="s">
        <v>1925</v>
      </c>
      <c r="C130" s="378"/>
      <c r="D130" s="379"/>
      <c r="E130" s="379"/>
      <c r="F130" s="379"/>
      <c r="G130" s="586"/>
      <c r="H130" s="380" t="s">
        <v>1925</v>
      </c>
      <c r="I130" s="583"/>
      <c r="J130" s="377" t="s">
        <v>1925</v>
      </c>
      <c r="K130" s="378"/>
      <c r="L130" s="379"/>
      <c r="M130" s="379"/>
      <c r="N130" s="379"/>
      <c r="O130" s="586"/>
      <c r="P130" s="380" t="s">
        <v>1925</v>
      </c>
    </row>
    <row r="131" spans="1:16" ht="15.75" thickBot="1">
      <c r="A131" s="583"/>
      <c r="B131" s="377" t="s">
        <v>1926</v>
      </c>
      <c r="C131" s="378"/>
      <c r="D131" s="379"/>
      <c r="E131" s="379"/>
      <c r="F131" s="379"/>
      <c r="G131" s="586"/>
      <c r="H131" s="380" t="s">
        <v>1926</v>
      </c>
      <c r="I131" s="583"/>
      <c r="J131" s="377" t="s">
        <v>1926</v>
      </c>
      <c r="K131" s="378"/>
      <c r="L131" s="379"/>
      <c r="M131" s="379"/>
      <c r="N131" s="379"/>
      <c r="O131" s="586"/>
      <c r="P131" s="380" t="s">
        <v>1926</v>
      </c>
    </row>
    <row r="132" spans="1:16" ht="15.75" thickBot="1">
      <c r="A132" s="583"/>
      <c r="B132" s="377" t="s">
        <v>1927</v>
      </c>
      <c r="C132" s="378"/>
      <c r="D132" s="379"/>
      <c r="E132" s="379"/>
      <c r="F132" s="379"/>
      <c r="G132" s="586"/>
      <c r="H132" s="380" t="s">
        <v>1927</v>
      </c>
      <c r="I132" s="583"/>
      <c r="J132" s="377" t="s">
        <v>1927</v>
      </c>
      <c r="K132" s="378"/>
      <c r="L132" s="379"/>
      <c r="M132" s="379"/>
      <c r="N132" s="379"/>
      <c r="O132" s="586"/>
      <c r="P132" s="380" t="s">
        <v>1927</v>
      </c>
    </row>
    <row r="133" spans="1:16" ht="15.75" thickBot="1">
      <c r="A133" s="583"/>
      <c r="B133" s="377" t="s">
        <v>1928</v>
      </c>
      <c r="C133" s="378"/>
      <c r="D133" s="379"/>
      <c r="E133" s="379"/>
      <c r="F133" s="379"/>
      <c r="G133" s="586"/>
      <c r="H133" s="380" t="s">
        <v>1928</v>
      </c>
      <c r="I133" s="583"/>
      <c r="J133" s="377" t="s">
        <v>1928</v>
      </c>
      <c r="K133" s="378"/>
      <c r="L133" s="379"/>
      <c r="M133" s="379"/>
      <c r="N133" s="379"/>
      <c r="O133" s="586"/>
      <c r="P133" s="380" t="s">
        <v>1928</v>
      </c>
    </row>
    <row r="134" spans="1:16" ht="15.75" thickBot="1">
      <c r="A134" s="583"/>
      <c r="B134" s="377" t="s">
        <v>1929</v>
      </c>
      <c r="C134" s="378"/>
      <c r="D134" s="379"/>
      <c r="E134" s="379"/>
      <c r="F134" s="379"/>
      <c r="G134" s="586"/>
      <c r="H134" s="380" t="s">
        <v>1929</v>
      </c>
      <c r="I134" s="583"/>
      <c r="J134" s="377" t="s">
        <v>1929</v>
      </c>
      <c r="K134" s="378"/>
      <c r="L134" s="379"/>
      <c r="M134" s="379"/>
      <c r="N134" s="379"/>
      <c r="O134" s="586"/>
      <c r="P134" s="380" t="s">
        <v>1929</v>
      </c>
    </row>
    <row r="135" spans="1:16" ht="15.75" thickBot="1">
      <c r="A135" s="583"/>
      <c r="B135" s="377" t="s">
        <v>1930</v>
      </c>
      <c r="C135" s="378"/>
      <c r="D135" s="379"/>
      <c r="E135" s="379"/>
      <c r="F135" s="379"/>
      <c r="G135" s="586"/>
      <c r="H135" s="380" t="s">
        <v>1930</v>
      </c>
      <c r="I135" s="583"/>
      <c r="J135" s="377" t="s">
        <v>1930</v>
      </c>
      <c r="K135" s="378"/>
      <c r="L135" s="379"/>
      <c r="M135" s="379"/>
      <c r="N135" s="379"/>
      <c r="O135" s="586"/>
      <c r="P135" s="380" t="s">
        <v>1930</v>
      </c>
    </row>
    <row r="136" spans="1:16" ht="15.75" thickBot="1">
      <c r="A136" s="583"/>
      <c r="B136" s="377" t="s">
        <v>1931</v>
      </c>
      <c r="C136" s="378"/>
      <c r="D136" s="379"/>
      <c r="E136" s="379"/>
      <c r="F136" s="379"/>
      <c r="G136" s="586"/>
      <c r="H136" s="380" t="s">
        <v>1931</v>
      </c>
      <c r="I136" s="583"/>
      <c r="J136" s="377" t="s">
        <v>1931</v>
      </c>
      <c r="K136" s="378"/>
      <c r="L136" s="379"/>
      <c r="M136" s="379"/>
      <c r="N136" s="379"/>
      <c r="O136" s="586"/>
      <c r="P136" s="380" t="s">
        <v>1931</v>
      </c>
    </row>
    <row r="137" spans="1:16" ht="15.75" thickBot="1">
      <c r="A137" s="583"/>
      <c r="B137" s="377" t="s">
        <v>1932</v>
      </c>
      <c r="C137" s="378"/>
      <c r="D137" s="379"/>
      <c r="E137" s="379"/>
      <c r="F137" s="379"/>
      <c r="G137" s="586"/>
      <c r="H137" s="380" t="s">
        <v>1932</v>
      </c>
      <c r="I137" s="583"/>
      <c r="J137" s="377" t="s">
        <v>1932</v>
      </c>
      <c r="K137" s="378"/>
      <c r="L137" s="379"/>
      <c r="M137" s="379"/>
      <c r="N137" s="379"/>
      <c r="O137" s="586"/>
      <c r="P137" s="380" t="s">
        <v>1932</v>
      </c>
    </row>
    <row r="138" spans="1:16" ht="26.25" thickBot="1">
      <c r="A138" s="584"/>
      <c r="B138" s="377" t="s">
        <v>1933</v>
      </c>
      <c r="C138" s="378"/>
      <c r="D138" s="379"/>
      <c r="E138" s="379"/>
      <c r="F138" s="379"/>
      <c r="G138" s="587"/>
      <c r="H138" s="380" t="s">
        <v>1934</v>
      </c>
      <c r="I138" s="584"/>
      <c r="J138" s="377" t="s">
        <v>1933</v>
      </c>
      <c r="K138" s="378"/>
      <c r="L138" s="379"/>
      <c r="M138" s="379"/>
      <c r="N138" s="379"/>
      <c r="O138" s="587"/>
      <c r="P138" s="380" t="s">
        <v>1934</v>
      </c>
    </row>
    <row r="139" spans="1:16" ht="15.75" thickBot="1">
      <c r="A139" s="582" t="s">
        <v>2314</v>
      </c>
      <c r="B139" s="377" t="s">
        <v>1921</v>
      </c>
      <c r="C139" s="378"/>
      <c r="D139" s="379"/>
      <c r="E139" s="379"/>
      <c r="F139" s="379"/>
      <c r="G139" s="585" t="s">
        <v>2314</v>
      </c>
      <c r="H139" s="380" t="s">
        <v>1921</v>
      </c>
      <c r="I139" s="582" t="s">
        <v>2314</v>
      </c>
      <c r="J139" s="377" t="s">
        <v>1921</v>
      </c>
      <c r="K139" s="378"/>
      <c r="L139" s="379"/>
      <c r="M139" s="379"/>
      <c r="N139" s="379"/>
      <c r="O139" s="585" t="s">
        <v>2314</v>
      </c>
      <c r="P139" s="380" t="s">
        <v>1921</v>
      </c>
    </row>
    <row r="140" spans="1:16" ht="15.75" thickBot="1">
      <c r="A140" s="583"/>
      <c r="B140" s="377" t="s">
        <v>1923</v>
      </c>
      <c r="C140" s="378"/>
      <c r="D140" s="379"/>
      <c r="E140" s="379"/>
      <c r="F140" s="379"/>
      <c r="G140" s="586"/>
      <c r="H140" s="380" t="s">
        <v>1923</v>
      </c>
      <c r="I140" s="583"/>
      <c r="J140" s="377" t="s">
        <v>1923</v>
      </c>
      <c r="K140" s="378"/>
      <c r="L140" s="379"/>
      <c r="M140" s="379"/>
      <c r="N140" s="379"/>
      <c r="O140" s="586"/>
      <c r="P140" s="380" t="s">
        <v>1923</v>
      </c>
    </row>
    <row r="141" spans="1:16" ht="15.75" thickBot="1">
      <c r="A141" s="583"/>
      <c r="B141" s="377" t="s">
        <v>1924</v>
      </c>
      <c r="C141" s="378"/>
      <c r="D141" s="379"/>
      <c r="E141" s="379"/>
      <c r="F141" s="379"/>
      <c r="G141" s="586"/>
      <c r="H141" s="380" t="s">
        <v>1924</v>
      </c>
      <c r="I141" s="583"/>
      <c r="J141" s="377" t="s">
        <v>1924</v>
      </c>
      <c r="K141" s="378"/>
      <c r="L141" s="379"/>
      <c r="M141" s="379"/>
      <c r="N141" s="379"/>
      <c r="O141" s="586"/>
      <c r="P141" s="380" t="s">
        <v>1924</v>
      </c>
    </row>
    <row r="142" spans="1:16" ht="15.75" thickBot="1">
      <c r="A142" s="583"/>
      <c r="B142" s="377" t="s">
        <v>1925</v>
      </c>
      <c r="C142" s="378"/>
      <c r="D142" s="379"/>
      <c r="E142" s="379"/>
      <c r="F142" s="379"/>
      <c r="G142" s="586"/>
      <c r="H142" s="380" t="s">
        <v>1925</v>
      </c>
      <c r="I142" s="583"/>
      <c r="J142" s="377" t="s">
        <v>1925</v>
      </c>
      <c r="K142" s="378"/>
      <c r="L142" s="379"/>
      <c r="M142" s="379"/>
      <c r="N142" s="379"/>
      <c r="O142" s="586"/>
      <c r="P142" s="380" t="s">
        <v>1925</v>
      </c>
    </row>
    <row r="143" spans="1:16" ht="15.75" thickBot="1">
      <c r="A143" s="583"/>
      <c r="B143" s="377" t="s">
        <v>1926</v>
      </c>
      <c r="C143" s="378"/>
      <c r="D143" s="379"/>
      <c r="E143" s="379"/>
      <c r="F143" s="379"/>
      <c r="G143" s="586"/>
      <c r="H143" s="380" t="s">
        <v>1926</v>
      </c>
      <c r="I143" s="583"/>
      <c r="J143" s="377" t="s">
        <v>1926</v>
      </c>
      <c r="K143" s="378"/>
      <c r="L143" s="379"/>
      <c r="M143" s="379"/>
      <c r="N143" s="379"/>
      <c r="O143" s="586"/>
      <c r="P143" s="380" t="s">
        <v>1926</v>
      </c>
    </row>
    <row r="144" spans="1:16" ht="15.75" thickBot="1">
      <c r="A144" s="583"/>
      <c r="B144" s="377" t="s">
        <v>1927</v>
      </c>
      <c r="C144" s="378"/>
      <c r="D144" s="379"/>
      <c r="E144" s="379"/>
      <c r="F144" s="379"/>
      <c r="G144" s="586"/>
      <c r="H144" s="380" t="s">
        <v>1927</v>
      </c>
      <c r="I144" s="583"/>
      <c r="J144" s="377" t="s">
        <v>1927</v>
      </c>
      <c r="K144" s="378"/>
      <c r="L144" s="379"/>
      <c r="M144" s="379"/>
      <c r="N144" s="379"/>
      <c r="O144" s="586"/>
      <c r="P144" s="380" t="s">
        <v>1927</v>
      </c>
    </row>
    <row r="145" spans="1:16" ht="15.75" thickBot="1">
      <c r="A145" s="583"/>
      <c r="B145" s="377" t="s">
        <v>1928</v>
      </c>
      <c r="C145" s="378"/>
      <c r="D145" s="379"/>
      <c r="E145" s="379"/>
      <c r="F145" s="379"/>
      <c r="G145" s="586"/>
      <c r="H145" s="380" t="s">
        <v>1928</v>
      </c>
      <c r="I145" s="583"/>
      <c r="J145" s="377" t="s">
        <v>1928</v>
      </c>
      <c r="K145" s="378"/>
      <c r="L145" s="379"/>
      <c r="M145" s="379"/>
      <c r="N145" s="379"/>
      <c r="O145" s="586"/>
      <c r="P145" s="380" t="s">
        <v>1928</v>
      </c>
    </row>
    <row r="146" spans="1:16" ht="15.75" thickBot="1">
      <c r="A146" s="583"/>
      <c r="B146" s="377" t="s">
        <v>1929</v>
      </c>
      <c r="C146" s="378"/>
      <c r="D146" s="379"/>
      <c r="E146" s="379"/>
      <c r="F146" s="379"/>
      <c r="G146" s="586"/>
      <c r="H146" s="380" t="s">
        <v>1929</v>
      </c>
      <c r="I146" s="583"/>
      <c r="J146" s="377" t="s">
        <v>1929</v>
      </c>
      <c r="K146" s="378"/>
      <c r="L146" s="379"/>
      <c r="M146" s="379"/>
      <c r="N146" s="379"/>
      <c r="O146" s="586"/>
      <c r="P146" s="380" t="s">
        <v>1929</v>
      </c>
    </row>
    <row r="147" spans="1:16" ht="15.75" thickBot="1">
      <c r="A147" s="583"/>
      <c r="B147" s="377" t="s">
        <v>1930</v>
      </c>
      <c r="C147" s="378"/>
      <c r="D147" s="379"/>
      <c r="E147" s="379"/>
      <c r="F147" s="379"/>
      <c r="G147" s="586"/>
      <c r="H147" s="380" t="s">
        <v>1930</v>
      </c>
      <c r="I147" s="583"/>
      <c r="J147" s="377" t="s">
        <v>1930</v>
      </c>
      <c r="K147" s="378"/>
      <c r="L147" s="379"/>
      <c r="M147" s="379"/>
      <c r="N147" s="379"/>
      <c r="O147" s="586"/>
      <c r="P147" s="380" t="s">
        <v>1930</v>
      </c>
    </row>
    <row r="148" spans="1:16" ht="15.75" thickBot="1">
      <c r="A148" s="583"/>
      <c r="B148" s="377" t="s">
        <v>1931</v>
      </c>
      <c r="C148" s="378"/>
      <c r="D148" s="379"/>
      <c r="E148" s="379"/>
      <c r="F148" s="379"/>
      <c r="G148" s="586"/>
      <c r="H148" s="380" t="s">
        <v>1931</v>
      </c>
      <c r="I148" s="583"/>
      <c r="J148" s="377" t="s">
        <v>1931</v>
      </c>
      <c r="K148" s="378"/>
      <c r="L148" s="379"/>
      <c r="M148" s="379"/>
      <c r="N148" s="379"/>
      <c r="O148" s="586"/>
      <c r="P148" s="380" t="s">
        <v>1931</v>
      </c>
    </row>
    <row r="149" spans="1:16" ht="15.75" thickBot="1">
      <c r="A149" s="583"/>
      <c r="B149" s="377" t="s">
        <v>1932</v>
      </c>
      <c r="C149" s="378"/>
      <c r="D149" s="379"/>
      <c r="E149" s="379"/>
      <c r="F149" s="379"/>
      <c r="G149" s="586"/>
      <c r="H149" s="380" t="s">
        <v>1932</v>
      </c>
      <c r="I149" s="583"/>
      <c r="J149" s="377" t="s">
        <v>1932</v>
      </c>
      <c r="K149" s="378"/>
      <c r="L149" s="379"/>
      <c r="M149" s="379"/>
      <c r="N149" s="379"/>
      <c r="O149" s="586"/>
      <c r="P149" s="380" t="s">
        <v>1932</v>
      </c>
    </row>
    <row r="150" spans="1:16" ht="26.25" thickBot="1">
      <c r="A150" s="584"/>
      <c r="B150" s="377" t="s">
        <v>1933</v>
      </c>
      <c r="C150" s="378"/>
      <c r="D150" s="379"/>
      <c r="E150" s="379"/>
      <c r="F150" s="379"/>
      <c r="G150" s="587"/>
      <c r="H150" s="380" t="s">
        <v>1934</v>
      </c>
      <c r="I150" s="584"/>
      <c r="J150" s="377" t="s">
        <v>1933</v>
      </c>
      <c r="K150" s="378"/>
      <c r="L150" s="379"/>
      <c r="M150" s="379"/>
      <c r="N150" s="379"/>
      <c r="O150" s="587"/>
      <c r="P150" s="380" t="s">
        <v>1934</v>
      </c>
    </row>
    <row r="151" spans="1:16" ht="15.75" thickBot="1">
      <c r="A151" s="582" t="s">
        <v>2315</v>
      </c>
      <c r="B151" s="377" t="s">
        <v>1921</v>
      </c>
      <c r="C151" s="378"/>
      <c r="D151" s="379"/>
      <c r="E151" s="379"/>
      <c r="F151" s="379"/>
      <c r="G151" s="585" t="s">
        <v>2315</v>
      </c>
      <c r="H151" s="380" t="s">
        <v>1921</v>
      </c>
      <c r="I151" s="582" t="s">
        <v>2315</v>
      </c>
      <c r="J151" s="377" t="s">
        <v>1921</v>
      </c>
      <c r="K151" s="378"/>
      <c r="L151" s="379"/>
      <c r="M151" s="379"/>
      <c r="N151" s="379"/>
      <c r="O151" s="585" t="s">
        <v>2315</v>
      </c>
      <c r="P151" s="380" t="s">
        <v>1921</v>
      </c>
    </row>
    <row r="152" spans="1:16" ht="15.75" thickBot="1">
      <c r="A152" s="583"/>
      <c r="B152" s="377" t="s">
        <v>1923</v>
      </c>
      <c r="C152" s="378"/>
      <c r="D152" s="379"/>
      <c r="E152" s="379"/>
      <c r="F152" s="379"/>
      <c r="G152" s="586"/>
      <c r="H152" s="380" t="s">
        <v>1923</v>
      </c>
      <c r="I152" s="583"/>
      <c r="J152" s="377" t="s">
        <v>1923</v>
      </c>
      <c r="K152" s="378"/>
      <c r="L152" s="379"/>
      <c r="M152" s="379"/>
      <c r="N152" s="379"/>
      <c r="O152" s="586"/>
      <c r="P152" s="380" t="s">
        <v>1923</v>
      </c>
    </row>
    <row r="153" spans="1:16" ht="15.75" thickBot="1">
      <c r="A153" s="583"/>
      <c r="B153" s="377" t="s">
        <v>1924</v>
      </c>
      <c r="C153" s="378"/>
      <c r="D153" s="379"/>
      <c r="E153" s="379"/>
      <c r="F153" s="379"/>
      <c r="G153" s="586"/>
      <c r="H153" s="380" t="s">
        <v>1924</v>
      </c>
      <c r="I153" s="583"/>
      <c r="J153" s="377" t="s">
        <v>1924</v>
      </c>
      <c r="K153" s="378"/>
      <c r="L153" s="379"/>
      <c r="M153" s="379"/>
      <c r="N153" s="379"/>
      <c r="O153" s="586"/>
      <c r="P153" s="380" t="s">
        <v>1924</v>
      </c>
    </row>
    <row r="154" spans="1:16" ht="15.75" thickBot="1">
      <c r="A154" s="583"/>
      <c r="B154" s="377" t="s">
        <v>1925</v>
      </c>
      <c r="C154" s="378"/>
      <c r="D154" s="379"/>
      <c r="E154" s="379"/>
      <c r="F154" s="379"/>
      <c r="G154" s="586"/>
      <c r="H154" s="380" t="s">
        <v>1925</v>
      </c>
      <c r="I154" s="583"/>
      <c r="J154" s="377" t="s">
        <v>1925</v>
      </c>
      <c r="K154" s="378"/>
      <c r="L154" s="379"/>
      <c r="M154" s="379"/>
      <c r="N154" s="379"/>
      <c r="O154" s="586"/>
      <c r="P154" s="380" t="s">
        <v>1925</v>
      </c>
    </row>
    <row r="155" spans="1:16" ht="15.75" thickBot="1">
      <c r="A155" s="583"/>
      <c r="B155" s="377" t="s">
        <v>1926</v>
      </c>
      <c r="C155" s="378"/>
      <c r="D155" s="379"/>
      <c r="E155" s="379"/>
      <c r="F155" s="379"/>
      <c r="G155" s="586"/>
      <c r="H155" s="380" t="s">
        <v>1926</v>
      </c>
      <c r="I155" s="583"/>
      <c r="J155" s="377" t="s">
        <v>1926</v>
      </c>
      <c r="K155" s="378"/>
      <c r="L155" s="379"/>
      <c r="M155" s="379"/>
      <c r="N155" s="379"/>
      <c r="O155" s="586"/>
      <c r="P155" s="380" t="s">
        <v>1926</v>
      </c>
    </row>
    <row r="156" spans="1:16" ht="15.75" thickBot="1">
      <c r="A156" s="583"/>
      <c r="B156" s="377" t="s">
        <v>1927</v>
      </c>
      <c r="C156" s="378"/>
      <c r="D156" s="379"/>
      <c r="E156" s="379"/>
      <c r="F156" s="379"/>
      <c r="G156" s="586"/>
      <c r="H156" s="380" t="s">
        <v>1927</v>
      </c>
      <c r="I156" s="583"/>
      <c r="J156" s="377" t="s">
        <v>1927</v>
      </c>
      <c r="K156" s="378"/>
      <c r="L156" s="379"/>
      <c r="M156" s="379"/>
      <c r="N156" s="379"/>
      <c r="O156" s="586"/>
      <c r="P156" s="380" t="s">
        <v>1927</v>
      </c>
    </row>
    <row r="157" spans="1:16" ht="15.75" thickBot="1">
      <c r="A157" s="583"/>
      <c r="B157" s="377" t="s">
        <v>1928</v>
      </c>
      <c r="C157" s="378"/>
      <c r="D157" s="379"/>
      <c r="E157" s="379"/>
      <c r="F157" s="379"/>
      <c r="G157" s="586"/>
      <c r="H157" s="380" t="s">
        <v>1928</v>
      </c>
      <c r="I157" s="583"/>
      <c r="J157" s="377" t="s">
        <v>1928</v>
      </c>
      <c r="K157" s="378"/>
      <c r="L157" s="379"/>
      <c r="M157" s="379"/>
      <c r="N157" s="379"/>
      <c r="O157" s="586"/>
      <c r="P157" s="380" t="s">
        <v>1928</v>
      </c>
    </row>
    <row r="158" spans="1:16" ht="15.75" thickBot="1">
      <c r="A158" s="583"/>
      <c r="B158" s="377" t="s">
        <v>1929</v>
      </c>
      <c r="C158" s="378"/>
      <c r="D158" s="379"/>
      <c r="E158" s="379"/>
      <c r="F158" s="379"/>
      <c r="G158" s="586"/>
      <c r="H158" s="380" t="s">
        <v>1929</v>
      </c>
      <c r="I158" s="583"/>
      <c r="J158" s="377" t="s">
        <v>1929</v>
      </c>
      <c r="K158" s="378"/>
      <c r="L158" s="379"/>
      <c r="M158" s="379"/>
      <c r="N158" s="379"/>
      <c r="O158" s="586"/>
      <c r="P158" s="380" t="s">
        <v>1929</v>
      </c>
    </row>
    <row r="159" spans="1:16" ht="15.75" thickBot="1">
      <c r="A159" s="583"/>
      <c r="B159" s="377" t="s">
        <v>1930</v>
      </c>
      <c r="C159" s="378"/>
      <c r="D159" s="379"/>
      <c r="E159" s="379"/>
      <c r="F159" s="379"/>
      <c r="G159" s="586"/>
      <c r="H159" s="380" t="s">
        <v>1930</v>
      </c>
      <c r="I159" s="583"/>
      <c r="J159" s="377" t="s">
        <v>1930</v>
      </c>
      <c r="K159" s="378"/>
      <c r="L159" s="379"/>
      <c r="M159" s="379"/>
      <c r="N159" s="379"/>
      <c r="O159" s="586"/>
      <c r="P159" s="380" t="s">
        <v>1930</v>
      </c>
    </row>
    <row r="160" spans="1:16" ht="15.75" thickBot="1">
      <c r="A160" s="583"/>
      <c r="B160" s="377" t="s">
        <v>1931</v>
      </c>
      <c r="C160" s="378"/>
      <c r="D160" s="379"/>
      <c r="E160" s="379"/>
      <c r="F160" s="379"/>
      <c r="G160" s="586"/>
      <c r="H160" s="380" t="s">
        <v>1931</v>
      </c>
      <c r="I160" s="583"/>
      <c r="J160" s="377" t="s">
        <v>1931</v>
      </c>
      <c r="K160" s="378"/>
      <c r="L160" s="379"/>
      <c r="M160" s="379"/>
      <c r="N160" s="379"/>
      <c r="O160" s="586"/>
      <c r="P160" s="380" t="s">
        <v>1931</v>
      </c>
    </row>
    <row r="161" spans="1:16" ht="15.75" thickBot="1">
      <c r="A161" s="583"/>
      <c r="B161" s="377" t="s">
        <v>1932</v>
      </c>
      <c r="C161" s="378"/>
      <c r="D161" s="379"/>
      <c r="E161" s="379"/>
      <c r="F161" s="379"/>
      <c r="G161" s="586"/>
      <c r="H161" s="380" t="s">
        <v>1932</v>
      </c>
      <c r="I161" s="583"/>
      <c r="J161" s="377" t="s">
        <v>1932</v>
      </c>
      <c r="K161" s="378"/>
      <c r="L161" s="379"/>
      <c r="M161" s="379"/>
      <c r="N161" s="379"/>
      <c r="O161" s="586"/>
      <c r="P161" s="380" t="s">
        <v>1932</v>
      </c>
    </row>
    <row r="162" spans="1:16" ht="26.25" thickBot="1">
      <c r="A162" s="584"/>
      <c r="B162" s="377" t="s">
        <v>1933</v>
      </c>
      <c r="C162" s="378"/>
      <c r="D162" s="379"/>
      <c r="E162" s="379"/>
      <c r="F162" s="379"/>
      <c r="G162" s="587"/>
      <c r="H162" s="380" t="s">
        <v>1934</v>
      </c>
      <c r="I162" s="584"/>
      <c r="J162" s="377" t="s">
        <v>1933</v>
      </c>
      <c r="K162" s="378"/>
      <c r="L162" s="379"/>
      <c r="M162" s="379"/>
      <c r="N162" s="379"/>
      <c r="O162" s="587"/>
      <c r="P162" s="380" t="s">
        <v>1934</v>
      </c>
    </row>
    <row r="163" spans="1:16" ht="15.75" thickBot="1">
      <c r="A163" s="582" t="s">
        <v>2316</v>
      </c>
      <c r="B163" s="377" t="s">
        <v>1921</v>
      </c>
      <c r="C163" s="378"/>
      <c r="D163" s="379"/>
      <c r="E163" s="379"/>
      <c r="F163" s="379"/>
      <c r="G163" s="585" t="s">
        <v>2316</v>
      </c>
      <c r="H163" s="380" t="s">
        <v>1921</v>
      </c>
      <c r="I163" s="582" t="s">
        <v>2316</v>
      </c>
      <c r="J163" s="377" t="s">
        <v>1921</v>
      </c>
      <c r="K163" s="378"/>
      <c r="L163" s="379"/>
      <c r="M163" s="379"/>
      <c r="N163" s="379"/>
      <c r="O163" s="585" t="s">
        <v>2316</v>
      </c>
      <c r="P163" s="380" t="s">
        <v>1921</v>
      </c>
    </row>
    <row r="164" spans="1:16" ht="15.75" thickBot="1">
      <c r="A164" s="583"/>
      <c r="B164" s="377" t="s">
        <v>1923</v>
      </c>
      <c r="C164" s="378"/>
      <c r="D164" s="379"/>
      <c r="E164" s="379"/>
      <c r="F164" s="379"/>
      <c r="G164" s="586"/>
      <c r="H164" s="380" t="s">
        <v>1923</v>
      </c>
      <c r="I164" s="583"/>
      <c r="J164" s="377" t="s">
        <v>1923</v>
      </c>
      <c r="K164" s="378"/>
      <c r="L164" s="379"/>
      <c r="M164" s="379"/>
      <c r="N164" s="379"/>
      <c r="O164" s="586"/>
      <c r="P164" s="380" t="s">
        <v>1923</v>
      </c>
    </row>
    <row r="165" spans="1:16" ht="15.75" thickBot="1">
      <c r="A165" s="583"/>
      <c r="B165" s="377" t="s">
        <v>1924</v>
      </c>
      <c r="C165" s="378"/>
      <c r="D165" s="379"/>
      <c r="E165" s="379"/>
      <c r="F165" s="379"/>
      <c r="G165" s="586"/>
      <c r="H165" s="380" t="s">
        <v>1924</v>
      </c>
      <c r="I165" s="583"/>
      <c r="J165" s="377" t="s">
        <v>1924</v>
      </c>
      <c r="K165" s="378"/>
      <c r="L165" s="379"/>
      <c r="M165" s="379"/>
      <c r="N165" s="379"/>
      <c r="O165" s="586"/>
      <c r="P165" s="380" t="s">
        <v>1924</v>
      </c>
    </row>
    <row r="166" spans="1:16" ht="15.75" thickBot="1">
      <c r="A166" s="583"/>
      <c r="B166" s="377" t="s">
        <v>1925</v>
      </c>
      <c r="C166" s="378"/>
      <c r="D166" s="379"/>
      <c r="E166" s="379"/>
      <c r="F166" s="379"/>
      <c r="G166" s="586"/>
      <c r="H166" s="380" t="s">
        <v>1925</v>
      </c>
      <c r="I166" s="583"/>
      <c r="J166" s="377" t="s">
        <v>1925</v>
      </c>
      <c r="K166" s="378"/>
      <c r="L166" s="379"/>
      <c r="M166" s="379"/>
      <c r="N166" s="379"/>
      <c r="O166" s="586"/>
      <c r="P166" s="380" t="s">
        <v>1925</v>
      </c>
    </row>
    <row r="167" spans="1:16" ht="15.75" thickBot="1">
      <c r="A167" s="583"/>
      <c r="B167" s="377" t="s">
        <v>1926</v>
      </c>
      <c r="C167" s="378"/>
      <c r="D167" s="379"/>
      <c r="E167" s="379"/>
      <c r="F167" s="379"/>
      <c r="G167" s="586"/>
      <c r="H167" s="380" t="s">
        <v>1926</v>
      </c>
      <c r="I167" s="583"/>
      <c r="J167" s="377" t="s">
        <v>1926</v>
      </c>
      <c r="K167" s="378"/>
      <c r="L167" s="379"/>
      <c r="M167" s="379"/>
      <c r="N167" s="379"/>
      <c r="O167" s="586"/>
      <c r="P167" s="380" t="s">
        <v>1926</v>
      </c>
    </row>
    <row r="168" spans="1:16" ht="15.75" thickBot="1">
      <c r="A168" s="583"/>
      <c r="B168" s="377" t="s">
        <v>1927</v>
      </c>
      <c r="C168" s="378"/>
      <c r="D168" s="379"/>
      <c r="E168" s="379"/>
      <c r="F168" s="379"/>
      <c r="G168" s="586"/>
      <c r="H168" s="380" t="s">
        <v>1927</v>
      </c>
      <c r="I168" s="583"/>
      <c r="J168" s="377" t="s">
        <v>1927</v>
      </c>
      <c r="K168" s="378"/>
      <c r="L168" s="379"/>
      <c r="M168" s="379"/>
      <c r="N168" s="379"/>
      <c r="O168" s="586"/>
      <c r="P168" s="380" t="s">
        <v>1927</v>
      </c>
    </row>
    <row r="169" spans="1:16" ht="15.75" thickBot="1">
      <c r="A169" s="583"/>
      <c r="B169" s="377" t="s">
        <v>1928</v>
      </c>
      <c r="C169" s="378"/>
      <c r="D169" s="379"/>
      <c r="E169" s="379"/>
      <c r="F169" s="379"/>
      <c r="G169" s="586"/>
      <c r="H169" s="380" t="s">
        <v>1928</v>
      </c>
      <c r="I169" s="583"/>
      <c r="J169" s="377" t="s">
        <v>1928</v>
      </c>
      <c r="K169" s="378"/>
      <c r="L169" s="379"/>
      <c r="M169" s="379"/>
      <c r="N169" s="379"/>
      <c r="O169" s="586"/>
      <c r="P169" s="380" t="s">
        <v>1928</v>
      </c>
    </row>
    <row r="170" spans="1:16" ht="15.75" thickBot="1">
      <c r="A170" s="583"/>
      <c r="B170" s="377" t="s">
        <v>1929</v>
      </c>
      <c r="C170" s="378"/>
      <c r="D170" s="379"/>
      <c r="E170" s="379"/>
      <c r="F170" s="379"/>
      <c r="G170" s="586"/>
      <c r="H170" s="380" t="s">
        <v>1929</v>
      </c>
      <c r="I170" s="583"/>
      <c r="J170" s="377" t="s">
        <v>1929</v>
      </c>
      <c r="K170" s="378"/>
      <c r="L170" s="379"/>
      <c r="M170" s="379"/>
      <c r="N170" s="379"/>
      <c r="O170" s="586"/>
      <c r="P170" s="380" t="s">
        <v>1929</v>
      </c>
    </row>
    <row r="171" spans="1:16" ht="15.75" thickBot="1">
      <c r="A171" s="583"/>
      <c r="B171" s="377" t="s">
        <v>1930</v>
      </c>
      <c r="C171" s="378"/>
      <c r="D171" s="379"/>
      <c r="E171" s="379"/>
      <c r="F171" s="379"/>
      <c r="G171" s="586"/>
      <c r="H171" s="380" t="s">
        <v>1930</v>
      </c>
      <c r="I171" s="583"/>
      <c r="J171" s="377" t="s">
        <v>1930</v>
      </c>
      <c r="K171" s="378"/>
      <c r="L171" s="379"/>
      <c r="M171" s="379"/>
      <c r="N171" s="379"/>
      <c r="O171" s="586"/>
      <c r="P171" s="380" t="s">
        <v>1930</v>
      </c>
    </row>
    <row r="172" spans="1:16" ht="15.75" thickBot="1">
      <c r="A172" s="583"/>
      <c r="B172" s="377" t="s">
        <v>1931</v>
      </c>
      <c r="C172" s="378"/>
      <c r="D172" s="379"/>
      <c r="E172" s="379"/>
      <c r="F172" s="379"/>
      <c r="G172" s="586"/>
      <c r="H172" s="380" t="s">
        <v>1931</v>
      </c>
      <c r="I172" s="583"/>
      <c r="J172" s="377" t="s">
        <v>1931</v>
      </c>
      <c r="K172" s="378"/>
      <c r="L172" s="379"/>
      <c r="M172" s="379"/>
      <c r="N172" s="379"/>
      <c r="O172" s="586"/>
      <c r="P172" s="380" t="s">
        <v>1931</v>
      </c>
    </row>
    <row r="173" spans="1:16" ht="15.75" thickBot="1">
      <c r="A173" s="583"/>
      <c r="B173" s="377" t="s">
        <v>1932</v>
      </c>
      <c r="C173" s="378"/>
      <c r="D173" s="379"/>
      <c r="E173" s="379"/>
      <c r="F173" s="379"/>
      <c r="G173" s="586"/>
      <c r="H173" s="380" t="s">
        <v>1932</v>
      </c>
      <c r="I173" s="583"/>
      <c r="J173" s="377" t="s">
        <v>1932</v>
      </c>
      <c r="K173" s="378"/>
      <c r="L173" s="379"/>
      <c r="M173" s="379"/>
      <c r="N173" s="379"/>
      <c r="O173" s="586"/>
      <c r="P173" s="380" t="s">
        <v>1932</v>
      </c>
    </row>
    <row r="174" spans="1:16" ht="26.25" thickBot="1">
      <c r="A174" s="584"/>
      <c r="B174" s="377" t="s">
        <v>1933</v>
      </c>
      <c r="C174" s="378"/>
      <c r="D174" s="379"/>
      <c r="E174" s="379"/>
      <c r="F174" s="379"/>
      <c r="G174" s="587"/>
      <c r="H174" s="380" t="s">
        <v>1934</v>
      </c>
      <c r="I174" s="584"/>
      <c r="J174" s="377" t="s">
        <v>1933</v>
      </c>
      <c r="K174" s="378"/>
      <c r="L174" s="379"/>
      <c r="M174" s="379"/>
      <c r="N174" s="379"/>
      <c r="O174" s="587"/>
      <c r="P174" s="380" t="s">
        <v>1934</v>
      </c>
    </row>
    <row r="175" spans="1:16" ht="15.75" thickBot="1">
      <c r="A175" s="582" t="s">
        <v>2317</v>
      </c>
      <c r="B175" s="377" t="s">
        <v>1921</v>
      </c>
      <c r="C175" s="378"/>
      <c r="D175" s="379"/>
      <c r="E175" s="379"/>
      <c r="F175" s="379"/>
      <c r="G175" s="585" t="s">
        <v>2317</v>
      </c>
      <c r="H175" s="380" t="s">
        <v>1921</v>
      </c>
      <c r="I175" s="582" t="s">
        <v>2317</v>
      </c>
      <c r="J175" s="377" t="s">
        <v>1921</v>
      </c>
      <c r="K175" s="378"/>
      <c r="L175" s="379"/>
      <c r="M175" s="379"/>
      <c r="N175" s="379"/>
      <c r="O175" s="585" t="s">
        <v>2317</v>
      </c>
      <c r="P175" s="380" t="s">
        <v>1921</v>
      </c>
    </row>
    <row r="176" spans="1:16" ht="15.75" thickBot="1">
      <c r="A176" s="583"/>
      <c r="B176" s="377" t="s">
        <v>1923</v>
      </c>
      <c r="C176" s="378"/>
      <c r="D176" s="379"/>
      <c r="E176" s="379"/>
      <c r="F176" s="379"/>
      <c r="G176" s="586"/>
      <c r="H176" s="380" t="s">
        <v>1923</v>
      </c>
      <c r="I176" s="583"/>
      <c r="J176" s="377" t="s">
        <v>1923</v>
      </c>
      <c r="K176" s="378"/>
      <c r="L176" s="379"/>
      <c r="M176" s="379"/>
      <c r="N176" s="379"/>
      <c r="O176" s="586"/>
      <c r="P176" s="380" t="s">
        <v>1923</v>
      </c>
    </row>
    <row r="177" spans="1:16" ht="15.75" thickBot="1">
      <c r="A177" s="583"/>
      <c r="B177" s="377" t="s">
        <v>1924</v>
      </c>
      <c r="C177" s="378"/>
      <c r="D177" s="379"/>
      <c r="E177" s="379"/>
      <c r="F177" s="379"/>
      <c r="G177" s="586"/>
      <c r="H177" s="380" t="s">
        <v>1924</v>
      </c>
      <c r="I177" s="583"/>
      <c r="J177" s="377" t="s">
        <v>1924</v>
      </c>
      <c r="K177" s="378"/>
      <c r="L177" s="379"/>
      <c r="M177" s="379"/>
      <c r="N177" s="379"/>
      <c r="O177" s="586"/>
      <c r="P177" s="380" t="s">
        <v>1924</v>
      </c>
    </row>
    <row r="178" spans="1:16" ht="15.75" thickBot="1">
      <c r="A178" s="583"/>
      <c r="B178" s="377" t="s">
        <v>1925</v>
      </c>
      <c r="C178" s="378"/>
      <c r="D178" s="379"/>
      <c r="E178" s="379"/>
      <c r="F178" s="379"/>
      <c r="G178" s="586"/>
      <c r="H178" s="380" t="s">
        <v>1925</v>
      </c>
      <c r="I178" s="583"/>
      <c r="J178" s="377" t="s">
        <v>1925</v>
      </c>
      <c r="K178" s="378"/>
      <c r="L178" s="379"/>
      <c r="M178" s="379"/>
      <c r="N178" s="379"/>
      <c r="O178" s="586"/>
      <c r="P178" s="380" t="s">
        <v>1925</v>
      </c>
    </row>
    <row r="179" spans="1:16" ht="15.75" thickBot="1">
      <c r="A179" s="583"/>
      <c r="B179" s="377" t="s">
        <v>1926</v>
      </c>
      <c r="C179" s="378"/>
      <c r="D179" s="379"/>
      <c r="E179" s="379"/>
      <c r="F179" s="379"/>
      <c r="G179" s="586"/>
      <c r="H179" s="380" t="s">
        <v>1926</v>
      </c>
      <c r="I179" s="583"/>
      <c r="J179" s="377" t="s">
        <v>1926</v>
      </c>
      <c r="K179" s="378"/>
      <c r="L179" s="379"/>
      <c r="M179" s="379"/>
      <c r="N179" s="379"/>
      <c r="O179" s="586"/>
      <c r="P179" s="380" t="s">
        <v>1926</v>
      </c>
    </row>
    <row r="180" spans="1:16" ht="15.75" thickBot="1">
      <c r="A180" s="583"/>
      <c r="B180" s="377" t="s">
        <v>1927</v>
      </c>
      <c r="C180" s="378"/>
      <c r="D180" s="379"/>
      <c r="E180" s="379"/>
      <c r="F180" s="379"/>
      <c r="G180" s="586"/>
      <c r="H180" s="380" t="s">
        <v>1927</v>
      </c>
      <c r="I180" s="583"/>
      <c r="J180" s="377" t="s">
        <v>1927</v>
      </c>
      <c r="K180" s="378"/>
      <c r="L180" s="379"/>
      <c r="M180" s="379"/>
      <c r="N180" s="379"/>
      <c r="O180" s="586"/>
      <c r="P180" s="380" t="s">
        <v>1927</v>
      </c>
    </row>
    <row r="181" spans="1:16" ht="15.75" thickBot="1">
      <c r="A181" s="583"/>
      <c r="B181" s="377" t="s">
        <v>1928</v>
      </c>
      <c r="C181" s="378"/>
      <c r="D181" s="379"/>
      <c r="E181" s="379"/>
      <c r="F181" s="379"/>
      <c r="G181" s="586"/>
      <c r="H181" s="380" t="s">
        <v>1928</v>
      </c>
      <c r="I181" s="583"/>
      <c r="J181" s="377" t="s">
        <v>1928</v>
      </c>
      <c r="K181" s="378"/>
      <c r="L181" s="379"/>
      <c r="M181" s="379"/>
      <c r="N181" s="379"/>
      <c r="O181" s="586"/>
      <c r="P181" s="380" t="s">
        <v>1928</v>
      </c>
    </row>
    <row r="182" spans="1:16" ht="15.75" thickBot="1">
      <c r="A182" s="583"/>
      <c r="B182" s="377" t="s">
        <v>1929</v>
      </c>
      <c r="C182" s="378"/>
      <c r="D182" s="379"/>
      <c r="E182" s="379"/>
      <c r="F182" s="379"/>
      <c r="G182" s="586"/>
      <c r="H182" s="380" t="s">
        <v>1929</v>
      </c>
      <c r="I182" s="583"/>
      <c r="J182" s="377" t="s">
        <v>1929</v>
      </c>
      <c r="K182" s="378"/>
      <c r="L182" s="379"/>
      <c r="M182" s="379"/>
      <c r="N182" s="379"/>
      <c r="O182" s="586"/>
      <c r="P182" s="380" t="s">
        <v>1929</v>
      </c>
    </row>
    <row r="183" spans="1:16" ht="15.75" thickBot="1">
      <c r="A183" s="583"/>
      <c r="B183" s="377" t="s">
        <v>1930</v>
      </c>
      <c r="C183" s="378"/>
      <c r="D183" s="379"/>
      <c r="E183" s="379"/>
      <c r="F183" s="379"/>
      <c r="G183" s="586"/>
      <c r="H183" s="380" t="s">
        <v>1930</v>
      </c>
      <c r="I183" s="583"/>
      <c r="J183" s="377" t="s">
        <v>1930</v>
      </c>
      <c r="K183" s="378"/>
      <c r="L183" s="379"/>
      <c r="M183" s="379"/>
      <c r="N183" s="379"/>
      <c r="O183" s="586"/>
      <c r="P183" s="380" t="s">
        <v>1930</v>
      </c>
    </row>
    <row r="184" spans="1:16" ht="15.75" thickBot="1">
      <c r="A184" s="583"/>
      <c r="B184" s="377" t="s">
        <v>1931</v>
      </c>
      <c r="C184" s="378"/>
      <c r="D184" s="379"/>
      <c r="E184" s="379"/>
      <c r="F184" s="379"/>
      <c r="G184" s="586"/>
      <c r="H184" s="380" t="s">
        <v>1931</v>
      </c>
      <c r="I184" s="583"/>
      <c r="J184" s="377" t="s">
        <v>1931</v>
      </c>
      <c r="K184" s="378"/>
      <c r="L184" s="379"/>
      <c r="M184" s="379"/>
      <c r="N184" s="379"/>
      <c r="O184" s="586"/>
      <c r="P184" s="380" t="s">
        <v>1931</v>
      </c>
    </row>
    <row r="185" spans="1:16" ht="15.75" thickBot="1">
      <c r="A185" s="583"/>
      <c r="B185" s="377" t="s">
        <v>1932</v>
      </c>
      <c r="C185" s="378"/>
      <c r="D185" s="379"/>
      <c r="E185" s="379"/>
      <c r="F185" s="379"/>
      <c r="G185" s="586"/>
      <c r="H185" s="380" t="s">
        <v>1932</v>
      </c>
      <c r="I185" s="583"/>
      <c r="J185" s="377" t="s">
        <v>1932</v>
      </c>
      <c r="K185" s="378"/>
      <c r="L185" s="379"/>
      <c r="M185" s="379"/>
      <c r="N185" s="379"/>
      <c r="O185" s="586"/>
      <c r="P185" s="380" t="s">
        <v>1932</v>
      </c>
    </row>
    <row r="186" spans="1:16" ht="26.25" thickBot="1">
      <c r="A186" s="584"/>
      <c r="B186" s="377" t="s">
        <v>1933</v>
      </c>
      <c r="C186" s="378"/>
      <c r="D186" s="379"/>
      <c r="E186" s="379"/>
      <c r="F186" s="379"/>
      <c r="G186" s="587"/>
      <c r="H186" s="380" t="s">
        <v>1934</v>
      </c>
      <c r="I186" s="584"/>
      <c r="J186" s="377" t="s">
        <v>1933</v>
      </c>
      <c r="K186" s="378"/>
      <c r="L186" s="379"/>
      <c r="M186" s="379"/>
      <c r="N186" s="379"/>
      <c r="O186" s="587"/>
      <c r="P186" s="380" t="s">
        <v>1934</v>
      </c>
    </row>
    <row r="187" spans="1:16" ht="15.75" thickBot="1">
      <c r="A187" s="582" t="s">
        <v>2318</v>
      </c>
      <c r="B187" s="377" t="s">
        <v>1921</v>
      </c>
      <c r="C187" s="378"/>
      <c r="D187" s="379"/>
      <c r="E187" s="379"/>
      <c r="F187" s="379"/>
      <c r="G187" s="585" t="s">
        <v>2318</v>
      </c>
      <c r="H187" s="380" t="s">
        <v>1921</v>
      </c>
      <c r="I187" s="582" t="s">
        <v>2318</v>
      </c>
      <c r="J187" s="377" t="s">
        <v>1921</v>
      </c>
      <c r="K187" s="378"/>
      <c r="L187" s="379"/>
      <c r="M187" s="379"/>
      <c r="N187" s="379"/>
      <c r="O187" s="585" t="s">
        <v>2318</v>
      </c>
      <c r="P187" s="380" t="s">
        <v>1921</v>
      </c>
    </row>
    <row r="188" spans="1:16" ht="15.75" thickBot="1">
      <c r="A188" s="583"/>
      <c r="B188" s="377" t="s">
        <v>1923</v>
      </c>
      <c r="C188" s="378"/>
      <c r="D188" s="379"/>
      <c r="E188" s="379"/>
      <c r="F188" s="379"/>
      <c r="G188" s="586"/>
      <c r="H188" s="380" t="s">
        <v>1923</v>
      </c>
      <c r="I188" s="583"/>
      <c r="J188" s="377" t="s">
        <v>1923</v>
      </c>
      <c r="K188" s="378"/>
      <c r="L188" s="379"/>
      <c r="M188" s="379"/>
      <c r="N188" s="379"/>
      <c r="O188" s="586"/>
      <c r="P188" s="380" t="s">
        <v>1923</v>
      </c>
    </row>
    <row r="189" spans="1:16" ht="15.75" thickBot="1">
      <c r="A189" s="583"/>
      <c r="B189" s="377" t="s">
        <v>1924</v>
      </c>
      <c r="C189" s="378"/>
      <c r="D189" s="379"/>
      <c r="E189" s="379"/>
      <c r="F189" s="379"/>
      <c r="G189" s="586"/>
      <c r="H189" s="380" t="s">
        <v>1924</v>
      </c>
      <c r="I189" s="583"/>
      <c r="J189" s="377" t="s">
        <v>1924</v>
      </c>
      <c r="K189" s="378"/>
      <c r="L189" s="379"/>
      <c r="M189" s="379"/>
      <c r="N189" s="379"/>
      <c r="O189" s="586"/>
      <c r="P189" s="380" t="s">
        <v>1924</v>
      </c>
    </row>
    <row r="190" spans="1:16" ht="15.75" thickBot="1">
      <c r="A190" s="583"/>
      <c r="B190" s="377" t="s">
        <v>1925</v>
      </c>
      <c r="C190" s="378"/>
      <c r="D190" s="379"/>
      <c r="E190" s="379"/>
      <c r="F190" s="379"/>
      <c r="G190" s="586"/>
      <c r="H190" s="380" t="s">
        <v>1925</v>
      </c>
      <c r="I190" s="583"/>
      <c r="J190" s="377" t="s">
        <v>1925</v>
      </c>
      <c r="K190" s="378"/>
      <c r="L190" s="379"/>
      <c r="M190" s="379"/>
      <c r="N190" s="379"/>
      <c r="O190" s="586"/>
      <c r="P190" s="380" t="s">
        <v>1925</v>
      </c>
    </row>
    <row r="191" spans="1:16" ht="15.75" thickBot="1">
      <c r="A191" s="583"/>
      <c r="B191" s="377" t="s">
        <v>1926</v>
      </c>
      <c r="C191" s="378"/>
      <c r="D191" s="379"/>
      <c r="E191" s="379"/>
      <c r="F191" s="379"/>
      <c r="G191" s="586"/>
      <c r="H191" s="380" t="s">
        <v>1926</v>
      </c>
      <c r="I191" s="583"/>
      <c r="J191" s="377" t="s">
        <v>1926</v>
      </c>
      <c r="K191" s="378"/>
      <c r="L191" s="379"/>
      <c r="M191" s="379"/>
      <c r="N191" s="379"/>
      <c r="O191" s="586"/>
      <c r="P191" s="380" t="s">
        <v>1926</v>
      </c>
    </row>
    <row r="192" spans="1:16" ht="15.75" thickBot="1">
      <c r="A192" s="583"/>
      <c r="B192" s="377" t="s">
        <v>1927</v>
      </c>
      <c r="C192" s="378"/>
      <c r="D192" s="379"/>
      <c r="E192" s="379"/>
      <c r="F192" s="379"/>
      <c r="G192" s="586"/>
      <c r="H192" s="380" t="s">
        <v>1927</v>
      </c>
      <c r="I192" s="583"/>
      <c r="J192" s="377" t="s">
        <v>1927</v>
      </c>
      <c r="K192" s="378"/>
      <c r="L192" s="379"/>
      <c r="M192" s="379"/>
      <c r="N192" s="379"/>
      <c r="O192" s="586"/>
      <c r="P192" s="380" t="s">
        <v>1927</v>
      </c>
    </row>
    <row r="193" spans="1:16" ht="15.75" thickBot="1">
      <c r="A193" s="583"/>
      <c r="B193" s="377" t="s">
        <v>1928</v>
      </c>
      <c r="C193" s="378"/>
      <c r="D193" s="379"/>
      <c r="E193" s="379"/>
      <c r="F193" s="379"/>
      <c r="G193" s="586"/>
      <c r="H193" s="380" t="s">
        <v>1928</v>
      </c>
      <c r="I193" s="583"/>
      <c r="J193" s="377" t="s">
        <v>1928</v>
      </c>
      <c r="K193" s="378"/>
      <c r="L193" s="379"/>
      <c r="M193" s="379"/>
      <c r="N193" s="379"/>
      <c r="O193" s="586"/>
      <c r="P193" s="380" t="s">
        <v>1928</v>
      </c>
    </row>
    <row r="194" spans="1:16" ht="15.75" thickBot="1">
      <c r="A194" s="583"/>
      <c r="B194" s="377" t="s">
        <v>1929</v>
      </c>
      <c r="C194" s="378"/>
      <c r="D194" s="379"/>
      <c r="E194" s="379"/>
      <c r="F194" s="379"/>
      <c r="G194" s="586"/>
      <c r="H194" s="380" t="s">
        <v>1929</v>
      </c>
      <c r="I194" s="583"/>
      <c r="J194" s="377" t="s">
        <v>1929</v>
      </c>
      <c r="K194" s="378"/>
      <c r="L194" s="379"/>
      <c r="M194" s="379"/>
      <c r="N194" s="379"/>
      <c r="O194" s="586"/>
      <c r="P194" s="380" t="s">
        <v>1929</v>
      </c>
    </row>
    <row r="195" spans="1:16" ht="15.75" thickBot="1">
      <c r="A195" s="583"/>
      <c r="B195" s="377" t="s">
        <v>1930</v>
      </c>
      <c r="C195" s="378"/>
      <c r="D195" s="379"/>
      <c r="E195" s="379"/>
      <c r="F195" s="379"/>
      <c r="G195" s="586"/>
      <c r="H195" s="380" t="s">
        <v>1930</v>
      </c>
      <c r="I195" s="583"/>
      <c r="J195" s="377" t="s">
        <v>1930</v>
      </c>
      <c r="K195" s="378"/>
      <c r="L195" s="379"/>
      <c r="M195" s="379"/>
      <c r="N195" s="379"/>
      <c r="O195" s="586"/>
      <c r="P195" s="380" t="s">
        <v>1930</v>
      </c>
    </row>
    <row r="196" spans="1:16" ht="15.75" thickBot="1">
      <c r="A196" s="583"/>
      <c r="B196" s="377" t="s">
        <v>1931</v>
      </c>
      <c r="C196" s="378"/>
      <c r="D196" s="379"/>
      <c r="E196" s="379"/>
      <c r="F196" s="379"/>
      <c r="G196" s="586"/>
      <c r="H196" s="380" t="s">
        <v>1931</v>
      </c>
      <c r="I196" s="583"/>
      <c r="J196" s="377" t="s">
        <v>1931</v>
      </c>
      <c r="K196" s="378"/>
      <c r="L196" s="379"/>
      <c r="M196" s="379"/>
      <c r="N196" s="379"/>
      <c r="O196" s="586"/>
      <c r="P196" s="380" t="s">
        <v>1931</v>
      </c>
    </row>
    <row r="197" spans="1:16" ht="15.75" thickBot="1">
      <c r="A197" s="583"/>
      <c r="B197" s="377" t="s">
        <v>1932</v>
      </c>
      <c r="C197" s="378"/>
      <c r="D197" s="379"/>
      <c r="E197" s="379"/>
      <c r="F197" s="379"/>
      <c r="G197" s="586"/>
      <c r="H197" s="380" t="s">
        <v>1932</v>
      </c>
      <c r="I197" s="583"/>
      <c r="J197" s="377" t="s">
        <v>1932</v>
      </c>
      <c r="K197" s="378"/>
      <c r="L197" s="379"/>
      <c r="M197" s="379"/>
      <c r="N197" s="379"/>
      <c r="O197" s="586"/>
      <c r="P197" s="380" t="s">
        <v>1932</v>
      </c>
    </row>
    <row r="198" spans="1:16" ht="26.25" thickBot="1">
      <c r="A198" s="584"/>
      <c r="B198" s="377" t="s">
        <v>1933</v>
      </c>
      <c r="C198" s="378"/>
      <c r="D198" s="379"/>
      <c r="E198" s="379"/>
      <c r="F198" s="379"/>
      <c r="G198" s="587"/>
      <c r="H198" s="380" t="s">
        <v>1934</v>
      </c>
      <c r="I198" s="584"/>
      <c r="J198" s="377" t="s">
        <v>1933</v>
      </c>
      <c r="K198" s="378"/>
      <c r="L198" s="379"/>
      <c r="M198" s="379"/>
      <c r="N198" s="379"/>
      <c r="O198" s="587"/>
      <c r="P198" s="380" t="s">
        <v>1934</v>
      </c>
    </row>
    <row r="199" spans="1:16" ht="15.75" thickBot="1">
      <c r="A199" s="582" t="s">
        <v>2319</v>
      </c>
      <c r="B199" s="377" t="s">
        <v>1921</v>
      </c>
      <c r="C199" s="378"/>
      <c r="D199" s="379"/>
      <c r="E199" s="379"/>
      <c r="F199" s="379"/>
      <c r="G199" s="585" t="s">
        <v>2319</v>
      </c>
      <c r="H199" s="380" t="s">
        <v>1921</v>
      </c>
      <c r="I199" s="582" t="s">
        <v>2319</v>
      </c>
      <c r="J199" s="377" t="s">
        <v>1921</v>
      </c>
      <c r="K199" s="378"/>
      <c r="L199" s="379"/>
      <c r="M199" s="379"/>
      <c r="N199" s="379"/>
      <c r="O199" s="585" t="s">
        <v>2319</v>
      </c>
      <c r="P199" s="380" t="s">
        <v>1921</v>
      </c>
    </row>
    <row r="200" spans="1:16" ht="15.75" thickBot="1">
      <c r="A200" s="583"/>
      <c r="B200" s="377" t="s">
        <v>1923</v>
      </c>
      <c r="C200" s="378"/>
      <c r="D200" s="379"/>
      <c r="E200" s="379"/>
      <c r="F200" s="379"/>
      <c r="G200" s="586"/>
      <c r="H200" s="380" t="s">
        <v>1923</v>
      </c>
      <c r="I200" s="583"/>
      <c r="J200" s="377" t="s">
        <v>1923</v>
      </c>
      <c r="K200" s="378"/>
      <c r="L200" s="379"/>
      <c r="M200" s="379"/>
      <c r="N200" s="379"/>
      <c r="O200" s="586"/>
      <c r="P200" s="380" t="s">
        <v>1923</v>
      </c>
    </row>
    <row r="201" spans="1:16" ht="15.75" thickBot="1">
      <c r="A201" s="583"/>
      <c r="B201" s="377" t="s">
        <v>1924</v>
      </c>
      <c r="C201" s="378"/>
      <c r="D201" s="379"/>
      <c r="E201" s="379"/>
      <c r="F201" s="379"/>
      <c r="G201" s="586"/>
      <c r="H201" s="380" t="s">
        <v>1924</v>
      </c>
      <c r="I201" s="583"/>
      <c r="J201" s="377" t="s">
        <v>1924</v>
      </c>
      <c r="K201" s="378"/>
      <c r="L201" s="379"/>
      <c r="M201" s="379"/>
      <c r="N201" s="379"/>
      <c r="O201" s="586"/>
      <c r="P201" s="380" t="s">
        <v>1924</v>
      </c>
    </row>
    <row r="202" spans="1:16" ht="15.75" thickBot="1">
      <c r="A202" s="583"/>
      <c r="B202" s="377" t="s">
        <v>1925</v>
      </c>
      <c r="C202" s="378"/>
      <c r="D202" s="379"/>
      <c r="E202" s="379"/>
      <c r="F202" s="379"/>
      <c r="G202" s="586"/>
      <c r="H202" s="380" t="s">
        <v>1925</v>
      </c>
      <c r="I202" s="583"/>
      <c r="J202" s="377" t="s">
        <v>1925</v>
      </c>
      <c r="K202" s="378"/>
      <c r="L202" s="379"/>
      <c r="M202" s="379"/>
      <c r="N202" s="379"/>
      <c r="O202" s="586"/>
      <c r="P202" s="380" t="s">
        <v>1925</v>
      </c>
    </row>
    <row r="203" spans="1:16" ht="15.75" thickBot="1">
      <c r="A203" s="583"/>
      <c r="B203" s="377" t="s">
        <v>1926</v>
      </c>
      <c r="C203" s="378"/>
      <c r="D203" s="379"/>
      <c r="E203" s="379"/>
      <c r="F203" s="379"/>
      <c r="G203" s="586"/>
      <c r="H203" s="380" t="s">
        <v>1926</v>
      </c>
      <c r="I203" s="583"/>
      <c r="J203" s="377" t="s">
        <v>1926</v>
      </c>
      <c r="K203" s="378"/>
      <c r="L203" s="379"/>
      <c r="M203" s="379"/>
      <c r="N203" s="379"/>
      <c r="O203" s="586"/>
      <c r="P203" s="380" t="s">
        <v>1926</v>
      </c>
    </row>
    <row r="204" spans="1:16" ht="15.75" thickBot="1">
      <c r="A204" s="583"/>
      <c r="B204" s="377" t="s">
        <v>1927</v>
      </c>
      <c r="C204" s="378"/>
      <c r="D204" s="379"/>
      <c r="E204" s="379"/>
      <c r="F204" s="379"/>
      <c r="G204" s="586"/>
      <c r="H204" s="380" t="s">
        <v>1927</v>
      </c>
      <c r="I204" s="583"/>
      <c r="J204" s="377" t="s">
        <v>1927</v>
      </c>
      <c r="K204" s="378"/>
      <c r="L204" s="379"/>
      <c r="M204" s="379"/>
      <c r="N204" s="379"/>
      <c r="O204" s="586"/>
      <c r="P204" s="380" t="s">
        <v>1927</v>
      </c>
    </row>
    <row r="205" spans="1:16" ht="15.75" thickBot="1">
      <c r="A205" s="583"/>
      <c r="B205" s="377" t="s">
        <v>1928</v>
      </c>
      <c r="C205" s="378"/>
      <c r="D205" s="379"/>
      <c r="E205" s="379"/>
      <c r="F205" s="379"/>
      <c r="G205" s="586"/>
      <c r="H205" s="380" t="s">
        <v>1928</v>
      </c>
      <c r="I205" s="583"/>
      <c r="J205" s="377" t="s">
        <v>1928</v>
      </c>
      <c r="K205" s="378"/>
      <c r="L205" s="379"/>
      <c r="M205" s="379"/>
      <c r="N205" s="379"/>
      <c r="O205" s="586"/>
      <c r="P205" s="380" t="s">
        <v>1928</v>
      </c>
    </row>
    <row r="206" spans="1:16" ht="15.75" thickBot="1">
      <c r="A206" s="583"/>
      <c r="B206" s="377" t="s">
        <v>1929</v>
      </c>
      <c r="C206" s="378"/>
      <c r="D206" s="379"/>
      <c r="E206" s="379"/>
      <c r="F206" s="379"/>
      <c r="G206" s="586"/>
      <c r="H206" s="380" t="s">
        <v>1929</v>
      </c>
      <c r="I206" s="583"/>
      <c r="J206" s="377" t="s">
        <v>1929</v>
      </c>
      <c r="K206" s="378"/>
      <c r="L206" s="379"/>
      <c r="M206" s="379"/>
      <c r="N206" s="379"/>
      <c r="O206" s="586"/>
      <c r="P206" s="380" t="s">
        <v>1929</v>
      </c>
    </row>
    <row r="207" spans="1:16" ht="15.75" thickBot="1">
      <c r="A207" s="583"/>
      <c r="B207" s="377" t="s">
        <v>1930</v>
      </c>
      <c r="C207" s="378"/>
      <c r="D207" s="379"/>
      <c r="E207" s="379"/>
      <c r="F207" s="379"/>
      <c r="G207" s="586"/>
      <c r="H207" s="380" t="s">
        <v>1930</v>
      </c>
      <c r="I207" s="583"/>
      <c r="J207" s="377" t="s">
        <v>1930</v>
      </c>
      <c r="K207" s="378"/>
      <c r="L207" s="379"/>
      <c r="M207" s="379"/>
      <c r="N207" s="379"/>
      <c r="O207" s="586"/>
      <c r="P207" s="380" t="s">
        <v>1930</v>
      </c>
    </row>
    <row r="208" spans="1:16" ht="15.75" thickBot="1">
      <c r="A208" s="583"/>
      <c r="B208" s="377" t="s">
        <v>1931</v>
      </c>
      <c r="C208" s="378"/>
      <c r="D208" s="379"/>
      <c r="E208" s="379"/>
      <c r="F208" s="379"/>
      <c r="G208" s="586"/>
      <c r="H208" s="380" t="s">
        <v>1931</v>
      </c>
      <c r="I208" s="583"/>
      <c r="J208" s="377" t="s">
        <v>1931</v>
      </c>
      <c r="K208" s="378"/>
      <c r="L208" s="379"/>
      <c r="M208" s="379"/>
      <c r="N208" s="379"/>
      <c r="O208" s="586"/>
      <c r="P208" s="380" t="s">
        <v>1931</v>
      </c>
    </row>
    <row r="209" spans="1:16" ht="15.75" thickBot="1">
      <c r="A209" s="583"/>
      <c r="B209" s="377" t="s">
        <v>1932</v>
      </c>
      <c r="C209" s="378"/>
      <c r="D209" s="379"/>
      <c r="E209" s="379"/>
      <c r="F209" s="379"/>
      <c r="G209" s="586"/>
      <c r="H209" s="380" t="s">
        <v>1932</v>
      </c>
      <c r="I209" s="583"/>
      <c r="J209" s="377" t="s">
        <v>1932</v>
      </c>
      <c r="K209" s="378"/>
      <c r="L209" s="379"/>
      <c r="M209" s="379"/>
      <c r="N209" s="379"/>
      <c r="O209" s="586"/>
      <c r="P209" s="380" t="s">
        <v>1932</v>
      </c>
    </row>
    <row r="210" spans="1:16" ht="26.25" thickBot="1">
      <c r="A210" s="584"/>
      <c r="B210" s="377" t="s">
        <v>1933</v>
      </c>
      <c r="C210" s="378"/>
      <c r="D210" s="379"/>
      <c r="E210" s="379"/>
      <c r="F210" s="379"/>
      <c r="G210" s="587"/>
      <c r="H210" s="380" t="s">
        <v>1934</v>
      </c>
      <c r="I210" s="584"/>
      <c r="J210" s="377" t="s">
        <v>1933</v>
      </c>
      <c r="K210" s="378"/>
      <c r="L210" s="379"/>
      <c r="M210" s="379"/>
      <c r="N210" s="379"/>
      <c r="O210" s="587"/>
      <c r="P210" s="380" t="s">
        <v>1934</v>
      </c>
    </row>
    <row r="211" spans="1:16" ht="15.75" thickBot="1">
      <c r="A211" s="582" t="s">
        <v>2320</v>
      </c>
      <c r="B211" s="377" t="s">
        <v>1921</v>
      </c>
      <c r="C211" s="378"/>
      <c r="D211" s="379"/>
      <c r="E211" s="379"/>
      <c r="F211" s="379"/>
      <c r="G211" s="585" t="s">
        <v>2320</v>
      </c>
      <c r="H211" s="380" t="s">
        <v>1921</v>
      </c>
      <c r="I211" s="582" t="s">
        <v>2320</v>
      </c>
      <c r="J211" s="377" t="s">
        <v>1921</v>
      </c>
      <c r="K211" s="378"/>
      <c r="L211" s="379"/>
      <c r="M211" s="379"/>
      <c r="N211" s="379"/>
      <c r="O211" s="585" t="s">
        <v>2320</v>
      </c>
      <c r="P211" s="380" t="s">
        <v>1921</v>
      </c>
    </row>
    <row r="212" spans="1:16" ht="15.75" thickBot="1">
      <c r="A212" s="583"/>
      <c r="B212" s="377" t="s">
        <v>1923</v>
      </c>
      <c r="C212" s="378"/>
      <c r="D212" s="379"/>
      <c r="E212" s="379"/>
      <c r="F212" s="379"/>
      <c r="G212" s="586"/>
      <c r="H212" s="380" t="s">
        <v>1923</v>
      </c>
      <c r="I212" s="583"/>
      <c r="J212" s="377" t="s">
        <v>1923</v>
      </c>
      <c r="K212" s="378"/>
      <c r="L212" s="379"/>
      <c r="M212" s="379"/>
      <c r="N212" s="379"/>
      <c r="O212" s="586"/>
      <c r="P212" s="380" t="s">
        <v>1923</v>
      </c>
    </row>
    <row r="213" spans="1:16" ht="15.75" thickBot="1">
      <c r="A213" s="583"/>
      <c r="B213" s="377" t="s">
        <v>1924</v>
      </c>
      <c r="C213" s="378"/>
      <c r="D213" s="379"/>
      <c r="E213" s="379"/>
      <c r="F213" s="379"/>
      <c r="G213" s="586"/>
      <c r="H213" s="380" t="s">
        <v>1924</v>
      </c>
      <c r="I213" s="583"/>
      <c r="J213" s="377" t="s">
        <v>1924</v>
      </c>
      <c r="K213" s="378"/>
      <c r="L213" s="379"/>
      <c r="M213" s="379"/>
      <c r="N213" s="379"/>
      <c r="O213" s="586"/>
      <c r="P213" s="380" t="s">
        <v>1924</v>
      </c>
    </row>
    <row r="214" spans="1:16" ht="15.75" thickBot="1">
      <c r="A214" s="583"/>
      <c r="B214" s="377" t="s">
        <v>1925</v>
      </c>
      <c r="C214" s="378"/>
      <c r="D214" s="379"/>
      <c r="E214" s="379"/>
      <c r="F214" s="379"/>
      <c r="G214" s="586"/>
      <c r="H214" s="380" t="s">
        <v>1925</v>
      </c>
      <c r="I214" s="583"/>
      <c r="J214" s="377" t="s">
        <v>1925</v>
      </c>
      <c r="K214" s="378"/>
      <c r="L214" s="379"/>
      <c r="M214" s="379"/>
      <c r="N214" s="379"/>
      <c r="O214" s="586"/>
      <c r="P214" s="380" t="s">
        <v>1925</v>
      </c>
    </row>
    <row r="215" spans="1:16" ht="15.75" thickBot="1">
      <c r="A215" s="583"/>
      <c r="B215" s="377" t="s">
        <v>1926</v>
      </c>
      <c r="C215" s="378"/>
      <c r="D215" s="379"/>
      <c r="E215" s="379"/>
      <c r="F215" s="379"/>
      <c r="G215" s="586"/>
      <c r="H215" s="380" t="s">
        <v>1926</v>
      </c>
      <c r="I215" s="583"/>
      <c r="J215" s="377" t="s">
        <v>1926</v>
      </c>
      <c r="K215" s="378"/>
      <c r="L215" s="379"/>
      <c r="M215" s="379"/>
      <c r="N215" s="379"/>
      <c r="O215" s="586"/>
      <c r="P215" s="380" t="s">
        <v>1926</v>
      </c>
    </row>
    <row r="216" spans="1:16" ht="15.75" thickBot="1">
      <c r="A216" s="583"/>
      <c r="B216" s="377" t="s">
        <v>1927</v>
      </c>
      <c r="C216" s="378"/>
      <c r="D216" s="379"/>
      <c r="E216" s="379"/>
      <c r="F216" s="379"/>
      <c r="G216" s="586"/>
      <c r="H216" s="380" t="s">
        <v>1927</v>
      </c>
      <c r="I216" s="583"/>
      <c r="J216" s="377" t="s">
        <v>1927</v>
      </c>
      <c r="K216" s="378"/>
      <c r="L216" s="379"/>
      <c r="M216" s="379"/>
      <c r="N216" s="379"/>
      <c r="O216" s="586"/>
      <c r="P216" s="380" t="s">
        <v>1927</v>
      </c>
    </row>
    <row r="217" spans="1:16" ht="15.75" thickBot="1">
      <c r="A217" s="583"/>
      <c r="B217" s="377" t="s">
        <v>1928</v>
      </c>
      <c r="C217" s="378"/>
      <c r="D217" s="379"/>
      <c r="E217" s="379"/>
      <c r="F217" s="379"/>
      <c r="G217" s="586"/>
      <c r="H217" s="380" t="s">
        <v>1928</v>
      </c>
      <c r="I217" s="583"/>
      <c r="J217" s="377" t="s">
        <v>1928</v>
      </c>
      <c r="K217" s="378"/>
      <c r="L217" s="379"/>
      <c r="M217" s="379"/>
      <c r="N217" s="379"/>
      <c r="O217" s="586"/>
      <c r="P217" s="380" t="s">
        <v>1928</v>
      </c>
    </row>
    <row r="218" spans="1:16" ht="15.75" thickBot="1">
      <c r="A218" s="583"/>
      <c r="B218" s="377" t="s">
        <v>1929</v>
      </c>
      <c r="C218" s="378"/>
      <c r="D218" s="379"/>
      <c r="E218" s="379"/>
      <c r="F218" s="379"/>
      <c r="G218" s="586"/>
      <c r="H218" s="380" t="s">
        <v>1929</v>
      </c>
      <c r="I218" s="583"/>
      <c r="J218" s="377" t="s">
        <v>1929</v>
      </c>
      <c r="K218" s="378"/>
      <c r="L218" s="379"/>
      <c r="M218" s="379"/>
      <c r="N218" s="379"/>
      <c r="O218" s="586"/>
      <c r="P218" s="380" t="s">
        <v>1929</v>
      </c>
    </row>
    <row r="219" spans="1:16" ht="15.75" thickBot="1">
      <c r="A219" s="583"/>
      <c r="B219" s="377" t="s">
        <v>1930</v>
      </c>
      <c r="C219" s="378"/>
      <c r="D219" s="379"/>
      <c r="E219" s="379"/>
      <c r="F219" s="379"/>
      <c r="G219" s="586"/>
      <c r="H219" s="380" t="s">
        <v>1930</v>
      </c>
      <c r="I219" s="583"/>
      <c r="J219" s="377" t="s">
        <v>1930</v>
      </c>
      <c r="K219" s="378"/>
      <c r="L219" s="379"/>
      <c r="M219" s="379"/>
      <c r="N219" s="379"/>
      <c r="O219" s="586"/>
      <c r="P219" s="380" t="s">
        <v>1930</v>
      </c>
    </row>
    <row r="220" spans="1:16" ht="15.75" thickBot="1">
      <c r="A220" s="583"/>
      <c r="B220" s="377" t="s">
        <v>1931</v>
      </c>
      <c r="C220" s="378"/>
      <c r="D220" s="379"/>
      <c r="E220" s="379"/>
      <c r="F220" s="379"/>
      <c r="G220" s="586"/>
      <c r="H220" s="380" t="s">
        <v>1931</v>
      </c>
      <c r="I220" s="583"/>
      <c r="J220" s="377" t="s">
        <v>1931</v>
      </c>
      <c r="K220" s="378"/>
      <c r="L220" s="379"/>
      <c r="M220" s="379"/>
      <c r="N220" s="379"/>
      <c r="O220" s="586"/>
      <c r="P220" s="380" t="s">
        <v>1931</v>
      </c>
    </row>
    <row r="221" spans="1:16" ht="15.75" thickBot="1">
      <c r="A221" s="583"/>
      <c r="B221" s="377" t="s">
        <v>1932</v>
      </c>
      <c r="C221" s="378"/>
      <c r="D221" s="379"/>
      <c r="E221" s="379"/>
      <c r="F221" s="379"/>
      <c r="G221" s="586"/>
      <c r="H221" s="380" t="s">
        <v>1932</v>
      </c>
      <c r="I221" s="583"/>
      <c r="J221" s="377" t="s">
        <v>1932</v>
      </c>
      <c r="K221" s="378"/>
      <c r="L221" s="379"/>
      <c r="M221" s="379"/>
      <c r="N221" s="379"/>
      <c r="O221" s="586"/>
      <c r="P221" s="380" t="s">
        <v>1932</v>
      </c>
    </row>
    <row r="222" spans="1:16" ht="26.25" thickBot="1">
      <c r="A222" s="584"/>
      <c r="B222" s="377" t="s">
        <v>1933</v>
      </c>
      <c r="C222" s="378"/>
      <c r="D222" s="379"/>
      <c r="E222" s="379"/>
      <c r="F222" s="379"/>
      <c r="G222" s="587"/>
      <c r="H222" s="380" t="s">
        <v>1934</v>
      </c>
      <c r="I222" s="584"/>
      <c r="J222" s="377" t="s">
        <v>1933</v>
      </c>
      <c r="K222" s="378"/>
      <c r="L222" s="379"/>
      <c r="M222" s="379"/>
      <c r="N222" s="379"/>
      <c r="O222" s="587"/>
      <c r="P222" s="380" t="s">
        <v>1934</v>
      </c>
    </row>
    <row r="223" spans="1:16" ht="15.75" thickBot="1">
      <c r="A223" s="582" t="s">
        <v>2321</v>
      </c>
      <c r="B223" s="377" t="s">
        <v>1921</v>
      </c>
      <c r="C223" s="378"/>
      <c r="D223" s="379"/>
      <c r="E223" s="379"/>
      <c r="F223" s="379"/>
      <c r="G223" s="585" t="s">
        <v>2321</v>
      </c>
      <c r="H223" s="380" t="s">
        <v>1921</v>
      </c>
      <c r="I223" s="582" t="s">
        <v>2321</v>
      </c>
      <c r="J223" s="377" t="s">
        <v>1921</v>
      </c>
      <c r="K223" s="378"/>
      <c r="L223" s="379"/>
      <c r="M223" s="379"/>
      <c r="N223" s="379"/>
      <c r="O223" s="585" t="s">
        <v>2321</v>
      </c>
      <c r="P223" s="380" t="s">
        <v>1921</v>
      </c>
    </row>
    <row r="224" spans="1:16" ht="15.75" thickBot="1">
      <c r="A224" s="583"/>
      <c r="B224" s="377" t="s">
        <v>1923</v>
      </c>
      <c r="C224" s="378"/>
      <c r="D224" s="379"/>
      <c r="E224" s="379"/>
      <c r="F224" s="379"/>
      <c r="G224" s="586"/>
      <c r="H224" s="380" t="s">
        <v>1923</v>
      </c>
      <c r="I224" s="583"/>
      <c r="J224" s="377" t="s">
        <v>1923</v>
      </c>
      <c r="K224" s="378"/>
      <c r="L224" s="379"/>
      <c r="M224" s="379"/>
      <c r="N224" s="379"/>
      <c r="O224" s="586"/>
      <c r="P224" s="380" t="s">
        <v>1923</v>
      </c>
    </row>
    <row r="225" spans="1:16" ht="15.75" thickBot="1">
      <c r="A225" s="583"/>
      <c r="B225" s="377" t="s">
        <v>1924</v>
      </c>
      <c r="C225" s="378"/>
      <c r="D225" s="379"/>
      <c r="E225" s="379"/>
      <c r="F225" s="379"/>
      <c r="G225" s="586"/>
      <c r="H225" s="380" t="s">
        <v>1924</v>
      </c>
      <c r="I225" s="583"/>
      <c r="J225" s="377" t="s">
        <v>1924</v>
      </c>
      <c r="K225" s="378"/>
      <c r="L225" s="379"/>
      <c r="M225" s="379"/>
      <c r="N225" s="379"/>
      <c r="O225" s="586"/>
      <c r="P225" s="380" t="s">
        <v>1924</v>
      </c>
    </row>
    <row r="226" spans="1:16" ht="15.75" thickBot="1">
      <c r="A226" s="583"/>
      <c r="B226" s="377" t="s">
        <v>1925</v>
      </c>
      <c r="C226" s="378"/>
      <c r="D226" s="379"/>
      <c r="E226" s="379"/>
      <c r="F226" s="379"/>
      <c r="G226" s="586"/>
      <c r="H226" s="380" t="s">
        <v>1925</v>
      </c>
      <c r="I226" s="583"/>
      <c r="J226" s="377" t="s">
        <v>1925</v>
      </c>
      <c r="K226" s="378"/>
      <c r="L226" s="379"/>
      <c r="M226" s="379"/>
      <c r="N226" s="379"/>
      <c r="O226" s="586"/>
      <c r="P226" s="380" t="s">
        <v>1925</v>
      </c>
    </row>
    <row r="227" spans="1:16" ht="15.75" thickBot="1">
      <c r="A227" s="583"/>
      <c r="B227" s="377" t="s">
        <v>1926</v>
      </c>
      <c r="C227" s="378"/>
      <c r="D227" s="379"/>
      <c r="E227" s="379"/>
      <c r="F227" s="379"/>
      <c r="G227" s="586"/>
      <c r="H227" s="380" t="s">
        <v>1926</v>
      </c>
      <c r="I227" s="583"/>
      <c r="J227" s="377" t="s">
        <v>1926</v>
      </c>
      <c r="K227" s="378"/>
      <c r="L227" s="379"/>
      <c r="M227" s="379"/>
      <c r="N227" s="379"/>
      <c r="O227" s="586"/>
      <c r="P227" s="380" t="s">
        <v>1926</v>
      </c>
    </row>
    <row r="228" spans="1:16" ht="15.75" thickBot="1">
      <c r="A228" s="583"/>
      <c r="B228" s="377" t="s">
        <v>1927</v>
      </c>
      <c r="C228" s="378"/>
      <c r="D228" s="379"/>
      <c r="E228" s="379"/>
      <c r="F228" s="379"/>
      <c r="G228" s="586"/>
      <c r="H228" s="380" t="s">
        <v>1927</v>
      </c>
      <c r="I228" s="583"/>
      <c r="J228" s="377" t="s">
        <v>1927</v>
      </c>
      <c r="K228" s="378"/>
      <c r="L228" s="379"/>
      <c r="M228" s="379"/>
      <c r="N228" s="379"/>
      <c r="O228" s="586"/>
      <c r="P228" s="380" t="s">
        <v>1927</v>
      </c>
    </row>
    <row r="229" spans="1:16" ht="15.75" thickBot="1">
      <c r="A229" s="583"/>
      <c r="B229" s="377" t="s">
        <v>1928</v>
      </c>
      <c r="C229" s="378"/>
      <c r="D229" s="379"/>
      <c r="E229" s="379"/>
      <c r="F229" s="379"/>
      <c r="G229" s="586"/>
      <c r="H229" s="380" t="s">
        <v>1928</v>
      </c>
      <c r="I229" s="583"/>
      <c r="J229" s="377" t="s">
        <v>1928</v>
      </c>
      <c r="K229" s="378"/>
      <c r="L229" s="379"/>
      <c r="M229" s="379"/>
      <c r="N229" s="379"/>
      <c r="O229" s="586"/>
      <c r="P229" s="380" t="s">
        <v>1928</v>
      </c>
    </row>
    <row r="230" spans="1:16" ht="15.75" thickBot="1">
      <c r="A230" s="583"/>
      <c r="B230" s="377" t="s">
        <v>1929</v>
      </c>
      <c r="C230" s="378"/>
      <c r="D230" s="379"/>
      <c r="E230" s="379"/>
      <c r="F230" s="379"/>
      <c r="G230" s="586"/>
      <c r="H230" s="380" t="s">
        <v>1929</v>
      </c>
      <c r="I230" s="583"/>
      <c r="J230" s="377" t="s">
        <v>1929</v>
      </c>
      <c r="K230" s="378"/>
      <c r="L230" s="379"/>
      <c r="M230" s="379"/>
      <c r="N230" s="379"/>
      <c r="O230" s="586"/>
      <c r="P230" s="380" t="s">
        <v>1929</v>
      </c>
    </row>
    <row r="231" spans="1:16" ht="15.75" thickBot="1">
      <c r="A231" s="583"/>
      <c r="B231" s="377" t="s">
        <v>1930</v>
      </c>
      <c r="C231" s="378"/>
      <c r="D231" s="379"/>
      <c r="E231" s="379"/>
      <c r="F231" s="379"/>
      <c r="G231" s="586"/>
      <c r="H231" s="380" t="s">
        <v>1930</v>
      </c>
      <c r="I231" s="583"/>
      <c r="J231" s="377" t="s">
        <v>1930</v>
      </c>
      <c r="K231" s="378"/>
      <c r="L231" s="379"/>
      <c r="M231" s="379"/>
      <c r="N231" s="379"/>
      <c r="O231" s="586"/>
      <c r="P231" s="380" t="s">
        <v>1930</v>
      </c>
    </row>
    <row r="232" spans="1:16" ht="15.75" thickBot="1">
      <c r="A232" s="583"/>
      <c r="B232" s="377" t="s">
        <v>1931</v>
      </c>
      <c r="C232" s="378"/>
      <c r="D232" s="379"/>
      <c r="E232" s="379"/>
      <c r="F232" s="379"/>
      <c r="G232" s="586"/>
      <c r="H232" s="380" t="s">
        <v>1931</v>
      </c>
      <c r="I232" s="583"/>
      <c r="J232" s="377" t="s">
        <v>1931</v>
      </c>
      <c r="K232" s="378"/>
      <c r="L232" s="379"/>
      <c r="M232" s="379"/>
      <c r="N232" s="379"/>
      <c r="O232" s="586"/>
      <c r="P232" s="380" t="s">
        <v>1931</v>
      </c>
    </row>
    <row r="233" spans="1:16" ht="15.75" thickBot="1">
      <c r="A233" s="583"/>
      <c r="B233" s="377" t="s">
        <v>1932</v>
      </c>
      <c r="C233" s="378"/>
      <c r="D233" s="379"/>
      <c r="E233" s="379"/>
      <c r="F233" s="379"/>
      <c r="G233" s="586"/>
      <c r="H233" s="380" t="s">
        <v>1932</v>
      </c>
      <c r="I233" s="583"/>
      <c r="J233" s="377" t="s">
        <v>1932</v>
      </c>
      <c r="K233" s="378"/>
      <c r="L233" s="379"/>
      <c r="M233" s="379"/>
      <c r="N233" s="379"/>
      <c r="O233" s="586"/>
      <c r="P233" s="380" t="s">
        <v>1932</v>
      </c>
    </row>
    <row r="234" spans="1:16" ht="26.25" thickBot="1">
      <c r="A234" s="584"/>
      <c r="B234" s="377" t="s">
        <v>1933</v>
      </c>
      <c r="C234" s="378"/>
      <c r="D234" s="379"/>
      <c r="E234" s="379"/>
      <c r="F234" s="379"/>
      <c r="G234" s="587"/>
      <c r="H234" s="380" t="s">
        <v>1934</v>
      </c>
      <c r="I234" s="584"/>
      <c r="J234" s="377" t="s">
        <v>1933</v>
      </c>
      <c r="K234" s="378"/>
      <c r="L234" s="379"/>
      <c r="M234" s="379"/>
      <c r="N234" s="379"/>
      <c r="O234" s="587"/>
      <c r="P234" s="380" t="s">
        <v>1934</v>
      </c>
    </row>
    <row r="235" spans="1:16" ht="15.75" thickBot="1">
      <c r="A235" s="582" t="s">
        <v>2322</v>
      </c>
      <c r="B235" s="377" t="s">
        <v>1921</v>
      </c>
      <c r="C235" s="378"/>
      <c r="D235" s="379"/>
      <c r="E235" s="379"/>
      <c r="F235" s="379"/>
      <c r="G235" s="585" t="s">
        <v>2322</v>
      </c>
      <c r="H235" s="380" t="s">
        <v>1921</v>
      </c>
      <c r="I235" s="582" t="s">
        <v>2322</v>
      </c>
      <c r="J235" s="377" t="s">
        <v>1921</v>
      </c>
      <c r="K235" s="378"/>
      <c r="L235" s="379"/>
      <c r="M235" s="379"/>
      <c r="N235" s="379"/>
      <c r="O235" s="585" t="s">
        <v>2322</v>
      </c>
      <c r="P235" s="380" t="s">
        <v>1921</v>
      </c>
    </row>
    <row r="236" spans="1:16" ht="15.75" thickBot="1">
      <c r="A236" s="583"/>
      <c r="B236" s="377" t="s">
        <v>1923</v>
      </c>
      <c r="C236" s="378"/>
      <c r="D236" s="379"/>
      <c r="E236" s="379"/>
      <c r="F236" s="379"/>
      <c r="G236" s="586"/>
      <c r="H236" s="380" t="s">
        <v>1923</v>
      </c>
      <c r="I236" s="583"/>
      <c r="J236" s="377" t="s">
        <v>1923</v>
      </c>
      <c r="K236" s="378"/>
      <c r="L236" s="379"/>
      <c r="M236" s="379"/>
      <c r="N236" s="379"/>
      <c r="O236" s="586"/>
      <c r="P236" s="380" t="s">
        <v>1923</v>
      </c>
    </row>
    <row r="237" spans="1:16" ht="15.75" thickBot="1">
      <c r="A237" s="583"/>
      <c r="B237" s="377" t="s">
        <v>1924</v>
      </c>
      <c r="C237" s="378"/>
      <c r="D237" s="379"/>
      <c r="E237" s="379"/>
      <c r="F237" s="379"/>
      <c r="G237" s="586"/>
      <c r="H237" s="380" t="s">
        <v>1924</v>
      </c>
      <c r="I237" s="583"/>
      <c r="J237" s="377" t="s">
        <v>1924</v>
      </c>
      <c r="K237" s="378"/>
      <c r="L237" s="379"/>
      <c r="M237" s="379"/>
      <c r="N237" s="379"/>
      <c r="O237" s="586"/>
      <c r="P237" s="380" t="s">
        <v>1924</v>
      </c>
    </row>
    <row r="238" spans="1:16" ht="15.75" thickBot="1">
      <c r="A238" s="583"/>
      <c r="B238" s="377" t="s">
        <v>1925</v>
      </c>
      <c r="C238" s="378"/>
      <c r="D238" s="379"/>
      <c r="E238" s="379"/>
      <c r="F238" s="379"/>
      <c r="G238" s="586"/>
      <c r="H238" s="380" t="s">
        <v>1925</v>
      </c>
      <c r="I238" s="583"/>
      <c r="J238" s="377" t="s">
        <v>1925</v>
      </c>
      <c r="K238" s="378"/>
      <c r="L238" s="379"/>
      <c r="M238" s="379"/>
      <c r="N238" s="379"/>
      <c r="O238" s="586"/>
      <c r="P238" s="380" t="s">
        <v>1925</v>
      </c>
    </row>
    <row r="239" spans="1:16" ht="15.75" thickBot="1">
      <c r="A239" s="583"/>
      <c r="B239" s="377" t="s">
        <v>1926</v>
      </c>
      <c r="C239" s="378"/>
      <c r="D239" s="379"/>
      <c r="E239" s="379"/>
      <c r="F239" s="379"/>
      <c r="G239" s="586"/>
      <c r="H239" s="380" t="s">
        <v>1926</v>
      </c>
      <c r="I239" s="583"/>
      <c r="J239" s="377" t="s">
        <v>1926</v>
      </c>
      <c r="K239" s="378"/>
      <c r="L239" s="379"/>
      <c r="M239" s="379"/>
      <c r="N239" s="379"/>
      <c r="O239" s="586"/>
      <c r="P239" s="380" t="s">
        <v>1926</v>
      </c>
    </row>
    <row r="240" spans="1:16" ht="15.75" thickBot="1">
      <c r="A240" s="583"/>
      <c r="B240" s="377" t="s">
        <v>1927</v>
      </c>
      <c r="C240" s="378"/>
      <c r="D240" s="379"/>
      <c r="E240" s="379"/>
      <c r="F240" s="379"/>
      <c r="G240" s="586"/>
      <c r="H240" s="380" t="s">
        <v>1927</v>
      </c>
      <c r="I240" s="583"/>
      <c r="J240" s="377" t="s">
        <v>1927</v>
      </c>
      <c r="K240" s="378"/>
      <c r="L240" s="379"/>
      <c r="M240" s="379"/>
      <c r="N240" s="379"/>
      <c r="O240" s="586"/>
      <c r="P240" s="380" t="s">
        <v>1927</v>
      </c>
    </row>
    <row r="241" spans="1:16" ht="15.75" thickBot="1">
      <c r="A241" s="583"/>
      <c r="B241" s="377" t="s">
        <v>1928</v>
      </c>
      <c r="C241" s="378"/>
      <c r="D241" s="379"/>
      <c r="E241" s="379"/>
      <c r="F241" s="379"/>
      <c r="G241" s="586"/>
      <c r="H241" s="380" t="s">
        <v>1928</v>
      </c>
      <c r="I241" s="583"/>
      <c r="J241" s="377" t="s">
        <v>1928</v>
      </c>
      <c r="K241" s="378"/>
      <c r="L241" s="379"/>
      <c r="M241" s="379"/>
      <c r="N241" s="379"/>
      <c r="O241" s="586"/>
      <c r="P241" s="380" t="s">
        <v>1928</v>
      </c>
    </row>
    <row r="242" spans="1:16" ht="15.75" thickBot="1">
      <c r="A242" s="583"/>
      <c r="B242" s="377" t="s">
        <v>1929</v>
      </c>
      <c r="C242" s="378"/>
      <c r="D242" s="379"/>
      <c r="E242" s="379"/>
      <c r="F242" s="379"/>
      <c r="G242" s="586"/>
      <c r="H242" s="380" t="s">
        <v>1929</v>
      </c>
      <c r="I242" s="583"/>
      <c r="J242" s="377" t="s">
        <v>1929</v>
      </c>
      <c r="K242" s="378"/>
      <c r="L242" s="379"/>
      <c r="M242" s="379"/>
      <c r="N242" s="379"/>
      <c r="O242" s="586"/>
      <c r="P242" s="380" t="s">
        <v>1929</v>
      </c>
    </row>
    <row r="243" spans="1:16" ht="15.75" thickBot="1">
      <c r="A243" s="583"/>
      <c r="B243" s="377" t="s">
        <v>1930</v>
      </c>
      <c r="C243" s="378"/>
      <c r="D243" s="379"/>
      <c r="E243" s="379"/>
      <c r="F243" s="379"/>
      <c r="G243" s="586"/>
      <c r="H243" s="380" t="s">
        <v>1930</v>
      </c>
      <c r="I243" s="583"/>
      <c r="J243" s="377" t="s">
        <v>1930</v>
      </c>
      <c r="K243" s="378"/>
      <c r="L243" s="379"/>
      <c r="M243" s="379"/>
      <c r="N243" s="379"/>
      <c r="O243" s="586"/>
      <c r="P243" s="380" t="s">
        <v>1930</v>
      </c>
    </row>
    <row r="244" spans="1:16" ht="15.75" thickBot="1">
      <c r="A244" s="583"/>
      <c r="B244" s="377" t="s">
        <v>1931</v>
      </c>
      <c r="C244" s="378"/>
      <c r="D244" s="379"/>
      <c r="E244" s="379"/>
      <c r="F244" s="379"/>
      <c r="G244" s="586"/>
      <c r="H244" s="380" t="s">
        <v>1931</v>
      </c>
      <c r="I244" s="583"/>
      <c r="J244" s="377" t="s">
        <v>1931</v>
      </c>
      <c r="K244" s="378"/>
      <c r="L244" s="379"/>
      <c r="M244" s="379"/>
      <c r="N244" s="379"/>
      <c r="O244" s="586"/>
      <c r="P244" s="380" t="s">
        <v>1931</v>
      </c>
    </row>
    <row r="245" spans="1:16" ht="15.75" thickBot="1">
      <c r="A245" s="583"/>
      <c r="B245" s="377" t="s">
        <v>1932</v>
      </c>
      <c r="C245" s="378"/>
      <c r="D245" s="379"/>
      <c r="E245" s="379"/>
      <c r="F245" s="379"/>
      <c r="G245" s="586"/>
      <c r="H245" s="380" t="s">
        <v>1932</v>
      </c>
      <c r="I245" s="583"/>
      <c r="J245" s="377" t="s">
        <v>1932</v>
      </c>
      <c r="K245" s="378"/>
      <c r="L245" s="379"/>
      <c r="M245" s="379"/>
      <c r="N245" s="379"/>
      <c r="O245" s="586"/>
      <c r="P245" s="380" t="s">
        <v>1932</v>
      </c>
    </row>
    <row r="246" spans="1:16" ht="26.25" thickBot="1">
      <c r="A246" s="584"/>
      <c r="B246" s="377" t="s">
        <v>1933</v>
      </c>
      <c r="C246" s="378"/>
      <c r="D246" s="379"/>
      <c r="E246" s="379"/>
      <c r="F246" s="379"/>
      <c r="G246" s="587"/>
      <c r="H246" s="380" t="s">
        <v>1934</v>
      </c>
      <c r="I246" s="584"/>
      <c r="J246" s="377" t="s">
        <v>1933</v>
      </c>
      <c r="K246" s="378"/>
      <c r="L246" s="379"/>
      <c r="M246" s="379"/>
      <c r="N246" s="379"/>
      <c r="O246" s="587"/>
      <c r="P246" s="380" t="s">
        <v>1934</v>
      </c>
    </row>
    <row r="247" spans="1:16" ht="15.75" thickBot="1">
      <c r="A247" s="582" t="s">
        <v>2323</v>
      </c>
      <c r="B247" s="377" t="s">
        <v>1921</v>
      </c>
      <c r="C247" s="378"/>
      <c r="D247" s="379"/>
      <c r="E247" s="379"/>
      <c r="F247" s="379"/>
      <c r="G247" s="585" t="s">
        <v>2324</v>
      </c>
      <c r="H247" s="380" t="s">
        <v>1921</v>
      </c>
      <c r="I247" s="582" t="s">
        <v>2323</v>
      </c>
      <c r="J247" s="377" t="s">
        <v>1921</v>
      </c>
      <c r="K247" s="378"/>
      <c r="L247" s="379"/>
      <c r="M247" s="379"/>
      <c r="N247" s="379"/>
      <c r="O247" s="585" t="s">
        <v>2324</v>
      </c>
      <c r="P247" s="380" t="s">
        <v>1921</v>
      </c>
    </row>
    <row r="248" spans="1:16" ht="15.75" thickBot="1">
      <c r="A248" s="583"/>
      <c r="B248" s="377" t="s">
        <v>1923</v>
      </c>
      <c r="C248" s="378"/>
      <c r="D248" s="379"/>
      <c r="E248" s="379"/>
      <c r="F248" s="379"/>
      <c r="G248" s="586"/>
      <c r="H248" s="380" t="s">
        <v>1923</v>
      </c>
      <c r="I248" s="583"/>
      <c r="J248" s="377" t="s">
        <v>1923</v>
      </c>
      <c r="K248" s="378"/>
      <c r="L248" s="379"/>
      <c r="M248" s="379"/>
      <c r="N248" s="379"/>
      <c r="O248" s="586"/>
      <c r="P248" s="380" t="s">
        <v>1923</v>
      </c>
    </row>
    <row r="249" spans="1:16" ht="15.75" thickBot="1">
      <c r="A249" s="583"/>
      <c r="B249" s="377" t="s">
        <v>1924</v>
      </c>
      <c r="C249" s="378"/>
      <c r="D249" s="379"/>
      <c r="E249" s="379"/>
      <c r="F249" s="379"/>
      <c r="G249" s="586"/>
      <c r="H249" s="380" t="s">
        <v>1924</v>
      </c>
      <c r="I249" s="583"/>
      <c r="J249" s="377" t="s">
        <v>1924</v>
      </c>
      <c r="K249" s="378"/>
      <c r="L249" s="379"/>
      <c r="M249" s="379"/>
      <c r="N249" s="379"/>
      <c r="O249" s="586"/>
      <c r="P249" s="380" t="s">
        <v>1924</v>
      </c>
    </row>
    <row r="250" spans="1:16" ht="15.75" thickBot="1">
      <c r="A250" s="583"/>
      <c r="B250" s="377" t="s">
        <v>1925</v>
      </c>
      <c r="C250" s="378"/>
      <c r="D250" s="379"/>
      <c r="E250" s="379"/>
      <c r="F250" s="379"/>
      <c r="G250" s="586"/>
      <c r="H250" s="380" t="s">
        <v>1925</v>
      </c>
      <c r="I250" s="583"/>
      <c r="J250" s="377" t="s">
        <v>1925</v>
      </c>
      <c r="K250" s="378"/>
      <c r="L250" s="379"/>
      <c r="M250" s="379"/>
      <c r="N250" s="379"/>
      <c r="O250" s="586"/>
      <c r="P250" s="380" t="s">
        <v>1925</v>
      </c>
    </row>
    <row r="251" spans="1:16" ht="15.75" thickBot="1">
      <c r="A251" s="583"/>
      <c r="B251" s="377" t="s">
        <v>1926</v>
      </c>
      <c r="C251" s="378"/>
      <c r="D251" s="379"/>
      <c r="E251" s="379"/>
      <c r="F251" s="379"/>
      <c r="G251" s="586"/>
      <c r="H251" s="380" t="s">
        <v>1926</v>
      </c>
      <c r="I251" s="583"/>
      <c r="J251" s="377" t="s">
        <v>1926</v>
      </c>
      <c r="K251" s="378"/>
      <c r="L251" s="379"/>
      <c r="M251" s="379"/>
      <c r="N251" s="379"/>
      <c r="O251" s="586"/>
      <c r="P251" s="380" t="s">
        <v>1926</v>
      </c>
    </row>
    <row r="252" spans="1:16" ht="15.75" thickBot="1">
      <c r="A252" s="583"/>
      <c r="B252" s="377" t="s">
        <v>1927</v>
      </c>
      <c r="C252" s="378"/>
      <c r="D252" s="379"/>
      <c r="E252" s="379"/>
      <c r="F252" s="379"/>
      <c r="G252" s="586"/>
      <c r="H252" s="380" t="s">
        <v>1927</v>
      </c>
      <c r="I252" s="583"/>
      <c r="J252" s="377" t="s">
        <v>1927</v>
      </c>
      <c r="K252" s="378"/>
      <c r="L252" s="379"/>
      <c r="M252" s="379"/>
      <c r="N252" s="379"/>
      <c r="O252" s="586"/>
      <c r="P252" s="380" t="s">
        <v>1927</v>
      </c>
    </row>
    <row r="253" spans="1:16" ht="15.75" thickBot="1">
      <c r="A253" s="583"/>
      <c r="B253" s="377" t="s">
        <v>1928</v>
      </c>
      <c r="C253" s="378"/>
      <c r="D253" s="379"/>
      <c r="E253" s="379"/>
      <c r="F253" s="379"/>
      <c r="G253" s="586"/>
      <c r="H253" s="380" t="s">
        <v>1928</v>
      </c>
      <c r="I253" s="583"/>
      <c r="J253" s="377" t="s">
        <v>1928</v>
      </c>
      <c r="K253" s="378"/>
      <c r="L253" s="379"/>
      <c r="M253" s="379"/>
      <c r="N253" s="379"/>
      <c r="O253" s="586"/>
      <c r="P253" s="380" t="s">
        <v>1928</v>
      </c>
    </row>
    <row r="254" spans="1:16" ht="15.75" thickBot="1">
      <c r="A254" s="583"/>
      <c r="B254" s="377" t="s">
        <v>1929</v>
      </c>
      <c r="C254" s="378"/>
      <c r="D254" s="379"/>
      <c r="E254" s="379"/>
      <c r="F254" s="379"/>
      <c r="G254" s="586"/>
      <c r="H254" s="380" t="s">
        <v>1929</v>
      </c>
      <c r="I254" s="583"/>
      <c r="J254" s="377" t="s">
        <v>1929</v>
      </c>
      <c r="K254" s="378"/>
      <c r="L254" s="379"/>
      <c r="M254" s="379"/>
      <c r="N254" s="379"/>
      <c r="O254" s="586"/>
      <c r="P254" s="380" t="s">
        <v>1929</v>
      </c>
    </row>
    <row r="255" spans="1:16" ht="15.75" thickBot="1">
      <c r="A255" s="583"/>
      <c r="B255" s="377" t="s">
        <v>1930</v>
      </c>
      <c r="C255" s="378"/>
      <c r="D255" s="379"/>
      <c r="E255" s="379"/>
      <c r="F255" s="379"/>
      <c r="G255" s="586"/>
      <c r="H255" s="380" t="s">
        <v>1930</v>
      </c>
      <c r="I255" s="583"/>
      <c r="J255" s="377" t="s">
        <v>1930</v>
      </c>
      <c r="K255" s="378"/>
      <c r="L255" s="379"/>
      <c r="M255" s="379"/>
      <c r="N255" s="379"/>
      <c r="O255" s="586"/>
      <c r="P255" s="380" t="s">
        <v>1930</v>
      </c>
    </row>
    <row r="256" spans="1:16" ht="15.75" thickBot="1">
      <c r="A256" s="583"/>
      <c r="B256" s="377" t="s">
        <v>1931</v>
      </c>
      <c r="C256" s="378"/>
      <c r="D256" s="379"/>
      <c r="E256" s="379"/>
      <c r="F256" s="379"/>
      <c r="G256" s="586"/>
      <c r="H256" s="380" t="s">
        <v>1931</v>
      </c>
      <c r="I256" s="583"/>
      <c r="J256" s="377" t="s">
        <v>1931</v>
      </c>
      <c r="K256" s="378"/>
      <c r="L256" s="379"/>
      <c r="M256" s="379"/>
      <c r="N256" s="379"/>
      <c r="O256" s="586"/>
      <c r="P256" s="380" t="s">
        <v>1931</v>
      </c>
    </row>
    <row r="257" spans="1:16" ht="15.75" thickBot="1">
      <c r="A257" s="583"/>
      <c r="B257" s="377" t="s">
        <v>1932</v>
      </c>
      <c r="C257" s="378"/>
      <c r="D257" s="379"/>
      <c r="E257" s="379"/>
      <c r="F257" s="379"/>
      <c r="G257" s="586"/>
      <c r="H257" s="380" t="s">
        <v>1932</v>
      </c>
      <c r="I257" s="583"/>
      <c r="J257" s="377" t="s">
        <v>1932</v>
      </c>
      <c r="K257" s="378"/>
      <c r="L257" s="379"/>
      <c r="M257" s="379"/>
      <c r="N257" s="379"/>
      <c r="O257" s="586"/>
      <c r="P257" s="380" t="s">
        <v>1932</v>
      </c>
    </row>
    <row r="258" spans="1:16" ht="26.25" thickBot="1">
      <c r="A258" s="584"/>
      <c r="B258" s="377" t="s">
        <v>1933</v>
      </c>
      <c r="C258" s="378"/>
      <c r="D258" s="379"/>
      <c r="E258" s="379"/>
      <c r="F258" s="379"/>
      <c r="G258" s="587"/>
      <c r="H258" s="380" t="s">
        <v>1934</v>
      </c>
      <c r="I258" s="584"/>
      <c r="J258" s="377" t="s">
        <v>1933</v>
      </c>
      <c r="K258" s="378"/>
      <c r="L258" s="379"/>
      <c r="M258" s="379"/>
      <c r="N258" s="379"/>
      <c r="O258" s="587"/>
      <c r="P258" s="380" t="s">
        <v>1934</v>
      </c>
    </row>
    <row r="259" spans="1:16" ht="15.75" thickBot="1">
      <c r="A259" s="582" t="s">
        <v>2325</v>
      </c>
      <c r="B259" s="377" t="s">
        <v>1921</v>
      </c>
      <c r="C259" s="378"/>
      <c r="D259" s="379"/>
      <c r="E259" s="379"/>
      <c r="F259" s="379"/>
      <c r="G259" s="585" t="s">
        <v>2326</v>
      </c>
      <c r="H259" s="380" t="s">
        <v>1921</v>
      </c>
      <c r="I259" s="582" t="s">
        <v>2325</v>
      </c>
      <c r="J259" s="377" t="s">
        <v>1921</v>
      </c>
      <c r="K259" s="378"/>
      <c r="L259" s="379"/>
      <c r="M259" s="379"/>
      <c r="N259" s="379"/>
      <c r="O259" s="585" t="s">
        <v>2326</v>
      </c>
      <c r="P259" s="380" t="s">
        <v>1921</v>
      </c>
    </row>
    <row r="260" spans="1:16" ht="15.75" thickBot="1">
      <c r="A260" s="583"/>
      <c r="B260" s="377" t="s">
        <v>1923</v>
      </c>
      <c r="C260" s="378"/>
      <c r="D260" s="379"/>
      <c r="E260" s="379"/>
      <c r="F260" s="379"/>
      <c r="G260" s="586"/>
      <c r="H260" s="380" t="s">
        <v>1923</v>
      </c>
      <c r="I260" s="583"/>
      <c r="J260" s="377" t="s">
        <v>1923</v>
      </c>
      <c r="K260" s="378"/>
      <c r="L260" s="379"/>
      <c r="M260" s="379"/>
      <c r="N260" s="379"/>
      <c r="O260" s="586"/>
      <c r="P260" s="380" t="s">
        <v>1923</v>
      </c>
    </row>
    <row r="261" spans="1:16" ht="15.75" thickBot="1">
      <c r="A261" s="583"/>
      <c r="B261" s="377" t="s">
        <v>1924</v>
      </c>
      <c r="C261" s="378"/>
      <c r="D261" s="379"/>
      <c r="E261" s="379"/>
      <c r="F261" s="379"/>
      <c r="G261" s="586"/>
      <c r="H261" s="380" t="s">
        <v>1924</v>
      </c>
      <c r="I261" s="583"/>
      <c r="J261" s="377" t="s">
        <v>1924</v>
      </c>
      <c r="K261" s="378"/>
      <c r="L261" s="379"/>
      <c r="M261" s="379"/>
      <c r="N261" s="379"/>
      <c r="O261" s="586"/>
      <c r="P261" s="380" t="s">
        <v>1924</v>
      </c>
    </row>
    <row r="262" spans="1:16" ht="15.75" thickBot="1">
      <c r="A262" s="583"/>
      <c r="B262" s="377" t="s">
        <v>1925</v>
      </c>
      <c r="C262" s="378"/>
      <c r="D262" s="379"/>
      <c r="E262" s="379"/>
      <c r="F262" s="379"/>
      <c r="G262" s="586"/>
      <c r="H262" s="380" t="s">
        <v>1925</v>
      </c>
      <c r="I262" s="583"/>
      <c r="J262" s="377" t="s">
        <v>1925</v>
      </c>
      <c r="K262" s="378"/>
      <c r="L262" s="379"/>
      <c r="M262" s="379"/>
      <c r="N262" s="379"/>
      <c r="O262" s="586"/>
      <c r="P262" s="380" t="s">
        <v>1925</v>
      </c>
    </row>
    <row r="263" spans="1:16" ht="15.75" thickBot="1">
      <c r="A263" s="583"/>
      <c r="B263" s="377" t="s">
        <v>1926</v>
      </c>
      <c r="C263" s="378"/>
      <c r="D263" s="379"/>
      <c r="E263" s="379"/>
      <c r="F263" s="379"/>
      <c r="G263" s="586"/>
      <c r="H263" s="380" t="s">
        <v>1926</v>
      </c>
      <c r="I263" s="583"/>
      <c r="J263" s="377" t="s">
        <v>1926</v>
      </c>
      <c r="K263" s="378"/>
      <c r="L263" s="379"/>
      <c r="M263" s="379"/>
      <c r="N263" s="379"/>
      <c r="O263" s="586"/>
      <c r="P263" s="380" t="s">
        <v>1926</v>
      </c>
    </row>
    <row r="264" spans="1:16" ht="15.75" thickBot="1">
      <c r="A264" s="583"/>
      <c r="B264" s="377" t="s">
        <v>1927</v>
      </c>
      <c r="C264" s="378"/>
      <c r="D264" s="379"/>
      <c r="E264" s="379"/>
      <c r="F264" s="379"/>
      <c r="G264" s="586"/>
      <c r="H264" s="380" t="s">
        <v>1927</v>
      </c>
      <c r="I264" s="583"/>
      <c r="J264" s="377" t="s">
        <v>1927</v>
      </c>
      <c r="K264" s="378"/>
      <c r="L264" s="379"/>
      <c r="M264" s="379"/>
      <c r="N264" s="379"/>
      <c r="O264" s="586"/>
      <c r="P264" s="380" t="s">
        <v>1927</v>
      </c>
    </row>
    <row r="265" spans="1:16" ht="15.75" thickBot="1">
      <c r="A265" s="583"/>
      <c r="B265" s="377" t="s">
        <v>1928</v>
      </c>
      <c r="C265" s="378"/>
      <c r="D265" s="379"/>
      <c r="E265" s="379"/>
      <c r="F265" s="379"/>
      <c r="G265" s="586"/>
      <c r="H265" s="380" t="s">
        <v>1928</v>
      </c>
      <c r="I265" s="583"/>
      <c r="J265" s="377" t="s">
        <v>1928</v>
      </c>
      <c r="K265" s="378"/>
      <c r="L265" s="379"/>
      <c r="M265" s="379"/>
      <c r="N265" s="379"/>
      <c r="O265" s="586"/>
      <c r="P265" s="380" t="s">
        <v>1928</v>
      </c>
    </row>
    <row r="266" spans="1:16" ht="15.75" thickBot="1">
      <c r="A266" s="583"/>
      <c r="B266" s="377" t="s">
        <v>1929</v>
      </c>
      <c r="C266" s="378"/>
      <c r="D266" s="379"/>
      <c r="E266" s="379"/>
      <c r="F266" s="379"/>
      <c r="G266" s="586"/>
      <c r="H266" s="380" t="s">
        <v>1929</v>
      </c>
      <c r="I266" s="583"/>
      <c r="J266" s="377" t="s">
        <v>1929</v>
      </c>
      <c r="K266" s="378"/>
      <c r="L266" s="379"/>
      <c r="M266" s="379"/>
      <c r="N266" s="379"/>
      <c r="O266" s="586"/>
      <c r="P266" s="380" t="s">
        <v>1929</v>
      </c>
    </row>
    <row r="267" spans="1:16" ht="15.75" thickBot="1">
      <c r="A267" s="583"/>
      <c r="B267" s="377" t="s">
        <v>1930</v>
      </c>
      <c r="C267" s="378"/>
      <c r="D267" s="379"/>
      <c r="E267" s="379"/>
      <c r="F267" s="379"/>
      <c r="G267" s="586"/>
      <c r="H267" s="380" t="s">
        <v>1930</v>
      </c>
      <c r="I267" s="583"/>
      <c r="J267" s="377" t="s">
        <v>1930</v>
      </c>
      <c r="K267" s="378"/>
      <c r="L267" s="379"/>
      <c r="M267" s="379"/>
      <c r="N267" s="379"/>
      <c r="O267" s="586"/>
      <c r="P267" s="380" t="s">
        <v>1930</v>
      </c>
    </row>
    <row r="268" spans="1:16" ht="15.75" thickBot="1">
      <c r="A268" s="583"/>
      <c r="B268" s="377" t="s">
        <v>1931</v>
      </c>
      <c r="C268" s="378"/>
      <c r="D268" s="379"/>
      <c r="E268" s="379"/>
      <c r="F268" s="379"/>
      <c r="G268" s="586"/>
      <c r="H268" s="380" t="s">
        <v>1931</v>
      </c>
      <c r="I268" s="583"/>
      <c r="J268" s="377" t="s">
        <v>1931</v>
      </c>
      <c r="K268" s="378"/>
      <c r="L268" s="379"/>
      <c r="M268" s="379"/>
      <c r="N268" s="379"/>
      <c r="O268" s="586"/>
      <c r="P268" s="380" t="s">
        <v>1931</v>
      </c>
    </row>
    <row r="269" spans="1:16" ht="15.75" thickBot="1">
      <c r="A269" s="583"/>
      <c r="B269" s="377" t="s">
        <v>1932</v>
      </c>
      <c r="C269" s="378"/>
      <c r="D269" s="379"/>
      <c r="E269" s="379"/>
      <c r="F269" s="379"/>
      <c r="G269" s="586"/>
      <c r="H269" s="380" t="s">
        <v>1932</v>
      </c>
      <c r="I269" s="583"/>
      <c r="J269" s="377" t="s">
        <v>1932</v>
      </c>
      <c r="K269" s="378"/>
      <c r="L269" s="379"/>
      <c r="M269" s="379"/>
      <c r="N269" s="379"/>
      <c r="O269" s="586"/>
      <c r="P269" s="380" t="s">
        <v>1932</v>
      </c>
    </row>
    <row r="270" spans="1:16" ht="26.25" thickBot="1">
      <c r="A270" s="584"/>
      <c r="B270" s="377" t="s">
        <v>1933</v>
      </c>
      <c r="C270" s="378"/>
      <c r="D270" s="379"/>
      <c r="E270" s="379"/>
      <c r="F270" s="379"/>
      <c r="G270" s="587"/>
      <c r="H270" s="380" t="s">
        <v>1934</v>
      </c>
      <c r="I270" s="584"/>
      <c r="J270" s="377" t="s">
        <v>1933</v>
      </c>
      <c r="K270" s="378"/>
      <c r="L270" s="379"/>
      <c r="M270" s="379"/>
      <c r="N270" s="379"/>
      <c r="O270" s="587"/>
      <c r="P270" s="380" t="s">
        <v>1934</v>
      </c>
    </row>
    <row r="271" spans="1:16" ht="15.75" thickBot="1">
      <c r="A271" s="582" t="s">
        <v>2327</v>
      </c>
      <c r="B271" s="377" t="s">
        <v>1921</v>
      </c>
      <c r="C271" s="378"/>
      <c r="D271" s="379"/>
      <c r="E271" s="379"/>
      <c r="F271" s="379"/>
      <c r="G271" s="585" t="s">
        <v>2328</v>
      </c>
      <c r="H271" s="380" t="s">
        <v>1921</v>
      </c>
      <c r="I271" s="582" t="s">
        <v>2327</v>
      </c>
      <c r="J271" s="377" t="s">
        <v>1921</v>
      </c>
      <c r="K271" s="378"/>
      <c r="L271" s="379"/>
      <c r="M271" s="379"/>
      <c r="N271" s="379"/>
      <c r="O271" s="585" t="s">
        <v>2328</v>
      </c>
      <c r="P271" s="380" t="s">
        <v>1921</v>
      </c>
    </row>
    <row r="272" spans="1:16" ht="15.75" thickBot="1">
      <c r="A272" s="583"/>
      <c r="B272" s="377" t="s">
        <v>1923</v>
      </c>
      <c r="C272" s="378"/>
      <c r="D272" s="379"/>
      <c r="E272" s="379"/>
      <c r="F272" s="379"/>
      <c r="G272" s="586"/>
      <c r="H272" s="380" t="s">
        <v>1923</v>
      </c>
      <c r="I272" s="583"/>
      <c r="J272" s="377" t="s">
        <v>1923</v>
      </c>
      <c r="K272" s="378"/>
      <c r="L272" s="379"/>
      <c r="M272" s="379"/>
      <c r="N272" s="379"/>
      <c r="O272" s="586"/>
      <c r="P272" s="380" t="s">
        <v>1923</v>
      </c>
    </row>
    <row r="273" spans="1:16" ht="15.75" thickBot="1">
      <c r="A273" s="583"/>
      <c r="B273" s="377" t="s">
        <v>1924</v>
      </c>
      <c r="C273" s="378"/>
      <c r="D273" s="379"/>
      <c r="E273" s="379"/>
      <c r="F273" s="379"/>
      <c r="G273" s="586"/>
      <c r="H273" s="380" t="s">
        <v>1924</v>
      </c>
      <c r="I273" s="583"/>
      <c r="J273" s="377" t="s">
        <v>1924</v>
      </c>
      <c r="K273" s="378"/>
      <c r="L273" s="379"/>
      <c r="M273" s="379"/>
      <c r="N273" s="379"/>
      <c r="O273" s="586"/>
      <c r="P273" s="380" t="s">
        <v>1924</v>
      </c>
    </row>
    <row r="274" spans="1:16" ht="15.75" thickBot="1">
      <c r="A274" s="583"/>
      <c r="B274" s="377" t="s">
        <v>1925</v>
      </c>
      <c r="C274" s="378"/>
      <c r="D274" s="379"/>
      <c r="E274" s="379"/>
      <c r="F274" s="379"/>
      <c r="G274" s="586"/>
      <c r="H274" s="380" t="s">
        <v>1925</v>
      </c>
      <c r="I274" s="583"/>
      <c r="J274" s="377" t="s">
        <v>1925</v>
      </c>
      <c r="K274" s="378"/>
      <c r="L274" s="379"/>
      <c r="M274" s="379"/>
      <c r="N274" s="379"/>
      <c r="O274" s="586"/>
      <c r="P274" s="380" t="s">
        <v>1925</v>
      </c>
    </row>
    <row r="275" spans="1:16" ht="15.75" thickBot="1">
      <c r="A275" s="583"/>
      <c r="B275" s="377" t="s">
        <v>1926</v>
      </c>
      <c r="C275" s="378"/>
      <c r="D275" s="379"/>
      <c r="E275" s="379"/>
      <c r="F275" s="379"/>
      <c r="G275" s="586"/>
      <c r="H275" s="380" t="s">
        <v>1926</v>
      </c>
      <c r="I275" s="583"/>
      <c r="J275" s="377" t="s">
        <v>1926</v>
      </c>
      <c r="K275" s="378"/>
      <c r="L275" s="379"/>
      <c r="M275" s="379"/>
      <c r="N275" s="379"/>
      <c r="O275" s="586"/>
      <c r="P275" s="380" t="s">
        <v>1926</v>
      </c>
    </row>
    <row r="276" spans="1:16" ht="15.75" thickBot="1">
      <c r="A276" s="583"/>
      <c r="B276" s="377" t="s">
        <v>1927</v>
      </c>
      <c r="C276" s="378"/>
      <c r="D276" s="379"/>
      <c r="E276" s="379"/>
      <c r="F276" s="379"/>
      <c r="G276" s="586"/>
      <c r="H276" s="380" t="s">
        <v>1927</v>
      </c>
      <c r="I276" s="583"/>
      <c r="J276" s="377" t="s">
        <v>1927</v>
      </c>
      <c r="K276" s="378"/>
      <c r="L276" s="379"/>
      <c r="M276" s="379"/>
      <c r="N276" s="379"/>
      <c r="O276" s="586"/>
      <c r="P276" s="380" t="s">
        <v>1927</v>
      </c>
    </row>
    <row r="277" spans="1:16" ht="15.75" thickBot="1">
      <c r="A277" s="583"/>
      <c r="B277" s="377" t="s">
        <v>1928</v>
      </c>
      <c r="C277" s="378"/>
      <c r="D277" s="379"/>
      <c r="E277" s="379"/>
      <c r="F277" s="379"/>
      <c r="G277" s="586"/>
      <c r="H277" s="380" t="s">
        <v>1928</v>
      </c>
      <c r="I277" s="583"/>
      <c r="J277" s="377" t="s">
        <v>1928</v>
      </c>
      <c r="K277" s="378"/>
      <c r="L277" s="379"/>
      <c r="M277" s="379"/>
      <c r="N277" s="379"/>
      <c r="O277" s="586"/>
      <c r="P277" s="380" t="s">
        <v>1928</v>
      </c>
    </row>
    <row r="278" spans="1:16" ht="15.75" thickBot="1">
      <c r="A278" s="583"/>
      <c r="B278" s="377" t="s">
        <v>1929</v>
      </c>
      <c r="C278" s="378"/>
      <c r="D278" s="379"/>
      <c r="E278" s="379"/>
      <c r="F278" s="379"/>
      <c r="G278" s="586"/>
      <c r="H278" s="380" t="s">
        <v>1929</v>
      </c>
      <c r="I278" s="583"/>
      <c r="J278" s="377" t="s">
        <v>1929</v>
      </c>
      <c r="K278" s="378"/>
      <c r="L278" s="379"/>
      <c r="M278" s="379"/>
      <c r="N278" s="379"/>
      <c r="O278" s="586"/>
      <c r="P278" s="380" t="s">
        <v>1929</v>
      </c>
    </row>
    <row r="279" spans="1:16" ht="15.75" thickBot="1">
      <c r="A279" s="583"/>
      <c r="B279" s="377" t="s">
        <v>1930</v>
      </c>
      <c r="C279" s="378"/>
      <c r="D279" s="379"/>
      <c r="E279" s="379"/>
      <c r="F279" s="379"/>
      <c r="G279" s="586"/>
      <c r="H279" s="380" t="s">
        <v>1930</v>
      </c>
      <c r="I279" s="583"/>
      <c r="J279" s="377" t="s">
        <v>1930</v>
      </c>
      <c r="K279" s="378"/>
      <c r="L279" s="379"/>
      <c r="M279" s="379"/>
      <c r="N279" s="379"/>
      <c r="O279" s="586"/>
      <c r="P279" s="380" t="s">
        <v>1930</v>
      </c>
    </row>
    <row r="280" spans="1:16" ht="15.75" thickBot="1">
      <c r="A280" s="583"/>
      <c r="B280" s="377" t="s">
        <v>1931</v>
      </c>
      <c r="C280" s="378"/>
      <c r="D280" s="379"/>
      <c r="E280" s="379"/>
      <c r="F280" s="379"/>
      <c r="G280" s="586"/>
      <c r="H280" s="380" t="s">
        <v>1931</v>
      </c>
      <c r="I280" s="583"/>
      <c r="J280" s="377" t="s">
        <v>1931</v>
      </c>
      <c r="K280" s="378"/>
      <c r="L280" s="379"/>
      <c r="M280" s="379"/>
      <c r="N280" s="379"/>
      <c r="O280" s="586"/>
      <c r="P280" s="380" t="s">
        <v>1931</v>
      </c>
    </row>
    <row r="281" spans="1:16" ht="15.75" thickBot="1">
      <c r="A281" s="583"/>
      <c r="B281" s="377" t="s">
        <v>1932</v>
      </c>
      <c r="C281" s="378"/>
      <c r="D281" s="379"/>
      <c r="E281" s="379"/>
      <c r="F281" s="379"/>
      <c r="G281" s="586"/>
      <c r="H281" s="380" t="s">
        <v>1932</v>
      </c>
      <c r="I281" s="583"/>
      <c r="J281" s="377" t="s">
        <v>1932</v>
      </c>
      <c r="K281" s="378"/>
      <c r="L281" s="379"/>
      <c r="M281" s="379"/>
      <c r="N281" s="379"/>
      <c r="O281" s="586"/>
      <c r="P281" s="380" t="s">
        <v>1932</v>
      </c>
    </row>
    <row r="282" spans="1:16" ht="26.25" thickBot="1">
      <c r="A282" s="584"/>
      <c r="B282" s="377" t="s">
        <v>1933</v>
      </c>
      <c r="C282" s="378"/>
      <c r="D282" s="379"/>
      <c r="E282" s="379"/>
      <c r="F282" s="379"/>
      <c r="G282" s="587"/>
      <c r="H282" s="380" t="s">
        <v>1934</v>
      </c>
      <c r="I282" s="584"/>
      <c r="J282" s="377" t="s">
        <v>1933</v>
      </c>
      <c r="K282" s="378"/>
      <c r="L282" s="379"/>
      <c r="M282" s="379"/>
      <c r="N282" s="379"/>
      <c r="O282" s="587"/>
      <c r="P282" s="380" t="s">
        <v>1934</v>
      </c>
    </row>
    <row r="283" spans="1:16" ht="17.25" customHeight="1">
      <c r="A283" s="588" t="s">
        <v>17</v>
      </c>
      <c r="B283" s="588"/>
      <c r="C283" s="588"/>
      <c r="D283" s="588"/>
      <c r="E283" s="588"/>
      <c r="F283" s="588"/>
      <c r="G283" s="588"/>
      <c r="H283" s="588"/>
      <c r="I283" s="589" t="s">
        <v>104</v>
      </c>
      <c r="J283" s="589"/>
      <c r="K283" s="589"/>
      <c r="L283" s="589"/>
      <c r="M283" s="589"/>
      <c r="N283" s="589"/>
      <c r="O283" s="589"/>
      <c r="P283" s="589"/>
    </row>
    <row r="284" spans="1:16" ht="17.25" customHeight="1">
      <c r="A284" s="578" t="s">
        <v>2298</v>
      </c>
      <c r="B284" s="578"/>
      <c r="C284" s="578"/>
      <c r="D284" s="578"/>
      <c r="E284" s="579" t="s">
        <v>2299</v>
      </c>
      <c r="F284" s="579"/>
      <c r="G284" s="579"/>
      <c r="H284" s="579"/>
      <c r="I284" s="578" t="s">
        <v>2298</v>
      </c>
      <c r="J284" s="578"/>
      <c r="K284" s="578"/>
      <c r="L284" s="578"/>
      <c r="M284" s="579" t="s">
        <v>2299</v>
      </c>
      <c r="N284" s="579"/>
      <c r="O284" s="579"/>
      <c r="P284" s="579"/>
    </row>
    <row r="285" spans="1:16">
      <c r="A285" s="580"/>
      <c r="B285" s="580"/>
      <c r="C285" s="581" t="s">
        <v>2300</v>
      </c>
      <c r="D285" s="581"/>
      <c r="E285" s="581"/>
      <c r="F285" s="581"/>
      <c r="G285" s="580"/>
      <c r="H285" s="580"/>
      <c r="I285" s="580"/>
      <c r="J285" s="580"/>
      <c r="K285" s="581" t="s">
        <v>2300</v>
      </c>
      <c r="L285" s="581"/>
      <c r="M285" s="581"/>
      <c r="N285" s="581"/>
      <c r="O285" s="580"/>
      <c r="P285" s="580"/>
    </row>
    <row r="286" spans="1:16" ht="23.25">
      <c r="A286" s="580"/>
      <c r="B286" s="580"/>
      <c r="C286" s="376" t="s">
        <v>2301</v>
      </c>
      <c r="D286" s="376" t="s">
        <v>2340</v>
      </c>
      <c r="E286" s="376" t="s">
        <v>2341</v>
      </c>
      <c r="F286" s="376" t="s">
        <v>2342</v>
      </c>
      <c r="G286" s="580"/>
      <c r="H286" s="580"/>
      <c r="I286" s="580"/>
      <c r="J286" s="580"/>
      <c r="K286" s="376" t="s">
        <v>2301</v>
      </c>
      <c r="L286" s="376" t="s">
        <v>2340</v>
      </c>
      <c r="M286" s="376" t="s">
        <v>2341</v>
      </c>
      <c r="N286" s="376" t="s">
        <v>2342</v>
      </c>
      <c r="O286" s="580"/>
      <c r="P286" s="580"/>
    </row>
    <row r="287" spans="1:16" ht="15.75" thickBot="1">
      <c r="A287" s="377" t="s">
        <v>2329</v>
      </c>
      <c r="B287" s="381" t="s">
        <v>1935</v>
      </c>
      <c r="C287" s="382"/>
      <c r="D287" s="382"/>
      <c r="E287" s="382"/>
      <c r="F287" s="382"/>
      <c r="G287" s="380" t="s">
        <v>2330</v>
      </c>
      <c r="H287" s="383" t="s">
        <v>1936</v>
      </c>
      <c r="I287" s="377" t="s">
        <v>2329</v>
      </c>
      <c r="J287" s="381" t="s">
        <v>1935</v>
      </c>
      <c r="K287" s="382"/>
      <c r="L287" s="382"/>
      <c r="M287" s="382"/>
      <c r="N287" s="382"/>
      <c r="O287" s="380" t="s">
        <v>2330</v>
      </c>
      <c r="P287" s="383" t="s">
        <v>1936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6299F1-5CC1-41B4-8FA3-D40F0AA3DEB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8027CE-E1DE-47E3-A4A1-78D340CDF56B}">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7FA45-CEDA-4A7A-8CD5-A67CD5F8B472}">
  <dimension ref="A1:L310"/>
  <sheetViews>
    <sheetView showGridLines="0" workbookViewId="0"/>
  </sheetViews>
  <sheetFormatPr defaultRowHeight="15"/>
  <cols>
    <col min="1" max="1" width="42.6640625" style="385" bestFit="1" customWidth="1" collapsed="1"/>
    <col min="2" max="2" width="19" style="385" bestFit="1" customWidth="1" collapsed="1"/>
    <col min="3" max="3" width="42.6640625" style="385" bestFit="1" customWidth="1" collapsed="1"/>
    <col min="4" max="4" width="25.83203125" style="385" bestFit="1" customWidth="1" collapsed="1"/>
    <col min="5" max="5" width="42.6640625" style="385" bestFit="1" customWidth="1" collapsed="1"/>
    <col min="6" max="6" width="15.6640625" style="385" bestFit="1" customWidth="1" collapsed="1"/>
    <col min="7" max="7" width="42.6640625" style="385" bestFit="1" customWidth="1" collapsed="1"/>
    <col min="8" max="8" width="19" style="385" bestFit="1" customWidth="1" collapsed="1"/>
    <col min="9" max="9" width="42.6640625" style="385" bestFit="1" customWidth="1" collapsed="1"/>
    <col min="10" max="10" width="25.83203125" style="385" bestFit="1" customWidth="1" collapsed="1"/>
    <col min="11" max="11" width="42.6640625" style="385" bestFit="1" customWidth="1" collapsed="1"/>
    <col min="12" max="12" width="15.6640625" style="385" bestFit="1" customWidth="1" collapsed="1"/>
    <col min="13" max="16384" width="9.33203125" style="385" collapsed="1"/>
  </cols>
  <sheetData>
    <row r="1" spans="1:12" ht="17.25">
      <c r="A1" s="384" t="s">
        <v>2343</v>
      </c>
    </row>
    <row r="3" spans="1:12" ht="17.25" customHeight="1">
      <c r="A3" s="592" t="s">
        <v>17</v>
      </c>
      <c r="B3" s="592"/>
      <c r="C3" s="592"/>
      <c r="D3" s="592"/>
      <c r="E3" s="592"/>
      <c r="F3" s="592"/>
      <c r="G3" s="593" t="s">
        <v>104</v>
      </c>
      <c r="H3" s="593"/>
      <c r="I3" s="593"/>
      <c r="J3" s="593"/>
      <c r="K3" s="593"/>
      <c r="L3" s="593"/>
    </row>
    <row r="4" spans="1:12" ht="17.25" customHeight="1">
      <c r="A4" s="592" t="s">
        <v>2344</v>
      </c>
      <c r="B4" s="592"/>
      <c r="C4" s="592"/>
      <c r="D4" s="593" t="s">
        <v>2345</v>
      </c>
      <c r="E4" s="593"/>
      <c r="F4" s="593"/>
      <c r="G4" s="592" t="s">
        <v>2344</v>
      </c>
      <c r="H4" s="592"/>
      <c r="I4" s="592"/>
      <c r="J4" s="593" t="s">
        <v>2345</v>
      </c>
      <c r="K4" s="593"/>
      <c r="L4" s="593"/>
    </row>
    <row r="5" spans="1:12">
      <c r="A5" s="590"/>
      <c r="B5" s="590"/>
      <c r="C5" s="591" t="s">
        <v>2346</v>
      </c>
      <c r="D5" s="591"/>
      <c r="E5" s="590"/>
      <c r="F5" s="590"/>
      <c r="G5" s="590"/>
      <c r="H5" s="590"/>
      <c r="I5" s="591" t="s">
        <v>2346</v>
      </c>
      <c r="J5" s="591"/>
      <c r="K5" s="590"/>
      <c r="L5" s="590"/>
    </row>
    <row r="6" spans="1:12" ht="23.25">
      <c r="A6" s="590"/>
      <c r="B6" s="590"/>
      <c r="C6" s="386" t="s">
        <v>2347</v>
      </c>
      <c r="D6" s="386" t="s">
        <v>679</v>
      </c>
      <c r="E6" s="590"/>
      <c r="F6" s="590"/>
      <c r="G6" s="590"/>
      <c r="H6" s="590"/>
      <c r="I6" s="386" t="s">
        <v>2347</v>
      </c>
      <c r="J6" s="386" t="s">
        <v>679</v>
      </c>
      <c r="K6" s="590"/>
      <c r="L6" s="590"/>
    </row>
    <row r="7" spans="1:12" ht="15.75" thickBot="1">
      <c r="A7" s="595" t="s">
        <v>2303</v>
      </c>
      <c r="B7" s="387" t="s">
        <v>1921</v>
      </c>
      <c r="C7" s="388"/>
      <c r="D7" s="388"/>
      <c r="E7" s="598" t="s">
        <v>2303</v>
      </c>
      <c r="F7" s="389" t="s">
        <v>1921</v>
      </c>
      <c r="G7" s="595" t="s">
        <v>2303</v>
      </c>
      <c r="H7" s="387" t="s">
        <v>1921</v>
      </c>
      <c r="I7" s="388"/>
      <c r="J7" s="388">
        <v>320972536</v>
      </c>
      <c r="K7" s="598" t="s">
        <v>2303</v>
      </c>
      <c r="L7" s="389" t="s">
        <v>1921</v>
      </c>
    </row>
    <row r="8" spans="1:12" ht="15.75" thickBot="1">
      <c r="A8" s="595"/>
      <c r="B8" s="387" t="s">
        <v>1923</v>
      </c>
      <c r="C8" s="388"/>
      <c r="D8" s="388"/>
      <c r="E8" s="598"/>
      <c r="F8" s="389" t="s">
        <v>1923</v>
      </c>
      <c r="G8" s="595"/>
      <c r="H8" s="387" t="s">
        <v>1923</v>
      </c>
      <c r="I8" s="388"/>
      <c r="J8" s="388"/>
      <c r="K8" s="598"/>
      <c r="L8" s="389" t="s">
        <v>1923</v>
      </c>
    </row>
    <row r="9" spans="1:12" ht="15.75" thickBot="1">
      <c r="A9" s="595"/>
      <c r="B9" s="387" t="s">
        <v>1924</v>
      </c>
      <c r="C9" s="388"/>
      <c r="D9" s="388"/>
      <c r="E9" s="598"/>
      <c r="F9" s="389" t="s">
        <v>1924</v>
      </c>
      <c r="G9" s="595"/>
      <c r="H9" s="387" t="s">
        <v>1924</v>
      </c>
      <c r="I9" s="388"/>
      <c r="J9" s="388"/>
      <c r="K9" s="598"/>
      <c r="L9" s="389" t="s">
        <v>1924</v>
      </c>
    </row>
    <row r="10" spans="1:12" ht="15.75" thickBot="1">
      <c r="A10" s="595"/>
      <c r="B10" s="387" t="s">
        <v>1925</v>
      </c>
      <c r="C10" s="388"/>
      <c r="D10" s="388"/>
      <c r="E10" s="598"/>
      <c r="F10" s="389" t="s">
        <v>1925</v>
      </c>
      <c r="G10" s="595"/>
      <c r="H10" s="387" t="s">
        <v>1925</v>
      </c>
      <c r="I10" s="388"/>
      <c r="J10" s="388"/>
      <c r="K10" s="598"/>
      <c r="L10" s="389" t="s">
        <v>1925</v>
      </c>
    </row>
    <row r="11" spans="1:12" ht="15.75" thickBot="1">
      <c r="A11" s="595"/>
      <c r="B11" s="387" t="s">
        <v>1926</v>
      </c>
      <c r="C11" s="388"/>
      <c r="D11" s="388"/>
      <c r="E11" s="598"/>
      <c r="F11" s="389" t="s">
        <v>1926</v>
      </c>
      <c r="G11" s="595"/>
      <c r="H11" s="387" t="s">
        <v>1926</v>
      </c>
      <c r="I11" s="388"/>
      <c r="J11" s="388"/>
      <c r="K11" s="598"/>
      <c r="L11" s="389" t="s">
        <v>1926</v>
      </c>
    </row>
    <row r="12" spans="1:12" ht="15.75" thickBot="1">
      <c r="A12" s="595"/>
      <c r="B12" s="387" t="s">
        <v>1927</v>
      </c>
      <c r="C12" s="388"/>
      <c r="D12" s="388"/>
      <c r="E12" s="598"/>
      <c r="F12" s="389" t="s">
        <v>1927</v>
      </c>
      <c r="G12" s="595"/>
      <c r="H12" s="387" t="s">
        <v>1927</v>
      </c>
      <c r="I12" s="388"/>
      <c r="J12" s="388"/>
      <c r="K12" s="598"/>
      <c r="L12" s="389" t="s">
        <v>1927</v>
      </c>
    </row>
    <row r="13" spans="1:12" ht="15.75" thickBot="1">
      <c r="A13" s="595"/>
      <c r="B13" s="387" t="s">
        <v>1928</v>
      </c>
      <c r="C13" s="388"/>
      <c r="D13" s="388"/>
      <c r="E13" s="598"/>
      <c r="F13" s="389" t="s">
        <v>1928</v>
      </c>
      <c r="G13" s="595"/>
      <c r="H13" s="387" t="s">
        <v>1928</v>
      </c>
      <c r="I13" s="388"/>
      <c r="J13" s="388"/>
      <c r="K13" s="598"/>
      <c r="L13" s="389" t="s">
        <v>1928</v>
      </c>
    </row>
    <row r="14" spans="1:12" ht="15.75" thickBot="1">
      <c r="A14" s="595"/>
      <c r="B14" s="387" t="s">
        <v>1929</v>
      </c>
      <c r="C14" s="388"/>
      <c r="D14" s="388"/>
      <c r="E14" s="598"/>
      <c r="F14" s="389" t="s">
        <v>1929</v>
      </c>
      <c r="G14" s="595"/>
      <c r="H14" s="387" t="s">
        <v>1929</v>
      </c>
      <c r="I14" s="388"/>
      <c r="J14" s="388"/>
      <c r="K14" s="598"/>
      <c r="L14" s="389" t="s">
        <v>1929</v>
      </c>
    </row>
    <row r="15" spans="1:12" ht="15.75" thickBot="1">
      <c r="A15" s="595"/>
      <c r="B15" s="387" t="s">
        <v>1930</v>
      </c>
      <c r="C15" s="388"/>
      <c r="D15" s="388"/>
      <c r="E15" s="598"/>
      <c r="F15" s="389" t="s">
        <v>1930</v>
      </c>
      <c r="G15" s="595"/>
      <c r="H15" s="387" t="s">
        <v>1930</v>
      </c>
      <c r="I15" s="388"/>
      <c r="J15" s="388"/>
      <c r="K15" s="598"/>
      <c r="L15" s="389" t="s">
        <v>1930</v>
      </c>
    </row>
    <row r="16" spans="1:12" ht="15.75" thickBot="1">
      <c r="A16" s="595"/>
      <c r="B16" s="387" t="s">
        <v>1931</v>
      </c>
      <c r="C16" s="388"/>
      <c r="D16" s="388"/>
      <c r="E16" s="598"/>
      <c r="F16" s="389" t="s">
        <v>1931</v>
      </c>
      <c r="G16" s="595"/>
      <c r="H16" s="387" t="s">
        <v>1931</v>
      </c>
      <c r="I16" s="388"/>
      <c r="J16" s="388"/>
      <c r="K16" s="598"/>
      <c r="L16" s="389" t="s">
        <v>1931</v>
      </c>
    </row>
    <row r="17" spans="1:12" ht="15.75" thickBot="1">
      <c r="A17" s="595"/>
      <c r="B17" s="387" t="s">
        <v>1932</v>
      </c>
      <c r="C17" s="388"/>
      <c r="D17" s="388"/>
      <c r="E17" s="598"/>
      <c r="F17" s="389" t="s">
        <v>1932</v>
      </c>
      <c r="G17" s="595"/>
      <c r="H17" s="387" t="s">
        <v>1932</v>
      </c>
      <c r="I17" s="388"/>
      <c r="J17" s="388"/>
      <c r="K17" s="598"/>
      <c r="L17" s="389" t="s">
        <v>1932</v>
      </c>
    </row>
    <row r="18" spans="1:12" ht="26.25" thickBot="1">
      <c r="A18" s="595"/>
      <c r="B18" s="387" t="s">
        <v>1933</v>
      </c>
      <c r="C18" s="388"/>
      <c r="D18" s="388"/>
      <c r="E18" s="598"/>
      <c r="F18" s="389" t="s">
        <v>1934</v>
      </c>
      <c r="G18" s="595"/>
      <c r="H18" s="387" t="s">
        <v>1933</v>
      </c>
      <c r="I18" s="388"/>
      <c r="J18" s="388"/>
      <c r="K18" s="598"/>
      <c r="L18" s="389" t="s">
        <v>1934</v>
      </c>
    </row>
    <row r="19" spans="1:12" ht="15.75" thickBot="1">
      <c r="A19" s="596"/>
      <c r="B19" s="390" t="s">
        <v>1935</v>
      </c>
      <c r="C19" s="391"/>
      <c r="D19" s="392"/>
      <c r="E19" s="599"/>
      <c r="F19" s="393" t="s">
        <v>1936</v>
      </c>
      <c r="G19" s="596"/>
      <c r="H19" s="390" t="s">
        <v>1935</v>
      </c>
      <c r="I19" s="391"/>
      <c r="J19" s="392">
        <v>320972536</v>
      </c>
      <c r="K19" s="599"/>
      <c r="L19" s="393" t="s">
        <v>1936</v>
      </c>
    </row>
    <row r="20" spans="1:12" ht="15.75" thickBot="1">
      <c r="A20" s="594" t="s">
        <v>2304</v>
      </c>
      <c r="B20" s="387" t="s">
        <v>1921</v>
      </c>
      <c r="C20" s="388"/>
      <c r="D20" s="388"/>
      <c r="E20" s="597" t="s">
        <v>2304</v>
      </c>
      <c r="F20" s="389" t="s">
        <v>1921</v>
      </c>
      <c r="G20" s="594" t="s">
        <v>2304</v>
      </c>
      <c r="H20" s="387" t="s">
        <v>1921</v>
      </c>
      <c r="I20" s="388"/>
      <c r="J20" s="388"/>
      <c r="K20" s="597" t="s">
        <v>2304</v>
      </c>
      <c r="L20" s="389" t="s">
        <v>1921</v>
      </c>
    </row>
    <row r="21" spans="1:12" ht="15.75" thickBot="1">
      <c r="A21" s="595"/>
      <c r="B21" s="387" t="s">
        <v>1923</v>
      </c>
      <c r="C21" s="388"/>
      <c r="D21" s="388"/>
      <c r="E21" s="598"/>
      <c r="F21" s="389" t="s">
        <v>1923</v>
      </c>
      <c r="G21" s="595"/>
      <c r="H21" s="387" t="s">
        <v>1923</v>
      </c>
      <c r="I21" s="388"/>
      <c r="J21" s="388"/>
      <c r="K21" s="598"/>
      <c r="L21" s="389" t="s">
        <v>1923</v>
      </c>
    </row>
    <row r="22" spans="1:12" ht="15.75" thickBot="1">
      <c r="A22" s="595"/>
      <c r="B22" s="387" t="s">
        <v>1924</v>
      </c>
      <c r="C22" s="388"/>
      <c r="D22" s="388"/>
      <c r="E22" s="598"/>
      <c r="F22" s="389" t="s">
        <v>1924</v>
      </c>
      <c r="G22" s="595"/>
      <c r="H22" s="387" t="s">
        <v>1924</v>
      </c>
      <c r="I22" s="388"/>
      <c r="J22" s="388"/>
      <c r="K22" s="598"/>
      <c r="L22" s="389" t="s">
        <v>1924</v>
      </c>
    </row>
    <row r="23" spans="1:12" ht="15.75" thickBot="1">
      <c r="A23" s="595"/>
      <c r="B23" s="387" t="s">
        <v>1925</v>
      </c>
      <c r="C23" s="388"/>
      <c r="D23" s="388"/>
      <c r="E23" s="598"/>
      <c r="F23" s="389" t="s">
        <v>1925</v>
      </c>
      <c r="G23" s="595"/>
      <c r="H23" s="387" t="s">
        <v>1925</v>
      </c>
      <c r="I23" s="388"/>
      <c r="J23" s="388"/>
      <c r="K23" s="598"/>
      <c r="L23" s="389" t="s">
        <v>1925</v>
      </c>
    </row>
    <row r="24" spans="1:12" ht="15.75" thickBot="1">
      <c r="A24" s="595"/>
      <c r="B24" s="387" t="s">
        <v>1926</v>
      </c>
      <c r="C24" s="388"/>
      <c r="D24" s="388"/>
      <c r="E24" s="598"/>
      <c r="F24" s="389" t="s">
        <v>1926</v>
      </c>
      <c r="G24" s="595"/>
      <c r="H24" s="387" t="s">
        <v>1926</v>
      </c>
      <c r="I24" s="388"/>
      <c r="J24" s="388"/>
      <c r="K24" s="598"/>
      <c r="L24" s="389" t="s">
        <v>1926</v>
      </c>
    </row>
    <row r="25" spans="1:12" ht="15.75" thickBot="1">
      <c r="A25" s="595"/>
      <c r="B25" s="387" t="s">
        <v>1927</v>
      </c>
      <c r="C25" s="388"/>
      <c r="D25" s="388"/>
      <c r="E25" s="598"/>
      <c r="F25" s="389" t="s">
        <v>1927</v>
      </c>
      <c r="G25" s="595"/>
      <c r="H25" s="387" t="s">
        <v>1927</v>
      </c>
      <c r="I25" s="388"/>
      <c r="J25" s="388"/>
      <c r="K25" s="598"/>
      <c r="L25" s="389" t="s">
        <v>1927</v>
      </c>
    </row>
    <row r="26" spans="1:12" ht="15.75" thickBot="1">
      <c r="A26" s="595"/>
      <c r="B26" s="387" t="s">
        <v>1928</v>
      </c>
      <c r="C26" s="388"/>
      <c r="D26" s="388"/>
      <c r="E26" s="598"/>
      <c r="F26" s="389" t="s">
        <v>1928</v>
      </c>
      <c r="G26" s="595"/>
      <c r="H26" s="387" t="s">
        <v>1928</v>
      </c>
      <c r="I26" s="388"/>
      <c r="J26" s="388"/>
      <c r="K26" s="598"/>
      <c r="L26" s="389" t="s">
        <v>1928</v>
      </c>
    </row>
    <row r="27" spans="1:12" ht="15.75" thickBot="1">
      <c r="A27" s="595"/>
      <c r="B27" s="387" t="s">
        <v>1929</v>
      </c>
      <c r="C27" s="388"/>
      <c r="D27" s="388"/>
      <c r="E27" s="598"/>
      <c r="F27" s="389" t="s">
        <v>1929</v>
      </c>
      <c r="G27" s="595"/>
      <c r="H27" s="387" t="s">
        <v>1929</v>
      </c>
      <c r="I27" s="388"/>
      <c r="J27" s="388"/>
      <c r="K27" s="598"/>
      <c r="L27" s="389" t="s">
        <v>1929</v>
      </c>
    </row>
    <row r="28" spans="1:12" ht="15.75" thickBot="1">
      <c r="A28" s="595"/>
      <c r="B28" s="387" t="s">
        <v>1930</v>
      </c>
      <c r="C28" s="388"/>
      <c r="D28" s="388"/>
      <c r="E28" s="598"/>
      <c r="F28" s="389" t="s">
        <v>1930</v>
      </c>
      <c r="G28" s="595"/>
      <c r="H28" s="387" t="s">
        <v>1930</v>
      </c>
      <c r="I28" s="388"/>
      <c r="J28" s="388"/>
      <c r="K28" s="598"/>
      <c r="L28" s="389" t="s">
        <v>1930</v>
      </c>
    </row>
    <row r="29" spans="1:12" ht="15.75" thickBot="1">
      <c r="A29" s="595"/>
      <c r="B29" s="387" t="s">
        <v>1931</v>
      </c>
      <c r="C29" s="388"/>
      <c r="D29" s="388"/>
      <c r="E29" s="598"/>
      <c r="F29" s="389" t="s">
        <v>1931</v>
      </c>
      <c r="G29" s="595"/>
      <c r="H29" s="387" t="s">
        <v>1931</v>
      </c>
      <c r="I29" s="388"/>
      <c r="J29" s="388"/>
      <c r="K29" s="598"/>
      <c r="L29" s="389" t="s">
        <v>1931</v>
      </c>
    </row>
    <row r="30" spans="1:12" ht="15.75" thickBot="1">
      <c r="A30" s="595"/>
      <c r="B30" s="387" t="s">
        <v>1932</v>
      </c>
      <c r="C30" s="388"/>
      <c r="D30" s="388"/>
      <c r="E30" s="598"/>
      <c r="F30" s="389" t="s">
        <v>1932</v>
      </c>
      <c r="G30" s="595"/>
      <c r="H30" s="387" t="s">
        <v>1932</v>
      </c>
      <c r="I30" s="388"/>
      <c r="J30" s="388"/>
      <c r="K30" s="598"/>
      <c r="L30" s="389" t="s">
        <v>1932</v>
      </c>
    </row>
    <row r="31" spans="1:12" ht="26.25" thickBot="1">
      <c r="A31" s="595"/>
      <c r="B31" s="387" t="s">
        <v>1933</v>
      </c>
      <c r="C31" s="388"/>
      <c r="D31" s="388"/>
      <c r="E31" s="598"/>
      <c r="F31" s="389" t="s">
        <v>1934</v>
      </c>
      <c r="G31" s="595"/>
      <c r="H31" s="387" t="s">
        <v>1933</v>
      </c>
      <c r="I31" s="388"/>
      <c r="J31" s="388"/>
      <c r="K31" s="598"/>
      <c r="L31" s="389" t="s">
        <v>1934</v>
      </c>
    </row>
    <row r="32" spans="1:12" ht="15.75" thickBot="1">
      <c r="A32" s="596"/>
      <c r="B32" s="390" t="s">
        <v>1935</v>
      </c>
      <c r="C32" s="391"/>
      <c r="D32" s="392"/>
      <c r="E32" s="599"/>
      <c r="F32" s="393" t="s">
        <v>1936</v>
      </c>
      <c r="G32" s="596"/>
      <c r="H32" s="390" t="s">
        <v>1935</v>
      </c>
      <c r="I32" s="391"/>
      <c r="J32" s="392"/>
      <c r="K32" s="599"/>
      <c r="L32" s="393" t="s">
        <v>1936</v>
      </c>
    </row>
    <row r="33" spans="1:12" ht="15.75" thickBot="1">
      <c r="A33" s="594" t="s">
        <v>2305</v>
      </c>
      <c r="B33" s="387" t="s">
        <v>1921</v>
      </c>
      <c r="C33" s="388"/>
      <c r="D33" s="388"/>
      <c r="E33" s="597" t="s">
        <v>2305</v>
      </c>
      <c r="F33" s="389" t="s">
        <v>1921</v>
      </c>
      <c r="G33" s="594" t="s">
        <v>2305</v>
      </c>
      <c r="H33" s="387" t="s">
        <v>1921</v>
      </c>
      <c r="I33" s="388"/>
      <c r="J33" s="388"/>
      <c r="K33" s="597" t="s">
        <v>2305</v>
      </c>
      <c r="L33" s="389" t="s">
        <v>1921</v>
      </c>
    </row>
    <row r="34" spans="1:12" ht="15.75" thickBot="1">
      <c r="A34" s="595"/>
      <c r="B34" s="387" t="s">
        <v>1923</v>
      </c>
      <c r="C34" s="388"/>
      <c r="D34" s="388"/>
      <c r="E34" s="598"/>
      <c r="F34" s="389" t="s">
        <v>1923</v>
      </c>
      <c r="G34" s="595"/>
      <c r="H34" s="387" t="s">
        <v>1923</v>
      </c>
      <c r="I34" s="388"/>
      <c r="J34" s="388"/>
      <c r="K34" s="598"/>
      <c r="L34" s="389" t="s">
        <v>1923</v>
      </c>
    </row>
    <row r="35" spans="1:12" ht="15.75" thickBot="1">
      <c r="A35" s="595"/>
      <c r="B35" s="387" t="s">
        <v>1924</v>
      </c>
      <c r="C35" s="388"/>
      <c r="D35" s="388"/>
      <c r="E35" s="598"/>
      <c r="F35" s="389" t="s">
        <v>1924</v>
      </c>
      <c r="G35" s="595"/>
      <c r="H35" s="387" t="s">
        <v>1924</v>
      </c>
      <c r="I35" s="388"/>
      <c r="J35" s="388"/>
      <c r="K35" s="598"/>
      <c r="L35" s="389" t="s">
        <v>1924</v>
      </c>
    </row>
    <row r="36" spans="1:12" ht="15.75" thickBot="1">
      <c r="A36" s="595"/>
      <c r="B36" s="387" t="s">
        <v>1925</v>
      </c>
      <c r="C36" s="388"/>
      <c r="D36" s="388"/>
      <c r="E36" s="598"/>
      <c r="F36" s="389" t="s">
        <v>1925</v>
      </c>
      <c r="G36" s="595"/>
      <c r="H36" s="387" t="s">
        <v>1925</v>
      </c>
      <c r="I36" s="388"/>
      <c r="J36" s="388"/>
      <c r="K36" s="598"/>
      <c r="L36" s="389" t="s">
        <v>1925</v>
      </c>
    </row>
    <row r="37" spans="1:12" ht="15.75" thickBot="1">
      <c r="A37" s="595"/>
      <c r="B37" s="387" t="s">
        <v>1926</v>
      </c>
      <c r="C37" s="388"/>
      <c r="D37" s="388"/>
      <c r="E37" s="598"/>
      <c r="F37" s="389" t="s">
        <v>1926</v>
      </c>
      <c r="G37" s="595"/>
      <c r="H37" s="387" t="s">
        <v>1926</v>
      </c>
      <c r="I37" s="388"/>
      <c r="J37" s="388"/>
      <c r="K37" s="598"/>
      <c r="L37" s="389" t="s">
        <v>1926</v>
      </c>
    </row>
    <row r="38" spans="1:12" ht="15.75" thickBot="1">
      <c r="A38" s="595"/>
      <c r="B38" s="387" t="s">
        <v>1927</v>
      </c>
      <c r="C38" s="388"/>
      <c r="D38" s="388"/>
      <c r="E38" s="598"/>
      <c r="F38" s="389" t="s">
        <v>1927</v>
      </c>
      <c r="G38" s="595"/>
      <c r="H38" s="387" t="s">
        <v>1927</v>
      </c>
      <c r="I38" s="388"/>
      <c r="J38" s="388"/>
      <c r="K38" s="598"/>
      <c r="L38" s="389" t="s">
        <v>1927</v>
      </c>
    </row>
    <row r="39" spans="1:12" ht="15.75" thickBot="1">
      <c r="A39" s="595"/>
      <c r="B39" s="387" t="s">
        <v>1928</v>
      </c>
      <c r="C39" s="388"/>
      <c r="D39" s="388"/>
      <c r="E39" s="598"/>
      <c r="F39" s="389" t="s">
        <v>1928</v>
      </c>
      <c r="G39" s="595"/>
      <c r="H39" s="387" t="s">
        <v>1928</v>
      </c>
      <c r="I39" s="388"/>
      <c r="J39" s="388"/>
      <c r="K39" s="598"/>
      <c r="L39" s="389" t="s">
        <v>1928</v>
      </c>
    </row>
    <row r="40" spans="1:12" ht="15.75" thickBot="1">
      <c r="A40" s="595"/>
      <c r="B40" s="387" t="s">
        <v>1929</v>
      </c>
      <c r="C40" s="388"/>
      <c r="D40" s="388"/>
      <c r="E40" s="598"/>
      <c r="F40" s="389" t="s">
        <v>1929</v>
      </c>
      <c r="G40" s="595"/>
      <c r="H40" s="387" t="s">
        <v>1929</v>
      </c>
      <c r="I40" s="388"/>
      <c r="J40" s="388"/>
      <c r="K40" s="598"/>
      <c r="L40" s="389" t="s">
        <v>1929</v>
      </c>
    </row>
    <row r="41" spans="1:12" ht="15.75" thickBot="1">
      <c r="A41" s="595"/>
      <c r="B41" s="387" t="s">
        <v>1930</v>
      </c>
      <c r="C41" s="388"/>
      <c r="D41" s="388"/>
      <c r="E41" s="598"/>
      <c r="F41" s="389" t="s">
        <v>1930</v>
      </c>
      <c r="G41" s="595"/>
      <c r="H41" s="387" t="s">
        <v>1930</v>
      </c>
      <c r="I41" s="388"/>
      <c r="J41" s="388"/>
      <c r="K41" s="598"/>
      <c r="L41" s="389" t="s">
        <v>1930</v>
      </c>
    </row>
    <row r="42" spans="1:12" ht="15.75" thickBot="1">
      <c r="A42" s="595"/>
      <c r="B42" s="387" t="s">
        <v>1931</v>
      </c>
      <c r="C42" s="388"/>
      <c r="D42" s="388"/>
      <c r="E42" s="598"/>
      <c r="F42" s="389" t="s">
        <v>1931</v>
      </c>
      <c r="G42" s="595"/>
      <c r="H42" s="387" t="s">
        <v>1931</v>
      </c>
      <c r="I42" s="388"/>
      <c r="J42" s="388"/>
      <c r="K42" s="598"/>
      <c r="L42" s="389" t="s">
        <v>1931</v>
      </c>
    </row>
    <row r="43" spans="1:12" ht="15.75" thickBot="1">
      <c r="A43" s="595"/>
      <c r="B43" s="387" t="s">
        <v>1932</v>
      </c>
      <c r="C43" s="388"/>
      <c r="D43" s="388"/>
      <c r="E43" s="598"/>
      <c r="F43" s="389" t="s">
        <v>1932</v>
      </c>
      <c r="G43" s="595"/>
      <c r="H43" s="387" t="s">
        <v>1932</v>
      </c>
      <c r="I43" s="388"/>
      <c r="J43" s="388"/>
      <c r="K43" s="598"/>
      <c r="L43" s="389" t="s">
        <v>1932</v>
      </c>
    </row>
    <row r="44" spans="1:12" ht="26.25" thickBot="1">
      <c r="A44" s="595"/>
      <c r="B44" s="387" t="s">
        <v>1933</v>
      </c>
      <c r="C44" s="388"/>
      <c r="D44" s="388"/>
      <c r="E44" s="598"/>
      <c r="F44" s="389" t="s">
        <v>1934</v>
      </c>
      <c r="G44" s="595"/>
      <c r="H44" s="387" t="s">
        <v>1933</v>
      </c>
      <c r="I44" s="388"/>
      <c r="J44" s="388"/>
      <c r="K44" s="598"/>
      <c r="L44" s="389" t="s">
        <v>1934</v>
      </c>
    </row>
    <row r="45" spans="1:12" ht="15.75" thickBot="1">
      <c r="A45" s="596"/>
      <c r="B45" s="390" t="s">
        <v>1935</v>
      </c>
      <c r="C45" s="391"/>
      <c r="D45" s="392"/>
      <c r="E45" s="599"/>
      <c r="F45" s="393" t="s">
        <v>1936</v>
      </c>
      <c r="G45" s="596"/>
      <c r="H45" s="390" t="s">
        <v>1935</v>
      </c>
      <c r="I45" s="391"/>
      <c r="J45" s="392"/>
      <c r="K45" s="599"/>
      <c r="L45" s="393" t="s">
        <v>1936</v>
      </c>
    </row>
    <row r="46" spans="1:12" ht="15.75" thickBot="1">
      <c r="A46" s="594" t="s">
        <v>2306</v>
      </c>
      <c r="B46" s="387" t="s">
        <v>1921</v>
      </c>
      <c r="C46" s="388"/>
      <c r="D46" s="388"/>
      <c r="E46" s="597" t="s">
        <v>2306</v>
      </c>
      <c r="F46" s="389" t="s">
        <v>1921</v>
      </c>
      <c r="G46" s="594" t="s">
        <v>2306</v>
      </c>
      <c r="H46" s="387" t="s">
        <v>1921</v>
      </c>
      <c r="I46" s="388"/>
      <c r="J46" s="388"/>
      <c r="K46" s="597" t="s">
        <v>2306</v>
      </c>
      <c r="L46" s="389" t="s">
        <v>1921</v>
      </c>
    </row>
    <row r="47" spans="1:12" ht="15.75" thickBot="1">
      <c r="A47" s="595"/>
      <c r="B47" s="387" t="s">
        <v>1923</v>
      </c>
      <c r="C47" s="388"/>
      <c r="D47" s="388"/>
      <c r="E47" s="598"/>
      <c r="F47" s="389" t="s">
        <v>1923</v>
      </c>
      <c r="G47" s="595"/>
      <c r="H47" s="387" t="s">
        <v>1923</v>
      </c>
      <c r="I47" s="388"/>
      <c r="J47" s="388"/>
      <c r="K47" s="598"/>
      <c r="L47" s="389" t="s">
        <v>1923</v>
      </c>
    </row>
    <row r="48" spans="1:12" ht="15.75" thickBot="1">
      <c r="A48" s="595"/>
      <c r="B48" s="387" t="s">
        <v>1924</v>
      </c>
      <c r="C48" s="388"/>
      <c r="D48" s="388"/>
      <c r="E48" s="598"/>
      <c r="F48" s="389" t="s">
        <v>1924</v>
      </c>
      <c r="G48" s="595"/>
      <c r="H48" s="387" t="s">
        <v>1924</v>
      </c>
      <c r="I48" s="388"/>
      <c r="J48" s="388"/>
      <c r="K48" s="598"/>
      <c r="L48" s="389" t="s">
        <v>1924</v>
      </c>
    </row>
    <row r="49" spans="1:12" ht="15.75" thickBot="1">
      <c r="A49" s="595"/>
      <c r="B49" s="387" t="s">
        <v>1925</v>
      </c>
      <c r="C49" s="388"/>
      <c r="D49" s="388"/>
      <c r="E49" s="598"/>
      <c r="F49" s="389" t="s">
        <v>1925</v>
      </c>
      <c r="G49" s="595"/>
      <c r="H49" s="387" t="s">
        <v>1925</v>
      </c>
      <c r="I49" s="388"/>
      <c r="J49" s="388"/>
      <c r="K49" s="598"/>
      <c r="L49" s="389" t="s">
        <v>1925</v>
      </c>
    </row>
    <row r="50" spans="1:12" ht="15.75" thickBot="1">
      <c r="A50" s="595"/>
      <c r="B50" s="387" t="s">
        <v>1926</v>
      </c>
      <c r="C50" s="388"/>
      <c r="D50" s="388"/>
      <c r="E50" s="598"/>
      <c r="F50" s="389" t="s">
        <v>1926</v>
      </c>
      <c r="G50" s="595"/>
      <c r="H50" s="387" t="s">
        <v>1926</v>
      </c>
      <c r="I50" s="388"/>
      <c r="J50" s="388"/>
      <c r="K50" s="598"/>
      <c r="L50" s="389" t="s">
        <v>1926</v>
      </c>
    </row>
    <row r="51" spans="1:12" ht="15.75" thickBot="1">
      <c r="A51" s="595"/>
      <c r="B51" s="387" t="s">
        <v>1927</v>
      </c>
      <c r="C51" s="388"/>
      <c r="D51" s="388"/>
      <c r="E51" s="598"/>
      <c r="F51" s="389" t="s">
        <v>1927</v>
      </c>
      <c r="G51" s="595"/>
      <c r="H51" s="387" t="s">
        <v>1927</v>
      </c>
      <c r="I51" s="388"/>
      <c r="J51" s="388"/>
      <c r="K51" s="598"/>
      <c r="L51" s="389" t="s">
        <v>1927</v>
      </c>
    </row>
    <row r="52" spans="1:12" ht="15.75" thickBot="1">
      <c r="A52" s="595"/>
      <c r="B52" s="387" t="s">
        <v>1928</v>
      </c>
      <c r="C52" s="388"/>
      <c r="D52" s="388"/>
      <c r="E52" s="598"/>
      <c r="F52" s="389" t="s">
        <v>1928</v>
      </c>
      <c r="G52" s="595"/>
      <c r="H52" s="387" t="s">
        <v>1928</v>
      </c>
      <c r="I52" s="388"/>
      <c r="J52" s="388"/>
      <c r="K52" s="598"/>
      <c r="L52" s="389" t="s">
        <v>1928</v>
      </c>
    </row>
    <row r="53" spans="1:12" ht="15.75" thickBot="1">
      <c r="A53" s="595"/>
      <c r="B53" s="387" t="s">
        <v>1929</v>
      </c>
      <c r="C53" s="388"/>
      <c r="D53" s="388"/>
      <c r="E53" s="598"/>
      <c r="F53" s="389" t="s">
        <v>1929</v>
      </c>
      <c r="G53" s="595"/>
      <c r="H53" s="387" t="s">
        <v>1929</v>
      </c>
      <c r="I53" s="388"/>
      <c r="J53" s="388"/>
      <c r="K53" s="598"/>
      <c r="L53" s="389" t="s">
        <v>1929</v>
      </c>
    </row>
    <row r="54" spans="1:12" ht="15.75" thickBot="1">
      <c r="A54" s="595"/>
      <c r="B54" s="387" t="s">
        <v>1930</v>
      </c>
      <c r="C54" s="388"/>
      <c r="D54" s="388"/>
      <c r="E54" s="598"/>
      <c r="F54" s="389" t="s">
        <v>1930</v>
      </c>
      <c r="G54" s="595"/>
      <c r="H54" s="387" t="s">
        <v>1930</v>
      </c>
      <c r="I54" s="388"/>
      <c r="J54" s="388"/>
      <c r="K54" s="598"/>
      <c r="L54" s="389" t="s">
        <v>1930</v>
      </c>
    </row>
    <row r="55" spans="1:12" ht="15.75" thickBot="1">
      <c r="A55" s="595"/>
      <c r="B55" s="387" t="s">
        <v>1931</v>
      </c>
      <c r="C55" s="388"/>
      <c r="D55" s="388"/>
      <c r="E55" s="598"/>
      <c r="F55" s="389" t="s">
        <v>1931</v>
      </c>
      <c r="G55" s="595"/>
      <c r="H55" s="387" t="s">
        <v>1931</v>
      </c>
      <c r="I55" s="388"/>
      <c r="J55" s="388"/>
      <c r="K55" s="598"/>
      <c r="L55" s="389" t="s">
        <v>1931</v>
      </c>
    </row>
    <row r="56" spans="1:12" ht="15.75" thickBot="1">
      <c r="A56" s="595"/>
      <c r="B56" s="387" t="s">
        <v>1932</v>
      </c>
      <c r="C56" s="388"/>
      <c r="D56" s="388"/>
      <c r="E56" s="598"/>
      <c r="F56" s="389" t="s">
        <v>1932</v>
      </c>
      <c r="G56" s="595"/>
      <c r="H56" s="387" t="s">
        <v>1932</v>
      </c>
      <c r="I56" s="388"/>
      <c r="J56" s="388"/>
      <c r="K56" s="598"/>
      <c r="L56" s="389" t="s">
        <v>1932</v>
      </c>
    </row>
    <row r="57" spans="1:12" ht="26.25" thickBot="1">
      <c r="A57" s="595"/>
      <c r="B57" s="387" t="s">
        <v>1933</v>
      </c>
      <c r="C57" s="388"/>
      <c r="D57" s="388"/>
      <c r="E57" s="598"/>
      <c r="F57" s="389" t="s">
        <v>1934</v>
      </c>
      <c r="G57" s="595"/>
      <c r="H57" s="387" t="s">
        <v>1933</v>
      </c>
      <c r="I57" s="388"/>
      <c r="J57" s="388"/>
      <c r="K57" s="598"/>
      <c r="L57" s="389" t="s">
        <v>1934</v>
      </c>
    </row>
    <row r="58" spans="1:12" ht="15.75" thickBot="1">
      <c r="A58" s="596"/>
      <c r="B58" s="390" t="s">
        <v>1935</v>
      </c>
      <c r="C58" s="391"/>
      <c r="D58" s="392"/>
      <c r="E58" s="599"/>
      <c r="F58" s="393" t="s">
        <v>1936</v>
      </c>
      <c r="G58" s="596"/>
      <c r="H58" s="390" t="s">
        <v>1935</v>
      </c>
      <c r="I58" s="391"/>
      <c r="J58" s="392"/>
      <c r="K58" s="599"/>
      <c r="L58" s="393" t="s">
        <v>1936</v>
      </c>
    </row>
    <row r="59" spans="1:12" ht="15.75" thickBot="1">
      <c r="A59" s="594" t="s">
        <v>2307</v>
      </c>
      <c r="B59" s="387" t="s">
        <v>1921</v>
      </c>
      <c r="C59" s="388"/>
      <c r="D59" s="388"/>
      <c r="E59" s="597" t="s">
        <v>2307</v>
      </c>
      <c r="F59" s="389" t="s">
        <v>1921</v>
      </c>
      <c r="G59" s="594" t="s">
        <v>2307</v>
      </c>
      <c r="H59" s="387" t="s">
        <v>1921</v>
      </c>
      <c r="I59" s="388"/>
      <c r="J59" s="388"/>
      <c r="K59" s="597" t="s">
        <v>2307</v>
      </c>
      <c r="L59" s="389" t="s">
        <v>1921</v>
      </c>
    </row>
    <row r="60" spans="1:12" ht="15.75" thickBot="1">
      <c r="A60" s="595"/>
      <c r="B60" s="387" t="s">
        <v>1923</v>
      </c>
      <c r="C60" s="388"/>
      <c r="D60" s="388"/>
      <c r="E60" s="598"/>
      <c r="F60" s="389" t="s">
        <v>1923</v>
      </c>
      <c r="G60" s="595"/>
      <c r="H60" s="387" t="s">
        <v>1923</v>
      </c>
      <c r="I60" s="388"/>
      <c r="J60" s="388"/>
      <c r="K60" s="598"/>
      <c r="L60" s="389" t="s">
        <v>1923</v>
      </c>
    </row>
    <row r="61" spans="1:12" ht="15.75" thickBot="1">
      <c r="A61" s="595"/>
      <c r="B61" s="387" t="s">
        <v>1924</v>
      </c>
      <c r="C61" s="388"/>
      <c r="D61" s="388"/>
      <c r="E61" s="598"/>
      <c r="F61" s="389" t="s">
        <v>1924</v>
      </c>
      <c r="G61" s="595"/>
      <c r="H61" s="387" t="s">
        <v>1924</v>
      </c>
      <c r="I61" s="388"/>
      <c r="J61" s="388"/>
      <c r="K61" s="598"/>
      <c r="L61" s="389" t="s">
        <v>1924</v>
      </c>
    </row>
    <row r="62" spans="1:12" ht="15.75" thickBot="1">
      <c r="A62" s="595"/>
      <c r="B62" s="387" t="s">
        <v>1925</v>
      </c>
      <c r="C62" s="388"/>
      <c r="D62" s="388"/>
      <c r="E62" s="598"/>
      <c r="F62" s="389" t="s">
        <v>1925</v>
      </c>
      <c r="G62" s="595"/>
      <c r="H62" s="387" t="s">
        <v>1925</v>
      </c>
      <c r="I62" s="388"/>
      <c r="J62" s="388"/>
      <c r="K62" s="598"/>
      <c r="L62" s="389" t="s">
        <v>1925</v>
      </c>
    </row>
    <row r="63" spans="1:12" ht="15.75" thickBot="1">
      <c r="A63" s="595"/>
      <c r="B63" s="387" t="s">
        <v>1926</v>
      </c>
      <c r="C63" s="388"/>
      <c r="D63" s="388"/>
      <c r="E63" s="598"/>
      <c r="F63" s="389" t="s">
        <v>1926</v>
      </c>
      <c r="G63" s="595"/>
      <c r="H63" s="387" t="s">
        <v>1926</v>
      </c>
      <c r="I63" s="388"/>
      <c r="J63" s="388"/>
      <c r="K63" s="598"/>
      <c r="L63" s="389" t="s">
        <v>1926</v>
      </c>
    </row>
    <row r="64" spans="1:12" ht="15.75" thickBot="1">
      <c r="A64" s="595"/>
      <c r="B64" s="387" t="s">
        <v>1927</v>
      </c>
      <c r="C64" s="388"/>
      <c r="D64" s="388"/>
      <c r="E64" s="598"/>
      <c r="F64" s="389" t="s">
        <v>1927</v>
      </c>
      <c r="G64" s="595"/>
      <c r="H64" s="387" t="s">
        <v>1927</v>
      </c>
      <c r="I64" s="388"/>
      <c r="J64" s="388"/>
      <c r="K64" s="598"/>
      <c r="L64" s="389" t="s">
        <v>1927</v>
      </c>
    </row>
    <row r="65" spans="1:12" ht="15.75" thickBot="1">
      <c r="A65" s="595"/>
      <c r="B65" s="387" t="s">
        <v>1928</v>
      </c>
      <c r="C65" s="388"/>
      <c r="D65" s="388"/>
      <c r="E65" s="598"/>
      <c r="F65" s="389" t="s">
        <v>1928</v>
      </c>
      <c r="G65" s="595"/>
      <c r="H65" s="387" t="s">
        <v>1928</v>
      </c>
      <c r="I65" s="388"/>
      <c r="J65" s="388"/>
      <c r="K65" s="598"/>
      <c r="L65" s="389" t="s">
        <v>1928</v>
      </c>
    </row>
    <row r="66" spans="1:12" ht="15.75" thickBot="1">
      <c r="A66" s="595"/>
      <c r="B66" s="387" t="s">
        <v>1929</v>
      </c>
      <c r="C66" s="388"/>
      <c r="D66" s="388"/>
      <c r="E66" s="598"/>
      <c r="F66" s="389" t="s">
        <v>1929</v>
      </c>
      <c r="G66" s="595"/>
      <c r="H66" s="387" t="s">
        <v>1929</v>
      </c>
      <c r="I66" s="388"/>
      <c r="J66" s="388"/>
      <c r="K66" s="598"/>
      <c r="L66" s="389" t="s">
        <v>1929</v>
      </c>
    </row>
    <row r="67" spans="1:12" ht="15.75" thickBot="1">
      <c r="A67" s="595"/>
      <c r="B67" s="387" t="s">
        <v>1930</v>
      </c>
      <c r="C67" s="388"/>
      <c r="D67" s="388"/>
      <c r="E67" s="598"/>
      <c r="F67" s="389" t="s">
        <v>1930</v>
      </c>
      <c r="G67" s="595"/>
      <c r="H67" s="387" t="s">
        <v>1930</v>
      </c>
      <c r="I67" s="388"/>
      <c r="J67" s="388"/>
      <c r="K67" s="598"/>
      <c r="L67" s="389" t="s">
        <v>1930</v>
      </c>
    </row>
    <row r="68" spans="1:12" ht="15.75" thickBot="1">
      <c r="A68" s="595"/>
      <c r="B68" s="387" t="s">
        <v>1931</v>
      </c>
      <c r="C68" s="388"/>
      <c r="D68" s="388"/>
      <c r="E68" s="598"/>
      <c r="F68" s="389" t="s">
        <v>1931</v>
      </c>
      <c r="G68" s="595"/>
      <c r="H68" s="387" t="s">
        <v>1931</v>
      </c>
      <c r="I68" s="388"/>
      <c r="J68" s="388"/>
      <c r="K68" s="598"/>
      <c r="L68" s="389" t="s">
        <v>1931</v>
      </c>
    </row>
    <row r="69" spans="1:12" ht="15.75" thickBot="1">
      <c r="A69" s="595"/>
      <c r="B69" s="387" t="s">
        <v>1932</v>
      </c>
      <c r="C69" s="388"/>
      <c r="D69" s="388"/>
      <c r="E69" s="598"/>
      <c r="F69" s="389" t="s">
        <v>1932</v>
      </c>
      <c r="G69" s="595"/>
      <c r="H69" s="387" t="s">
        <v>1932</v>
      </c>
      <c r="I69" s="388"/>
      <c r="J69" s="388"/>
      <c r="K69" s="598"/>
      <c r="L69" s="389" t="s">
        <v>1932</v>
      </c>
    </row>
    <row r="70" spans="1:12" ht="26.25" thickBot="1">
      <c r="A70" s="595"/>
      <c r="B70" s="387" t="s">
        <v>1933</v>
      </c>
      <c r="C70" s="388"/>
      <c r="D70" s="388"/>
      <c r="E70" s="598"/>
      <c r="F70" s="389" t="s">
        <v>1934</v>
      </c>
      <c r="G70" s="595"/>
      <c r="H70" s="387" t="s">
        <v>1933</v>
      </c>
      <c r="I70" s="388"/>
      <c r="J70" s="388"/>
      <c r="K70" s="598"/>
      <c r="L70" s="389" t="s">
        <v>1934</v>
      </c>
    </row>
    <row r="71" spans="1:12" ht="15.75" thickBot="1">
      <c r="A71" s="596"/>
      <c r="B71" s="390" t="s">
        <v>1935</v>
      </c>
      <c r="C71" s="391"/>
      <c r="D71" s="392"/>
      <c r="E71" s="599"/>
      <c r="F71" s="393" t="s">
        <v>1936</v>
      </c>
      <c r="G71" s="596"/>
      <c r="H71" s="390" t="s">
        <v>1935</v>
      </c>
      <c r="I71" s="391"/>
      <c r="J71" s="392"/>
      <c r="K71" s="599"/>
      <c r="L71" s="393" t="s">
        <v>1936</v>
      </c>
    </row>
    <row r="72" spans="1:12" ht="15.75" thickBot="1">
      <c r="A72" s="594" t="s">
        <v>2308</v>
      </c>
      <c r="B72" s="387" t="s">
        <v>1921</v>
      </c>
      <c r="C72" s="388"/>
      <c r="D72" s="388"/>
      <c r="E72" s="597" t="s">
        <v>2308</v>
      </c>
      <c r="F72" s="389" t="s">
        <v>1921</v>
      </c>
      <c r="G72" s="594" t="s">
        <v>2308</v>
      </c>
      <c r="H72" s="387" t="s">
        <v>1921</v>
      </c>
      <c r="I72" s="388"/>
      <c r="J72" s="388"/>
      <c r="K72" s="597" t="s">
        <v>2308</v>
      </c>
      <c r="L72" s="389" t="s">
        <v>1921</v>
      </c>
    </row>
    <row r="73" spans="1:12" ht="15.75" thickBot="1">
      <c r="A73" s="595"/>
      <c r="B73" s="387" t="s">
        <v>1923</v>
      </c>
      <c r="C73" s="388"/>
      <c r="D73" s="388"/>
      <c r="E73" s="598"/>
      <c r="F73" s="389" t="s">
        <v>1923</v>
      </c>
      <c r="G73" s="595"/>
      <c r="H73" s="387" t="s">
        <v>1923</v>
      </c>
      <c r="I73" s="388"/>
      <c r="J73" s="388"/>
      <c r="K73" s="598"/>
      <c r="L73" s="389" t="s">
        <v>1923</v>
      </c>
    </row>
    <row r="74" spans="1:12" ht="15.75" thickBot="1">
      <c r="A74" s="595"/>
      <c r="B74" s="387" t="s">
        <v>1924</v>
      </c>
      <c r="C74" s="388"/>
      <c r="D74" s="388"/>
      <c r="E74" s="598"/>
      <c r="F74" s="389" t="s">
        <v>1924</v>
      </c>
      <c r="G74" s="595"/>
      <c r="H74" s="387" t="s">
        <v>1924</v>
      </c>
      <c r="I74" s="388"/>
      <c r="J74" s="388"/>
      <c r="K74" s="598"/>
      <c r="L74" s="389" t="s">
        <v>1924</v>
      </c>
    </row>
    <row r="75" spans="1:12" ht="15.75" thickBot="1">
      <c r="A75" s="595"/>
      <c r="B75" s="387" t="s">
        <v>1925</v>
      </c>
      <c r="C75" s="388"/>
      <c r="D75" s="388"/>
      <c r="E75" s="598"/>
      <c r="F75" s="389" t="s">
        <v>1925</v>
      </c>
      <c r="G75" s="595"/>
      <c r="H75" s="387" t="s">
        <v>1925</v>
      </c>
      <c r="I75" s="388"/>
      <c r="J75" s="388"/>
      <c r="K75" s="598"/>
      <c r="L75" s="389" t="s">
        <v>1925</v>
      </c>
    </row>
    <row r="76" spans="1:12" ht="15.75" thickBot="1">
      <c r="A76" s="595"/>
      <c r="B76" s="387" t="s">
        <v>1926</v>
      </c>
      <c r="C76" s="388"/>
      <c r="D76" s="388"/>
      <c r="E76" s="598"/>
      <c r="F76" s="389" t="s">
        <v>1926</v>
      </c>
      <c r="G76" s="595"/>
      <c r="H76" s="387" t="s">
        <v>1926</v>
      </c>
      <c r="I76" s="388"/>
      <c r="J76" s="388"/>
      <c r="K76" s="598"/>
      <c r="L76" s="389" t="s">
        <v>1926</v>
      </c>
    </row>
    <row r="77" spans="1:12" ht="15.75" thickBot="1">
      <c r="A77" s="595"/>
      <c r="B77" s="387" t="s">
        <v>1927</v>
      </c>
      <c r="C77" s="388"/>
      <c r="D77" s="388"/>
      <c r="E77" s="598"/>
      <c r="F77" s="389" t="s">
        <v>1927</v>
      </c>
      <c r="G77" s="595"/>
      <c r="H77" s="387" t="s">
        <v>1927</v>
      </c>
      <c r="I77" s="388"/>
      <c r="J77" s="388"/>
      <c r="K77" s="598"/>
      <c r="L77" s="389" t="s">
        <v>1927</v>
      </c>
    </row>
    <row r="78" spans="1:12" ht="15.75" thickBot="1">
      <c r="A78" s="595"/>
      <c r="B78" s="387" t="s">
        <v>1928</v>
      </c>
      <c r="C78" s="388"/>
      <c r="D78" s="388"/>
      <c r="E78" s="598"/>
      <c r="F78" s="389" t="s">
        <v>1928</v>
      </c>
      <c r="G78" s="595"/>
      <c r="H78" s="387" t="s">
        <v>1928</v>
      </c>
      <c r="I78" s="388"/>
      <c r="J78" s="388"/>
      <c r="K78" s="598"/>
      <c r="L78" s="389" t="s">
        <v>1928</v>
      </c>
    </row>
    <row r="79" spans="1:12" ht="15.75" thickBot="1">
      <c r="A79" s="595"/>
      <c r="B79" s="387" t="s">
        <v>1929</v>
      </c>
      <c r="C79" s="388"/>
      <c r="D79" s="388"/>
      <c r="E79" s="598"/>
      <c r="F79" s="389" t="s">
        <v>1929</v>
      </c>
      <c r="G79" s="595"/>
      <c r="H79" s="387" t="s">
        <v>1929</v>
      </c>
      <c r="I79" s="388"/>
      <c r="J79" s="388"/>
      <c r="K79" s="598"/>
      <c r="L79" s="389" t="s">
        <v>1929</v>
      </c>
    </row>
    <row r="80" spans="1:12" ht="15.75" thickBot="1">
      <c r="A80" s="595"/>
      <c r="B80" s="387" t="s">
        <v>1930</v>
      </c>
      <c r="C80" s="388"/>
      <c r="D80" s="388"/>
      <c r="E80" s="598"/>
      <c r="F80" s="389" t="s">
        <v>1930</v>
      </c>
      <c r="G80" s="595"/>
      <c r="H80" s="387" t="s">
        <v>1930</v>
      </c>
      <c r="I80" s="388"/>
      <c r="J80" s="388"/>
      <c r="K80" s="598"/>
      <c r="L80" s="389" t="s">
        <v>1930</v>
      </c>
    </row>
    <row r="81" spans="1:12" ht="15.75" thickBot="1">
      <c r="A81" s="595"/>
      <c r="B81" s="387" t="s">
        <v>1931</v>
      </c>
      <c r="C81" s="388"/>
      <c r="D81" s="388"/>
      <c r="E81" s="598"/>
      <c r="F81" s="389" t="s">
        <v>1931</v>
      </c>
      <c r="G81" s="595"/>
      <c r="H81" s="387" t="s">
        <v>1931</v>
      </c>
      <c r="I81" s="388"/>
      <c r="J81" s="388"/>
      <c r="K81" s="598"/>
      <c r="L81" s="389" t="s">
        <v>1931</v>
      </c>
    </row>
    <row r="82" spans="1:12" ht="15.75" thickBot="1">
      <c r="A82" s="595"/>
      <c r="B82" s="387" t="s">
        <v>1932</v>
      </c>
      <c r="C82" s="388"/>
      <c r="D82" s="388"/>
      <c r="E82" s="598"/>
      <c r="F82" s="389" t="s">
        <v>1932</v>
      </c>
      <c r="G82" s="595"/>
      <c r="H82" s="387" t="s">
        <v>1932</v>
      </c>
      <c r="I82" s="388"/>
      <c r="J82" s="388"/>
      <c r="K82" s="598"/>
      <c r="L82" s="389" t="s">
        <v>1932</v>
      </c>
    </row>
    <row r="83" spans="1:12" ht="26.25" thickBot="1">
      <c r="A83" s="595"/>
      <c r="B83" s="387" t="s">
        <v>1933</v>
      </c>
      <c r="C83" s="388"/>
      <c r="D83" s="388"/>
      <c r="E83" s="598"/>
      <c r="F83" s="389" t="s">
        <v>1934</v>
      </c>
      <c r="G83" s="595"/>
      <c r="H83" s="387" t="s">
        <v>1933</v>
      </c>
      <c r="I83" s="388"/>
      <c r="J83" s="388"/>
      <c r="K83" s="598"/>
      <c r="L83" s="389" t="s">
        <v>1934</v>
      </c>
    </row>
    <row r="84" spans="1:12" ht="15.75" thickBot="1">
      <c r="A84" s="596"/>
      <c r="B84" s="390" t="s">
        <v>1935</v>
      </c>
      <c r="C84" s="391"/>
      <c r="D84" s="392"/>
      <c r="E84" s="599"/>
      <c r="F84" s="393" t="s">
        <v>1936</v>
      </c>
      <c r="G84" s="596"/>
      <c r="H84" s="390" t="s">
        <v>1935</v>
      </c>
      <c r="I84" s="391"/>
      <c r="J84" s="392"/>
      <c r="K84" s="599"/>
      <c r="L84" s="393" t="s">
        <v>1936</v>
      </c>
    </row>
    <row r="85" spans="1:12" ht="15.75" thickBot="1">
      <c r="A85" s="594" t="s">
        <v>2309</v>
      </c>
      <c r="B85" s="387" t="s">
        <v>1921</v>
      </c>
      <c r="C85" s="388"/>
      <c r="D85" s="388"/>
      <c r="E85" s="597" t="s">
        <v>2309</v>
      </c>
      <c r="F85" s="389" t="s">
        <v>1921</v>
      </c>
      <c r="G85" s="594" t="s">
        <v>2309</v>
      </c>
      <c r="H85" s="387" t="s">
        <v>1921</v>
      </c>
      <c r="I85" s="388"/>
      <c r="J85" s="388"/>
      <c r="K85" s="597" t="s">
        <v>2309</v>
      </c>
      <c r="L85" s="389" t="s">
        <v>1921</v>
      </c>
    </row>
    <row r="86" spans="1:12" ht="15.75" thickBot="1">
      <c r="A86" s="595"/>
      <c r="B86" s="387" t="s">
        <v>1923</v>
      </c>
      <c r="C86" s="388"/>
      <c r="D86" s="388"/>
      <c r="E86" s="598"/>
      <c r="F86" s="389" t="s">
        <v>1923</v>
      </c>
      <c r="G86" s="595"/>
      <c r="H86" s="387" t="s">
        <v>1923</v>
      </c>
      <c r="I86" s="388"/>
      <c r="J86" s="388"/>
      <c r="K86" s="598"/>
      <c r="L86" s="389" t="s">
        <v>1923</v>
      </c>
    </row>
    <row r="87" spans="1:12" ht="15.75" thickBot="1">
      <c r="A87" s="595"/>
      <c r="B87" s="387" t="s">
        <v>1924</v>
      </c>
      <c r="C87" s="388"/>
      <c r="D87" s="388"/>
      <c r="E87" s="598"/>
      <c r="F87" s="389" t="s">
        <v>1924</v>
      </c>
      <c r="G87" s="595"/>
      <c r="H87" s="387" t="s">
        <v>1924</v>
      </c>
      <c r="I87" s="388"/>
      <c r="J87" s="388"/>
      <c r="K87" s="598"/>
      <c r="L87" s="389" t="s">
        <v>1924</v>
      </c>
    </row>
    <row r="88" spans="1:12" ht="15.75" thickBot="1">
      <c r="A88" s="595"/>
      <c r="B88" s="387" t="s">
        <v>1925</v>
      </c>
      <c r="C88" s="388"/>
      <c r="D88" s="388"/>
      <c r="E88" s="598"/>
      <c r="F88" s="389" t="s">
        <v>1925</v>
      </c>
      <c r="G88" s="595"/>
      <c r="H88" s="387" t="s">
        <v>1925</v>
      </c>
      <c r="I88" s="388"/>
      <c r="J88" s="388"/>
      <c r="K88" s="598"/>
      <c r="L88" s="389" t="s">
        <v>1925</v>
      </c>
    </row>
    <row r="89" spans="1:12" ht="15.75" thickBot="1">
      <c r="A89" s="595"/>
      <c r="B89" s="387" t="s">
        <v>1926</v>
      </c>
      <c r="C89" s="388"/>
      <c r="D89" s="388"/>
      <c r="E89" s="598"/>
      <c r="F89" s="389" t="s">
        <v>1926</v>
      </c>
      <c r="G89" s="595"/>
      <c r="H89" s="387" t="s">
        <v>1926</v>
      </c>
      <c r="I89" s="388"/>
      <c r="J89" s="388"/>
      <c r="K89" s="598"/>
      <c r="L89" s="389" t="s">
        <v>1926</v>
      </c>
    </row>
    <row r="90" spans="1:12" ht="15.75" thickBot="1">
      <c r="A90" s="595"/>
      <c r="B90" s="387" t="s">
        <v>1927</v>
      </c>
      <c r="C90" s="388"/>
      <c r="D90" s="388"/>
      <c r="E90" s="598"/>
      <c r="F90" s="389" t="s">
        <v>1927</v>
      </c>
      <c r="G90" s="595"/>
      <c r="H90" s="387" t="s">
        <v>1927</v>
      </c>
      <c r="I90" s="388"/>
      <c r="J90" s="388"/>
      <c r="K90" s="598"/>
      <c r="L90" s="389" t="s">
        <v>1927</v>
      </c>
    </row>
    <row r="91" spans="1:12" ht="15.75" thickBot="1">
      <c r="A91" s="595"/>
      <c r="B91" s="387" t="s">
        <v>1928</v>
      </c>
      <c r="C91" s="388"/>
      <c r="D91" s="388"/>
      <c r="E91" s="598"/>
      <c r="F91" s="389" t="s">
        <v>1928</v>
      </c>
      <c r="G91" s="595"/>
      <c r="H91" s="387" t="s">
        <v>1928</v>
      </c>
      <c r="I91" s="388"/>
      <c r="J91" s="388"/>
      <c r="K91" s="598"/>
      <c r="L91" s="389" t="s">
        <v>1928</v>
      </c>
    </row>
    <row r="92" spans="1:12" ht="15.75" thickBot="1">
      <c r="A92" s="595"/>
      <c r="B92" s="387" t="s">
        <v>1929</v>
      </c>
      <c r="C92" s="388"/>
      <c r="D92" s="388"/>
      <c r="E92" s="598"/>
      <c r="F92" s="389" t="s">
        <v>1929</v>
      </c>
      <c r="G92" s="595"/>
      <c r="H92" s="387" t="s">
        <v>1929</v>
      </c>
      <c r="I92" s="388"/>
      <c r="J92" s="388"/>
      <c r="K92" s="598"/>
      <c r="L92" s="389" t="s">
        <v>1929</v>
      </c>
    </row>
    <row r="93" spans="1:12" ht="15.75" thickBot="1">
      <c r="A93" s="595"/>
      <c r="B93" s="387" t="s">
        <v>1930</v>
      </c>
      <c r="C93" s="388"/>
      <c r="D93" s="388"/>
      <c r="E93" s="598"/>
      <c r="F93" s="389" t="s">
        <v>1930</v>
      </c>
      <c r="G93" s="595"/>
      <c r="H93" s="387" t="s">
        <v>1930</v>
      </c>
      <c r="I93" s="388"/>
      <c r="J93" s="388"/>
      <c r="K93" s="598"/>
      <c r="L93" s="389" t="s">
        <v>1930</v>
      </c>
    </row>
    <row r="94" spans="1:12" ht="15.75" thickBot="1">
      <c r="A94" s="595"/>
      <c r="B94" s="387" t="s">
        <v>1931</v>
      </c>
      <c r="C94" s="388"/>
      <c r="D94" s="388"/>
      <c r="E94" s="598"/>
      <c r="F94" s="389" t="s">
        <v>1931</v>
      </c>
      <c r="G94" s="595"/>
      <c r="H94" s="387" t="s">
        <v>1931</v>
      </c>
      <c r="I94" s="388"/>
      <c r="J94" s="388"/>
      <c r="K94" s="598"/>
      <c r="L94" s="389" t="s">
        <v>1931</v>
      </c>
    </row>
    <row r="95" spans="1:12" ht="15.75" thickBot="1">
      <c r="A95" s="595"/>
      <c r="B95" s="387" t="s">
        <v>1932</v>
      </c>
      <c r="C95" s="388"/>
      <c r="D95" s="388"/>
      <c r="E95" s="598"/>
      <c r="F95" s="389" t="s">
        <v>1932</v>
      </c>
      <c r="G95" s="595"/>
      <c r="H95" s="387" t="s">
        <v>1932</v>
      </c>
      <c r="I95" s="388"/>
      <c r="J95" s="388"/>
      <c r="K95" s="598"/>
      <c r="L95" s="389" t="s">
        <v>1932</v>
      </c>
    </row>
    <row r="96" spans="1:12" ht="26.25" thickBot="1">
      <c r="A96" s="595"/>
      <c r="B96" s="387" t="s">
        <v>1933</v>
      </c>
      <c r="C96" s="388"/>
      <c r="D96" s="388"/>
      <c r="E96" s="598"/>
      <c r="F96" s="389" t="s">
        <v>1934</v>
      </c>
      <c r="G96" s="595"/>
      <c r="H96" s="387" t="s">
        <v>1933</v>
      </c>
      <c r="I96" s="388"/>
      <c r="J96" s="388"/>
      <c r="K96" s="598"/>
      <c r="L96" s="389" t="s">
        <v>1934</v>
      </c>
    </row>
    <row r="97" spans="1:12" ht="15.75" thickBot="1">
      <c r="A97" s="596"/>
      <c r="B97" s="390" t="s">
        <v>1935</v>
      </c>
      <c r="C97" s="391"/>
      <c r="D97" s="392"/>
      <c r="E97" s="599"/>
      <c r="F97" s="393" t="s">
        <v>1936</v>
      </c>
      <c r="G97" s="596"/>
      <c r="H97" s="390" t="s">
        <v>1935</v>
      </c>
      <c r="I97" s="391"/>
      <c r="J97" s="392"/>
      <c r="K97" s="599"/>
      <c r="L97" s="393" t="s">
        <v>1936</v>
      </c>
    </row>
    <row r="98" spans="1:12" ht="15.75" thickBot="1">
      <c r="A98" s="594" t="s">
        <v>2310</v>
      </c>
      <c r="B98" s="387" t="s">
        <v>1921</v>
      </c>
      <c r="C98" s="388"/>
      <c r="D98" s="388"/>
      <c r="E98" s="597" t="s">
        <v>2310</v>
      </c>
      <c r="F98" s="389" t="s">
        <v>1921</v>
      </c>
      <c r="G98" s="594" t="s">
        <v>2310</v>
      </c>
      <c r="H98" s="387" t="s">
        <v>1921</v>
      </c>
      <c r="I98" s="388"/>
      <c r="J98" s="388"/>
      <c r="K98" s="597" t="s">
        <v>2310</v>
      </c>
      <c r="L98" s="389" t="s">
        <v>1921</v>
      </c>
    </row>
    <row r="99" spans="1:12" ht="15.75" thickBot="1">
      <c r="A99" s="595"/>
      <c r="B99" s="387" t="s">
        <v>1923</v>
      </c>
      <c r="C99" s="388"/>
      <c r="D99" s="388"/>
      <c r="E99" s="598"/>
      <c r="F99" s="389" t="s">
        <v>1923</v>
      </c>
      <c r="G99" s="595"/>
      <c r="H99" s="387" t="s">
        <v>1923</v>
      </c>
      <c r="I99" s="388"/>
      <c r="J99" s="388"/>
      <c r="K99" s="598"/>
      <c r="L99" s="389" t="s">
        <v>1923</v>
      </c>
    </row>
    <row r="100" spans="1:12" ht="15.75" thickBot="1">
      <c r="A100" s="595"/>
      <c r="B100" s="387" t="s">
        <v>1924</v>
      </c>
      <c r="C100" s="388"/>
      <c r="D100" s="388"/>
      <c r="E100" s="598"/>
      <c r="F100" s="389" t="s">
        <v>1924</v>
      </c>
      <c r="G100" s="595"/>
      <c r="H100" s="387" t="s">
        <v>1924</v>
      </c>
      <c r="I100" s="388"/>
      <c r="J100" s="388"/>
      <c r="K100" s="598"/>
      <c r="L100" s="389" t="s">
        <v>1924</v>
      </c>
    </row>
    <row r="101" spans="1:12" ht="15.75" thickBot="1">
      <c r="A101" s="595"/>
      <c r="B101" s="387" t="s">
        <v>1925</v>
      </c>
      <c r="C101" s="388"/>
      <c r="D101" s="388"/>
      <c r="E101" s="598"/>
      <c r="F101" s="389" t="s">
        <v>1925</v>
      </c>
      <c r="G101" s="595"/>
      <c r="H101" s="387" t="s">
        <v>1925</v>
      </c>
      <c r="I101" s="388"/>
      <c r="J101" s="388"/>
      <c r="K101" s="598"/>
      <c r="L101" s="389" t="s">
        <v>1925</v>
      </c>
    </row>
    <row r="102" spans="1:12" ht="15.75" thickBot="1">
      <c r="A102" s="595"/>
      <c r="B102" s="387" t="s">
        <v>1926</v>
      </c>
      <c r="C102" s="388"/>
      <c r="D102" s="388"/>
      <c r="E102" s="598"/>
      <c r="F102" s="389" t="s">
        <v>1926</v>
      </c>
      <c r="G102" s="595"/>
      <c r="H102" s="387" t="s">
        <v>1926</v>
      </c>
      <c r="I102" s="388"/>
      <c r="J102" s="388"/>
      <c r="K102" s="598"/>
      <c r="L102" s="389" t="s">
        <v>1926</v>
      </c>
    </row>
    <row r="103" spans="1:12" ht="15.75" thickBot="1">
      <c r="A103" s="595"/>
      <c r="B103" s="387" t="s">
        <v>1927</v>
      </c>
      <c r="C103" s="388"/>
      <c r="D103" s="388"/>
      <c r="E103" s="598"/>
      <c r="F103" s="389" t="s">
        <v>1927</v>
      </c>
      <c r="G103" s="595"/>
      <c r="H103" s="387" t="s">
        <v>1927</v>
      </c>
      <c r="I103" s="388"/>
      <c r="J103" s="388"/>
      <c r="K103" s="598"/>
      <c r="L103" s="389" t="s">
        <v>1927</v>
      </c>
    </row>
    <row r="104" spans="1:12" ht="15.75" thickBot="1">
      <c r="A104" s="595"/>
      <c r="B104" s="387" t="s">
        <v>1928</v>
      </c>
      <c r="C104" s="388"/>
      <c r="D104" s="388"/>
      <c r="E104" s="598"/>
      <c r="F104" s="389" t="s">
        <v>1928</v>
      </c>
      <c r="G104" s="595"/>
      <c r="H104" s="387" t="s">
        <v>1928</v>
      </c>
      <c r="I104" s="388"/>
      <c r="J104" s="388"/>
      <c r="K104" s="598"/>
      <c r="L104" s="389" t="s">
        <v>1928</v>
      </c>
    </row>
    <row r="105" spans="1:12" ht="15.75" thickBot="1">
      <c r="A105" s="595"/>
      <c r="B105" s="387" t="s">
        <v>1929</v>
      </c>
      <c r="C105" s="388"/>
      <c r="D105" s="388"/>
      <c r="E105" s="598"/>
      <c r="F105" s="389" t="s">
        <v>1929</v>
      </c>
      <c r="G105" s="595"/>
      <c r="H105" s="387" t="s">
        <v>1929</v>
      </c>
      <c r="I105" s="388"/>
      <c r="J105" s="388"/>
      <c r="K105" s="598"/>
      <c r="L105" s="389" t="s">
        <v>1929</v>
      </c>
    </row>
    <row r="106" spans="1:12" ht="15.75" thickBot="1">
      <c r="A106" s="595"/>
      <c r="B106" s="387" t="s">
        <v>1930</v>
      </c>
      <c r="C106" s="388"/>
      <c r="D106" s="388"/>
      <c r="E106" s="598"/>
      <c r="F106" s="389" t="s">
        <v>1930</v>
      </c>
      <c r="G106" s="595"/>
      <c r="H106" s="387" t="s">
        <v>1930</v>
      </c>
      <c r="I106" s="388"/>
      <c r="J106" s="388"/>
      <c r="K106" s="598"/>
      <c r="L106" s="389" t="s">
        <v>1930</v>
      </c>
    </row>
    <row r="107" spans="1:12" ht="15.75" thickBot="1">
      <c r="A107" s="595"/>
      <c r="B107" s="387" t="s">
        <v>1931</v>
      </c>
      <c r="C107" s="388"/>
      <c r="D107" s="388"/>
      <c r="E107" s="598"/>
      <c r="F107" s="389" t="s">
        <v>1931</v>
      </c>
      <c r="G107" s="595"/>
      <c r="H107" s="387" t="s">
        <v>1931</v>
      </c>
      <c r="I107" s="388"/>
      <c r="J107" s="388"/>
      <c r="K107" s="598"/>
      <c r="L107" s="389" t="s">
        <v>1931</v>
      </c>
    </row>
    <row r="108" spans="1:12" ht="15.75" thickBot="1">
      <c r="A108" s="595"/>
      <c r="B108" s="387" t="s">
        <v>1932</v>
      </c>
      <c r="C108" s="388"/>
      <c r="D108" s="388"/>
      <c r="E108" s="598"/>
      <c r="F108" s="389" t="s">
        <v>1932</v>
      </c>
      <c r="G108" s="595"/>
      <c r="H108" s="387" t="s">
        <v>1932</v>
      </c>
      <c r="I108" s="388"/>
      <c r="J108" s="388"/>
      <c r="K108" s="598"/>
      <c r="L108" s="389" t="s">
        <v>1932</v>
      </c>
    </row>
    <row r="109" spans="1:12" ht="26.25" thickBot="1">
      <c r="A109" s="595"/>
      <c r="B109" s="387" t="s">
        <v>1933</v>
      </c>
      <c r="C109" s="388"/>
      <c r="D109" s="388"/>
      <c r="E109" s="598"/>
      <c r="F109" s="389" t="s">
        <v>1934</v>
      </c>
      <c r="G109" s="595"/>
      <c r="H109" s="387" t="s">
        <v>1933</v>
      </c>
      <c r="I109" s="388"/>
      <c r="J109" s="388"/>
      <c r="K109" s="598"/>
      <c r="L109" s="389" t="s">
        <v>1934</v>
      </c>
    </row>
    <row r="110" spans="1:12" ht="15.75" thickBot="1">
      <c r="A110" s="596"/>
      <c r="B110" s="390" t="s">
        <v>1935</v>
      </c>
      <c r="C110" s="391"/>
      <c r="D110" s="392"/>
      <c r="E110" s="599"/>
      <c r="F110" s="393" t="s">
        <v>1936</v>
      </c>
      <c r="G110" s="596"/>
      <c r="H110" s="390" t="s">
        <v>1935</v>
      </c>
      <c r="I110" s="391"/>
      <c r="J110" s="392"/>
      <c r="K110" s="599"/>
      <c r="L110" s="393" t="s">
        <v>1936</v>
      </c>
    </row>
    <row r="111" spans="1:12" ht="15.75" thickBot="1">
      <c r="A111" s="594" t="s">
        <v>2311</v>
      </c>
      <c r="B111" s="387" t="s">
        <v>1921</v>
      </c>
      <c r="C111" s="388"/>
      <c r="D111" s="388"/>
      <c r="E111" s="597" t="s">
        <v>2311</v>
      </c>
      <c r="F111" s="389" t="s">
        <v>1921</v>
      </c>
      <c r="G111" s="594" t="s">
        <v>2311</v>
      </c>
      <c r="H111" s="387" t="s">
        <v>1921</v>
      </c>
      <c r="I111" s="388"/>
      <c r="J111" s="388"/>
      <c r="K111" s="597" t="s">
        <v>2311</v>
      </c>
      <c r="L111" s="389" t="s">
        <v>1921</v>
      </c>
    </row>
    <row r="112" spans="1:12" ht="15.75" thickBot="1">
      <c r="A112" s="595"/>
      <c r="B112" s="387" t="s">
        <v>1923</v>
      </c>
      <c r="C112" s="388"/>
      <c r="D112" s="388"/>
      <c r="E112" s="598"/>
      <c r="F112" s="389" t="s">
        <v>1923</v>
      </c>
      <c r="G112" s="595"/>
      <c r="H112" s="387" t="s">
        <v>1923</v>
      </c>
      <c r="I112" s="388"/>
      <c r="J112" s="388"/>
      <c r="K112" s="598"/>
      <c r="L112" s="389" t="s">
        <v>1923</v>
      </c>
    </row>
    <row r="113" spans="1:12" ht="15.75" thickBot="1">
      <c r="A113" s="595"/>
      <c r="B113" s="387" t="s">
        <v>1924</v>
      </c>
      <c r="C113" s="388"/>
      <c r="D113" s="388"/>
      <c r="E113" s="598"/>
      <c r="F113" s="389" t="s">
        <v>1924</v>
      </c>
      <c r="G113" s="595"/>
      <c r="H113" s="387" t="s">
        <v>1924</v>
      </c>
      <c r="I113" s="388"/>
      <c r="J113" s="388"/>
      <c r="K113" s="598"/>
      <c r="L113" s="389" t="s">
        <v>1924</v>
      </c>
    </row>
    <row r="114" spans="1:12" ht="15.75" thickBot="1">
      <c r="A114" s="595"/>
      <c r="B114" s="387" t="s">
        <v>1925</v>
      </c>
      <c r="C114" s="388"/>
      <c r="D114" s="388"/>
      <c r="E114" s="598"/>
      <c r="F114" s="389" t="s">
        <v>1925</v>
      </c>
      <c r="G114" s="595"/>
      <c r="H114" s="387" t="s">
        <v>1925</v>
      </c>
      <c r="I114" s="388"/>
      <c r="J114" s="388"/>
      <c r="K114" s="598"/>
      <c r="L114" s="389" t="s">
        <v>1925</v>
      </c>
    </row>
    <row r="115" spans="1:12" ht="15.75" thickBot="1">
      <c r="A115" s="595"/>
      <c r="B115" s="387" t="s">
        <v>1926</v>
      </c>
      <c r="C115" s="388"/>
      <c r="D115" s="388"/>
      <c r="E115" s="598"/>
      <c r="F115" s="389" t="s">
        <v>1926</v>
      </c>
      <c r="G115" s="595"/>
      <c r="H115" s="387" t="s">
        <v>1926</v>
      </c>
      <c r="I115" s="388"/>
      <c r="J115" s="388"/>
      <c r="K115" s="598"/>
      <c r="L115" s="389" t="s">
        <v>1926</v>
      </c>
    </row>
    <row r="116" spans="1:12" ht="15.75" thickBot="1">
      <c r="A116" s="595"/>
      <c r="B116" s="387" t="s">
        <v>1927</v>
      </c>
      <c r="C116" s="388"/>
      <c r="D116" s="388"/>
      <c r="E116" s="598"/>
      <c r="F116" s="389" t="s">
        <v>1927</v>
      </c>
      <c r="G116" s="595"/>
      <c r="H116" s="387" t="s">
        <v>1927</v>
      </c>
      <c r="I116" s="388"/>
      <c r="J116" s="388"/>
      <c r="K116" s="598"/>
      <c r="L116" s="389" t="s">
        <v>1927</v>
      </c>
    </row>
    <row r="117" spans="1:12" ht="15.75" thickBot="1">
      <c r="A117" s="595"/>
      <c r="B117" s="387" t="s">
        <v>1928</v>
      </c>
      <c r="C117" s="388"/>
      <c r="D117" s="388"/>
      <c r="E117" s="598"/>
      <c r="F117" s="389" t="s">
        <v>1928</v>
      </c>
      <c r="G117" s="595"/>
      <c r="H117" s="387" t="s">
        <v>1928</v>
      </c>
      <c r="I117" s="388"/>
      <c r="J117" s="388"/>
      <c r="K117" s="598"/>
      <c r="L117" s="389" t="s">
        <v>1928</v>
      </c>
    </row>
    <row r="118" spans="1:12" ht="15.75" thickBot="1">
      <c r="A118" s="595"/>
      <c r="B118" s="387" t="s">
        <v>1929</v>
      </c>
      <c r="C118" s="388"/>
      <c r="D118" s="388"/>
      <c r="E118" s="598"/>
      <c r="F118" s="389" t="s">
        <v>1929</v>
      </c>
      <c r="G118" s="595"/>
      <c r="H118" s="387" t="s">
        <v>1929</v>
      </c>
      <c r="I118" s="388"/>
      <c r="J118" s="388"/>
      <c r="K118" s="598"/>
      <c r="L118" s="389" t="s">
        <v>1929</v>
      </c>
    </row>
    <row r="119" spans="1:12" ht="15.75" thickBot="1">
      <c r="A119" s="595"/>
      <c r="B119" s="387" t="s">
        <v>1930</v>
      </c>
      <c r="C119" s="388"/>
      <c r="D119" s="388"/>
      <c r="E119" s="598"/>
      <c r="F119" s="389" t="s">
        <v>1930</v>
      </c>
      <c r="G119" s="595"/>
      <c r="H119" s="387" t="s">
        <v>1930</v>
      </c>
      <c r="I119" s="388"/>
      <c r="J119" s="388"/>
      <c r="K119" s="598"/>
      <c r="L119" s="389" t="s">
        <v>1930</v>
      </c>
    </row>
    <row r="120" spans="1:12" ht="15.75" thickBot="1">
      <c r="A120" s="595"/>
      <c r="B120" s="387" t="s">
        <v>1931</v>
      </c>
      <c r="C120" s="388"/>
      <c r="D120" s="388"/>
      <c r="E120" s="598"/>
      <c r="F120" s="389" t="s">
        <v>1931</v>
      </c>
      <c r="G120" s="595"/>
      <c r="H120" s="387" t="s">
        <v>1931</v>
      </c>
      <c r="I120" s="388"/>
      <c r="J120" s="388"/>
      <c r="K120" s="598"/>
      <c r="L120" s="389" t="s">
        <v>1931</v>
      </c>
    </row>
    <row r="121" spans="1:12" ht="15.75" thickBot="1">
      <c r="A121" s="595"/>
      <c r="B121" s="387" t="s">
        <v>1932</v>
      </c>
      <c r="C121" s="388"/>
      <c r="D121" s="388"/>
      <c r="E121" s="598"/>
      <c r="F121" s="389" t="s">
        <v>1932</v>
      </c>
      <c r="G121" s="595"/>
      <c r="H121" s="387" t="s">
        <v>1932</v>
      </c>
      <c r="I121" s="388"/>
      <c r="J121" s="388"/>
      <c r="K121" s="598"/>
      <c r="L121" s="389" t="s">
        <v>1932</v>
      </c>
    </row>
    <row r="122" spans="1:12" ht="26.25" thickBot="1">
      <c r="A122" s="595"/>
      <c r="B122" s="387" t="s">
        <v>1933</v>
      </c>
      <c r="C122" s="388"/>
      <c r="D122" s="388"/>
      <c r="E122" s="598"/>
      <c r="F122" s="389" t="s">
        <v>1934</v>
      </c>
      <c r="G122" s="595"/>
      <c r="H122" s="387" t="s">
        <v>1933</v>
      </c>
      <c r="I122" s="388"/>
      <c r="J122" s="388"/>
      <c r="K122" s="598"/>
      <c r="L122" s="389" t="s">
        <v>1934</v>
      </c>
    </row>
    <row r="123" spans="1:12" ht="15.75" thickBot="1">
      <c r="A123" s="596"/>
      <c r="B123" s="390" t="s">
        <v>1935</v>
      </c>
      <c r="C123" s="391"/>
      <c r="D123" s="392"/>
      <c r="E123" s="599"/>
      <c r="F123" s="393" t="s">
        <v>1936</v>
      </c>
      <c r="G123" s="596"/>
      <c r="H123" s="390" t="s">
        <v>1935</v>
      </c>
      <c r="I123" s="391"/>
      <c r="J123" s="392"/>
      <c r="K123" s="599"/>
      <c r="L123" s="393" t="s">
        <v>1936</v>
      </c>
    </row>
    <row r="124" spans="1:12" ht="15.75" thickBot="1">
      <c r="A124" s="594" t="s">
        <v>2312</v>
      </c>
      <c r="B124" s="387" t="s">
        <v>1921</v>
      </c>
      <c r="C124" s="388"/>
      <c r="D124" s="388"/>
      <c r="E124" s="597" t="s">
        <v>2312</v>
      </c>
      <c r="F124" s="389" t="s">
        <v>1921</v>
      </c>
      <c r="G124" s="594" t="s">
        <v>2312</v>
      </c>
      <c r="H124" s="387" t="s">
        <v>1921</v>
      </c>
      <c r="I124" s="388"/>
      <c r="J124" s="388"/>
      <c r="K124" s="597" t="s">
        <v>2312</v>
      </c>
      <c r="L124" s="389" t="s">
        <v>1921</v>
      </c>
    </row>
    <row r="125" spans="1:12" ht="15.75" thickBot="1">
      <c r="A125" s="595"/>
      <c r="B125" s="387" t="s">
        <v>1923</v>
      </c>
      <c r="C125" s="388"/>
      <c r="D125" s="388"/>
      <c r="E125" s="598"/>
      <c r="F125" s="389" t="s">
        <v>1923</v>
      </c>
      <c r="G125" s="595"/>
      <c r="H125" s="387" t="s">
        <v>1923</v>
      </c>
      <c r="I125" s="388"/>
      <c r="J125" s="388"/>
      <c r="K125" s="598"/>
      <c r="L125" s="389" t="s">
        <v>1923</v>
      </c>
    </row>
    <row r="126" spans="1:12" ht="15.75" thickBot="1">
      <c r="A126" s="595"/>
      <c r="B126" s="387" t="s">
        <v>1924</v>
      </c>
      <c r="C126" s="388"/>
      <c r="D126" s="388"/>
      <c r="E126" s="598"/>
      <c r="F126" s="389" t="s">
        <v>1924</v>
      </c>
      <c r="G126" s="595"/>
      <c r="H126" s="387" t="s">
        <v>1924</v>
      </c>
      <c r="I126" s="388"/>
      <c r="J126" s="388"/>
      <c r="K126" s="598"/>
      <c r="L126" s="389" t="s">
        <v>1924</v>
      </c>
    </row>
    <row r="127" spans="1:12" ht="15.75" thickBot="1">
      <c r="A127" s="595"/>
      <c r="B127" s="387" t="s">
        <v>1925</v>
      </c>
      <c r="C127" s="388"/>
      <c r="D127" s="388"/>
      <c r="E127" s="598"/>
      <c r="F127" s="389" t="s">
        <v>1925</v>
      </c>
      <c r="G127" s="595"/>
      <c r="H127" s="387" t="s">
        <v>1925</v>
      </c>
      <c r="I127" s="388"/>
      <c r="J127" s="388"/>
      <c r="K127" s="598"/>
      <c r="L127" s="389" t="s">
        <v>1925</v>
      </c>
    </row>
    <row r="128" spans="1:12" ht="15.75" thickBot="1">
      <c r="A128" s="595"/>
      <c r="B128" s="387" t="s">
        <v>1926</v>
      </c>
      <c r="C128" s="388"/>
      <c r="D128" s="388"/>
      <c r="E128" s="598"/>
      <c r="F128" s="389" t="s">
        <v>1926</v>
      </c>
      <c r="G128" s="595"/>
      <c r="H128" s="387" t="s">
        <v>1926</v>
      </c>
      <c r="I128" s="388"/>
      <c r="J128" s="388"/>
      <c r="K128" s="598"/>
      <c r="L128" s="389" t="s">
        <v>1926</v>
      </c>
    </row>
    <row r="129" spans="1:12" ht="15.75" thickBot="1">
      <c r="A129" s="595"/>
      <c r="B129" s="387" t="s">
        <v>1927</v>
      </c>
      <c r="C129" s="388"/>
      <c r="D129" s="388"/>
      <c r="E129" s="598"/>
      <c r="F129" s="389" t="s">
        <v>1927</v>
      </c>
      <c r="G129" s="595"/>
      <c r="H129" s="387" t="s">
        <v>1927</v>
      </c>
      <c r="I129" s="388"/>
      <c r="J129" s="388"/>
      <c r="K129" s="598"/>
      <c r="L129" s="389" t="s">
        <v>1927</v>
      </c>
    </row>
    <row r="130" spans="1:12" ht="15.75" thickBot="1">
      <c r="A130" s="595"/>
      <c r="B130" s="387" t="s">
        <v>1928</v>
      </c>
      <c r="C130" s="388"/>
      <c r="D130" s="388"/>
      <c r="E130" s="598"/>
      <c r="F130" s="389" t="s">
        <v>1928</v>
      </c>
      <c r="G130" s="595"/>
      <c r="H130" s="387" t="s">
        <v>1928</v>
      </c>
      <c r="I130" s="388"/>
      <c r="J130" s="388"/>
      <c r="K130" s="598"/>
      <c r="L130" s="389" t="s">
        <v>1928</v>
      </c>
    </row>
    <row r="131" spans="1:12" ht="15.75" thickBot="1">
      <c r="A131" s="595"/>
      <c r="B131" s="387" t="s">
        <v>1929</v>
      </c>
      <c r="C131" s="388"/>
      <c r="D131" s="388"/>
      <c r="E131" s="598"/>
      <c r="F131" s="389" t="s">
        <v>1929</v>
      </c>
      <c r="G131" s="595"/>
      <c r="H131" s="387" t="s">
        <v>1929</v>
      </c>
      <c r="I131" s="388"/>
      <c r="J131" s="388"/>
      <c r="K131" s="598"/>
      <c r="L131" s="389" t="s">
        <v>1929</v>
      </c>
    </row>
    <row r="132" spans="1:12" ht="15.75" thickBot="1">
      <c r="A132" s="595"/>
      <c r="B132" s="387" t="s">
        <v>1930</v>
      </c>
      <c r="C132" s="388"/>
      <c r="D132" s="388"/>
      <c r="E132" s="598"/>
      <c r="F132" s="389" t="s">
        <v>1930</v>
      </c>
      <c r="G132" s="595"/>
      <c r="H132" s="387" t="s">
        <v>1930</v>
      </c>
      <c r="I132" s="388"/>
      <c r="J132" s="388"/>
      <c r="K132" s="598"/>
      <c r="L132" s="389" t="s">
        <v>1930</v>
      </c>
    </row>
    <row r="133" spans="1:12" ht="15.75" thickBot="1">
      <c r="A133" s="595"/>
      <c r="B133" s="387" t="s">
        <v>1931</v>
      </c>
      <c r="C133" s="388"/>
      <c r="D133" s="388"/>
      <c r="E133" s="598"/>
      <c r="F133" s="389" t="s">
        <v>1931</v>
      </c>
      <c r="G133" s="595"/>
      <c r="H133" s="387" t="s">
        <v>1931</v>
      </c>
      <c r="I133" s="388"/>
      <c r="J133" s="388"/>
      <c r="K133" s="598"/>
      <c r="L133" s="389" t="s">
        <v>1931</v>
      </c>
    </row>
    <row r="134" spans="1:12" ht="15.75" thickBot="1">
      <c r="A134" s="595"/>
      <c r="B134" s="387" t="s">
        <v>1932</v>
      </c>
      <c r="C134" s="388"/>
      <c r="D134" s="388"/>
      <c r="E134" s="598"/>
      <c r="F134" s="389" t="s">
        <v>1932</v>
      </c>
      <c r="G134" s="595"/>
      <c r="H134" s="387" t="s">
        <v>1932</v>
      </c>
      <c r="I134" s="388"/>
      <c r="J134" s="388"/>
      <c r="K134" s="598"/>
      <c r="L134" s="389" t="s">
        <v>1932</v>
      </c>
    </row>
    <row r="135" spans="1:12" ht="26.25" thickBot="1">
      <c r="A135" s="595"/>
      <c r="B135" s="387" t="s">
        <v>1933</v>
      </c>
      <c r="C135" s="388"/>
      <c r="D135" s="388"/>
      <c r="E135" s="598"/>
      <c r="F135" s="389" t="s">
        <v>1934</v>
      </c>
      <c r="G135" s="595"/>
      <c r="H135" s="387" t="s">
        <v>1933</v>
      </c>
      <c r="I135" s="388"/>
      <c r="J135" s="388"/>
      <c r="K135" s="598"/>
      <c r="L135" s="389" t="s">
        <v>1934</v>
      </c>
    </row>
    <row r="136" spans="1:12" ht="15.75" thickBot="1">
      <c r="A136" s="596"/>
      <c r="B136" s="390" t="s">
        <v>1935</v>
      </c>
      <c r="C136" s="391"/>
      <c r="D136" s="392"/>
      <c r="E136" s="599"/>
      <c r="F136" s="393" t="s">
        <v>1936</v>
      </c>
      <c r="G136" s="596"/>
      <c r="H136" s="390" t="s">
        <v>1935</v>
      </c>
      <c r="I136" s="391"/>
      <c r="J136" s="392"/>
      <c r="K136" s="599"/>
      <c r="L136" s="393" t="s">
        <v>1936</v>
      </c>
    </row>
    <row r="137" spans="1:12" ht="15.75" thickBot="1">
      <c r="A137" s="594" t="s">
        <v>2313</v>
      </c>
      <c r="B137" s="387" t="s">
        <v>1921</v>
      </c>
      <c r="C137" s="388"/>
      <c r="D137" s="388"/>
      <c r="E137" s="597" t="s">
        <v>2313</v>
      </c>
      <c r="F137" s="389" t="s">
        <v>1921</v>
      </c>
      <c r="G137" s="594" t="s">
        <v>2313</v>
      </c>
      <c r="H137" s="387" t="s">
        <v>1921</v>
      </c>
      <c r="I137" s="388"/>
      <c r="J137" s="388"/>
      <c r="K137" s="597" t="s">
        <v>2313</v>
      </c>
      <c r="L137" s="389" t="s">
        <v>1921</v>
      </c>
    </row>
    <row r="138" spans="1:12" ht="15.75" thickBot="1">
      <c r="A138" s="595"/>
      <c r="B138" s="387" t="s">
        <v>1923</v>
      </c>
      <c r="C138" s="388"/>
      <c r="D138" s="388"/>
      <c r="E138" s="598"/>
      <c r="F138" s="389" t="s">
        <v>1923</v>
      </c>
      <c r="G138" s="595"/>
      <c r="H138" s="387" t="s">
        <v>1923</v>
      </c>
      <c r="I138" s="388"/>
      <c r="J138" s="388"/>
      <c r="K138" s="598"/>
      <c r="L138" s="389" t="s">
        <v>1923</v>
      </c>
    </row>
    <row r="139" spans="1:12" ht="15.75" thickBot="1">
      <c r="A139" s="595"/>
      <c r="B139" s="387" t="s">
        <v>1924</v>
      </c>
      <c r="C139" s="388"/>
      <c r="D139" s="388"/>
      <c r="E139" s="598"/>
      <c r="F139" s="389" t="s">
        <v>1924</v>
      </c>
      <c r="G139" s="595"/>
      <c r="H139" s="387" t="s">
        <v>1924</v>
      </c>
      <c r="I139" s="388"/>
      <c r="J139" s="388"/>
      <c r="K139" s="598"/>
      <c r="L139" s="389" t="s">
        <v>1924</v>
      </c>
    </row>
    <row r="140" spans="1:12" ht="15.75" thickBot="1">
      <c r="A140" s="595"/>
      <c r="B140" s="387" t="s">
        <v>1925</v>
      </c>
      <c r="C140" s="388"/>
      <c r="D140" s="388"/>
      <c r="E140" s="598"/>
      <c r="F140" s="389" t="s">
        <v>1925</v>
      </c>
      <c r="G140" s="595"/>
      <c r="H140" s="387" t="s">
        <v>1925</v>
      </c>
      <c r="I140" s="388"/>
      <c r="J140" s="388"/>
      <c r="K140" s="598"/>
      <c r="L140" s="389" t="s">
        <v>1925</v>
      </c>
    </row>
    <row r="141" spans="1:12" ht="15.75" thickBot="1">
      <c r="A141" s="595"/>
      <c r="B141" s="387" t="s">
        <v>1926</v>
      </c>
      <c r="C141" s="388"/>
      <c r="D141" s="388"/>
      <c r="E141" s="598"/>
      <c r="F141" s="389" t="s">
        <v>1926</v>
      </c>
      <c r="G141" s="595"/>
      <c r="H141" s="387" t="s">
        <v>1926</v>
      </c>
      <c r="I141" s="388"/>
      <c r="J141" s="388"/>
      <c r="K141" s="598"/>
      <c r="L141" s="389" t="s">
        <v>1926</v>
      </c>
    </row>
    <row r="142" spans="1:12" ht="15.75" thickBot="1">
      <c r="A142" s="595"/>
      <c r="B142" s="387" t="s">
        <v>1927</v>
      </c>
      <c r="C142" s="388"/>
      <c r="D142" s="388"/>
      <c r="E142" s="598"/>
      <c r="F142" s="389" t="s">
        <v>1927</v>
      </c>
      <c r="G142" s="595"/>
      <c r="H142" s="387" t="s">
        <v>1927</v>
      </c>
      <c r="I142" s="388"/>
      <c r="J142" s="388"/>
      <c r="K142" s="598"/>
      <c r="L142" s="389" t="s">
        <v>1927</v>
      </c>
    </row>
    <row r="143" spans="1:12" ht="15.75" thickBot="1">
      <c r="A143" s="595"/>
      <c r="B143" s="387" t="s">
        <v>1928</v>
      </c>
      <c r="C143" s="388"/>
      <c r="D143" s="388"/>
      <c r="E143" s="598"/>
      <c r="F143" s="389" t="s">
        <v>1928</v>
      </c>
      <c r="G143" s="595"/>
      <c r="H143" s="387" t="s">
        <v>1928</v>
      </c>
      <c r="I143" s="388"/>
      <c r="J143" s="388"/>
      <c r="K143" s="598"/>
      <c r="L143" s="389" t="s">
        <v>1928</v>
      </c>
    </row>
    <row r="144" spans="1:12" ht="15.75" thickBot="1">
      <c r="A144" s="595"/>
      <c r="B144" s="387" t="s">
        <v>1929</v>
      </c>
      <c r="C144" s="388"/>
      <c r="D144" s="388"/>
      <c r="E144" s="598"/>
      <c r="F144" s="389" t="s">
        <v>1929</v>
      </c>
      <c r="G144" s="595"/>
      <c r="H144" s="387" t="s">
        <v>1929</v>
      </c>
      <c r="I144" s="388"/>
      <c r="J144" s="388"/>
      <c r="K144" s="598"/>
      <c r="L144" s="389" t="s">
        <v>1929</v>
      </c>
    </row>
    <row r="145" spans="1:12" ht="15.75" thickBot="1">
      <c r="A145" s="595"/>
      <c r="B145" s="387" t="s">
        <v>1930</v>
      </c>
      <c r="C145" s="388"/>
      <c r="D145" s="388"/>
      <c r="E145" s="598"/>
      <c r="F145" s="389" t="s">
        <v>1930</v>
      </c>
      <c r="G145" s="595"/>
      <c r="H145" s="387" t="s">
        <v>1930</v>
      </c>
      <c r="I145" s="388"/>
      <c r="J145" s="388"/>
      <c r="K145" s="598"/>
      <c r="L145" s="389" t="s">
        <v>1930</v>
      </c>
    </row>
    <row r="146" spans="1:12" ht="15.75" thickBot="1">
      <c r="A146" s="595"/>
      <c r="B146" s="387" t="s">
        <v>1931</v>
      </c>
      <c r="C146" s="388"/>
      <c r="D146" s="388"/>
      <c r="E146" s="598"/>
      <c r="F146" s="389" t="s">
        <v>1931</v>
      </c>
      <c r="G146" s="595"/>
      <c r="H146" s="387" t="s">
        <v>1931</v>
      </c>
      <c r="I146" s="388"/>
      <c r="J146" s="388"/>
      <c r="K146" s="598"/>
      <c r="L146" s="389" t="s">
        <v>1931</v>
      </c>
    </row>
    <row r="147" spans="1:12" ht="15.75" thickBot="1">
      <c r="A147" s="595"/>
      <c r="B147" s="387" t="s">
        <v>1932</v>
      </c>
      <c r="C147" s="388"/>
      <c r="D147" s="388"/>
      <c r="E147" s="598"/>
      <c r="F147" s="389" t="s">
        <v>1932</v>
      </c>
      <c r="G147" s="595"/>
      <c r="H147" s="387" t="s">
        <v>1932</v>
      </c>
      <c r="I147" s="388"/>
      <c r="J147" s="388"/>
      <c r="K147" s="598"/>
      <c r="L147" s="389" t="s">
        <v>1932</v>
      </c>
    </row>
    <row r="148" spans="1:12" ht="26.25" thickBot="1">
      <c r="A148" s="595"/>
      <c r="B148" s="387" t="s">
        <v>1933</v>
      </c>
      <c r="C148" s="388"/>
      <c r="D148" s="388"/>
      <c r="E148" s="598"/>
      <c r="F148" s="389" t="s">
        <v>1934</v>
      </c>
      <c r="G148" s="595"/>
      <c r="H148" s="387" t="s">
        <v>1933</v>
      </c>
      <c r="I148" s="388"/>
      <c r="J148" s="388"/>
      <c r="K148" s="598"/>
      <c r="L148" s="389" t="s">
        <v>1934</v>
      </c>
    </row>
    <row r="149" spans="1:12" ht="15.75" thickBot="1">
      <c r="A149" s="596"/>
      <c r="B149" s="390" t="s">
        <v>1935</v>
      </c>
      <c r="C149" s="391"/>
      <c r="D149" s="392"/>
      <c r="E149" s="599"/>
      <c r="F149" s="393" t="s">
        <v>1936</v>
      </c>
      <c r="G149" s="596"/>
      <c r="H149" s="390" t="s">
        <v>1935</v>
      </c>
      <c r="I149" s="391"/>
      <c r="J149" s="392"/>
      <c r="K149" s="599"/>
      <c r="L149" s="393" t="s">
        <v>1936</v>
      </c>
    </row>
    <row r="150" spans="1:12" ht="15.75" thickBot="1">
      <c r="A150" s="594" t="s">
        <v>2314</v>
      </c>
      <c r="B150" s="387" t="s">
        <v>1921</v>
      </c>
      <c r="C150" s="388"/>
      <c r="D150" s="388"/>
      <c r="E150" s="597" t="s">
        <v>2314</v>
      </c>
      <c r="F150" s="389" t="s">
        <v>1921</v>
      </c>
      <c r="G150" s="594" t="s">
        <v>2314</v>
      </c>
      <c r="H150" s="387" t="s">
        <v>1921</v>
      </c>
      <c r="I150" s="388"/>
      <c r="J150" s="388"/>
      <c r="K150" s="597" t="s">
        <v>2314</v>
      </c>
      <c r="L150" s="389" t="s">
        <v>1921</v>
      </c>
    </row>
    <row r="151" spans="1:12" ht="15.75" thickBot="1">
      <c r="A151" s="595"/>
      <c r="B151" s="387" t="s">
        <v>1923</v>
      </c>
      <c r="C151" s="388"/>
      <c r="D151" s="388"/>
      <c r="E151" s="598"/>
      <c r="F151" s="389" t="s">
        <v>1923</v>
      </c>
      <c r="G151" s="595"/>
      <c r="H151" s="387" t="s">
        <v>1923</v>
      </c>
      <c r="I151" s="388"/>
      <c r="J151" s="388"/>
      <c r="K151" s="598"/>
      <c r="L151" s="389" t="s">
        <v>1923</v>
      </c>
    </row>
    <row r="152" spans="1:12" ht="15.75" thickBot="1">
      <c r="A152" s="595"/>
      <c r="B152" s="387" t="s">
        <v>1924</v>
      </c>
      <c r="C152" s="388"/>
      <c r="D152" s="388"/>
      <c r="E152" s="598"/>
      <c r="F152" s="389" t="s">
        <v>1924</v>
      </c>
      <c r="G152" s="595"/>
      <c r="H152" s="387" t="s">
        <v>1924</v>
      </c>
      <c r="I152" s="388"/>
      <c r="J152" s="388"/>
      <c r="K152" s="598"/>
      <c r="L152" s="389" t="s">
        <v>1924</v>
      </c>
    </row>
    <row r="153" spans="1:12" ht="15.75" thickBot="1">
      <c r="A153" s="595"/>
      <c r="B153" s="387" t="s">
        <v>1925</v>
      </c>
      <c r="C153" s="388"/>
      <c r="D153" s="388"/>
      <c r="E153" s="598"/>
      <c r="F153" s="389" t="s">
        <v>1925</v>
      </c>
      <c r="G153" s="595"/>
      <c r="H153" s="387" t="s">
        <v>1925</v>
      </c>
      <c r="I153" s="388"/>
      <c r="J153" s="388"/>
      <c r="K153" s="598"/>
      <c r="L153" s="389" t="s">
        <v>1925</v>
      </c>
    </row>
    <row r="154" spans="1:12" ht="15.75" thickBot="1">
      <c r="A154" s="595"/>
      <c r="B154" s="387" t="s">
        <v>1926</v>
      </c>
      <c r="C154" s="388"/>
      <c r="D154" s="388"/>
      <c r="E154" s="598"/>
      <c r="F154" s="389" t="s">
        <v>1926</v>
      </c>
      <c r="G154" s="595"/>
      <c r="H154" s="387" t="s">
        <v>1926</v>
      </c>
      <c r="I154" s="388"/>
      <c r="J154" s="388"/>
      <c r="K154" s="598"/>
      <c r="L154" s="389" t="s">
        <v>1926</v>
      </c>
    </row>
    <row r="155" spans="1:12" ht="15.75" thickBot="1">
      <c r="A155" s="595"/>
      <c r="B155" s="387" t="s">
        <v>1927</v>
      </c>
      <c r="C155" s="388"/>
      <c r="D155" s="388"/>
      <c r="E155" s="598"/>
      <c r="F155" s="389" t="s">
        <v>1927</v>
      </c>
      <c r="G155" s="595"/>
      <c r="H155" s="387" t="s">
        <v>1927</v>
      </c>
      <c r="I155" s="388"/>
      <c r="J155" s="388"/>
      <c r="K155" s="598"/>
      <c r="L155" s="389" t="s">
        <v>1927</v>
      </c>
    </row>
    <row r="156" spans="1:12" ht="15.75" thickBot="1">
      <c r="A156" s="595"/>
      <c r="B156" s="387" t="s">
        <v>1928</v>
      </c>
      <c r="C156" s="388"/>
      <c r="D156" s="388"/>
      <c r="E156" s="598"/>
      <c r="F156" s="389" t="s">
        <v>1928</v>
      </c>
      <c r="G156" s="595"/>
      <c r="H156" s="387" t="s">
        <v>1928</v>
      </c>
      <c r="I156" s="388"/>
      <c r="J156" s="388"/>
      <c r="K156" s="598"/>
      <c r="L156" s="389" t="s">
        <v>1928</v>
      </c>
    </row>
    <row r="157" spans="1:12" ht="15.75" thickBot="1">
      <c r="A157" s="595"/>
      <c r="B157" s="387" t="s">
        <v>1929</v>
      </c>
      <c r="C157" s="388"/>
      <c r="D157" s="388"/>
      <c r="E157" s="598"/>
      <c r="F157" s="389" t="s">
        <v>1929</v>
      </c>
      <c r="G157" s="595"/>
      <c r="H157" s="387" t="s">
        <v>1929</v>
      </c>
      <c r="I157" s="388"/>
      <c r="J157" s="388"/>
      <c r="K157" s="598"/>
      <c r="L157" s="389" t="s">
        <v>1929</v>
      </c>
    </row>
    <row r="158" spans="1:12" ht="15.75" thickBot="1">
      <c r="A158" s="595"/>
      <c r="B158" s="387" t="s">
        <v>1930</v>
      </c>
      <c r="C158" s="388"/>
      <c r="D158" s="388"/>
      <c r="E158" s="598"/>
      <c r="F158" s="389" t="s">
        <v>1930</v>
      </c>
      <c r="G158" s="595"/>
      <c r="H158" s="387" t="s">
        <v>1930</v>
      </c>
      <c r="I158" s="388"/>
      <c r="J158" s="388"/>
      <c r="K158" s="598"/>
      <c r="L158" s="389" t="s">
        <v>1930</v>
      </c>
    </row>
    <row r="159" spans="1:12" ht="15.75" thickBot="1">
      <c r="A159" s="595"/>
      <c r="B159" s="387" t="s">
        <v>1931</v>
      </c>
      <c r="C159" s="388"/>
      <c r="D159" s="388"/>
      <c r="E159" s="598"/>
      <c r="F159" s="389" t="s">
        <v>1931</v>
      </c>
      <c r="G159" s="595"/>
      <c r="H159" s="387" t="s">
        <v>1931</v>
      </c>
      <c r="I159" s="388"/>
      <c r="J159" s="388"/>
      <c r="K159" s="598"/>
      <c r="L159" s="389" t="s">
        <v>1931</v>
      </c>
    </row>
    <row r="160" spans="1:12" ht="15.75" thickBot="1">
      <c r="A160" s="595"/>
      <c r="B160" s="387" t="s">
        <v>1932</v>
      </c>
      <c r="C160" s="388"/>
      <c r="D160" s="388"/>
      <c r="E160" s="598"/>
      <c r="F160" s="389" t="s">
        <v>1932</v>
      </c>
      <c r="G160" s="595"/>
      <c r="H160" s="387" t="s">
        <v>1932</v>
      </c>
      <c r="I160" s="388"/>
      <c r="J160" s="388"/>
      <c r="K160" s="598"/>
      <c r="L160" s="389" t="s">
        <v>1932</v>
      </c>
    </row>
    <row r="161" spans="1:12" ht="26.25" thickBot="1">
      <c r="A161" s="595"/>
      <c r="B161" s="387" t="s">
        <v>1933</v>
      </c>
      <c r="C161" s="388"/>
      <c r="D161" s="388"/>
      <c r="E161" s="598"/>
      <c r="F161" s="389" t="s">
        <v>1934</v>
      </c>
      <c r="G161" s="595"/>
      <c r="H161" s="387" t="s">
        <v>1933</v>
      </c>
      <c r="I161" s="388"/>
      <c r="J161" s="388"/>
      <c r="K161" s="598"/>
      <c r="L161" s="389" t="s">
        <v>1934</v>
      </c>
    </row>
    <row r="162" spans="1:12" ht="15.75" thickBot="1">
      <c r="A162" s="596"/>
      <c r="B162" s="390" t="s">
        <v>1935</v>
      </c>
      <c r="C162" s="391"/>
      <c r="D162" s="392"/>
      <c r="E162" s="599"/>
      <c r="F162" s="393" t="s">
        <v>1936</v>
      </c>
      <c r="G162" s="596"/>
      <c r="H162" s="390" t="s">
        <v>1935</v>
      </c>
      <c r="I162" s="391"/>
      <c r="J162" s="392"/>
      <c r="K162" s="599"/>
      <c r="L162" s="393" t="s">
        <v>1936</v>
      </c>
    </row>
    <row r="163" spans="1:12" ht="15.75" thickBot="1">
      <c r="A163" s="594" t="s">
        <v>2315</v>
      </c>
      <c r="B163" s="387" t="s">
        <v>1921</v>
      </c>
      <c r="C163" s="388"/>
      <c r="D163" s="388"/>
      <c r="E163" s="597" t="s">
        <v>2315</v>
      </c>
      <c r="F163" s="389" t="s">
        <v>1921</v>
      </c>
      <c r="G163" s="594" t="s">
        <v>2315</v>
      </c>
      <c r="H163" s="387" t="s">
        <v>1921</v>
      </c>
      <c r="I163" s="388"/>
      <c r="J163" s="388"/>
      <c r="K163" s="597" t="s">
        <v>2315</v>
      </c>
      <c r="L163" s="389" t="s">
        <v>1921</v>
      </c>
    </row>
    <row r="164" spans="1:12" ht="15.75" thickBot="1">
      <c r="A164" s="595"/>
      <c r="B164" s="387" t="s">
        <v>1923</v>
      </c>
      <c r="C164" s="388"/>
      <c r="D164" s="388"/>
      <c r="E164" s="598"/>
      <c r="F164" s="389" t="s">
        <v>1923</v>
      </c>
      <c r="G164" s="595"/>
      <c r="H164" s="387" t="s">
        <v>1923</v>
      </c>
      <c r="I164" s="388"/>
      <c r="J164" s="388"/>
      <c r="K164" s="598"/>
      <c r="L164" s="389" t="s">
        <v>1923</v>
      </c>
    </row>
    <row r="165" spans="1:12" ht="15.75" thickBot="1">
      <c r="A165" s="595"/>
      <c r="B165" s="387" t="s">
        <v>1924</v>
      </c>
      <c r="C165" s="388"/>
      <c r="D165" s="388"/>
      <c r="E165" s="598"/>
      <c r="F165" s="389" t="s">
        <v>1924</v>
      </c>
      <c r="G165" s="595"/>
      <c r="H165" s="387" t="s">
        <v>1924</v>
      </c>
      <c r="I165" s="388"/>
      <c r="J165" s="388"/>
      <c r="K165" s="598"/>
      <c r="L165" s="389" t="s">
        <v>1924</v>
      </c>
    </row>
    <row r="166" spans="1:12" ht="15.75" thickBot="1">
      <c r="A166" s="595"/>
      <c r="B166" s="387" t="s">
        <v>1925</v>
      </c>
      <c r="C166" s="388"/>
      <c r="D166" s="388"/>
      <c r="E166" s="598"/>
      <c r="F166" s="389" t="s">
        <v>1925</v>
      </c>
      <c r="G166" s="595"/>
      <c r="H166" s="387" t="s">
        <v>1925</v>
      </c>
      <c r="I166" s="388"/>
      <c r="J166" s="388"/>
      <c r="K166" s="598"/>
      <c r="L166" s="389" t="s">
        <v>1925</v>
      </c>
    </row>
    <row r="167" spans="1:12" ht="15.75" thickBot="1">
      <c r="A167" s="595"/>
      <c r="B167" s="387" t="s">
        <v>1926</v>
      </c>
      <c r="C167" s="388"/>
      <c r="D167" s="388"/>
      <c r="E167" s="598"/>
      <c r="F167" s="389" t="s">
        <v>1926</v>
      </c>
      <c r="G167" s="595"/>
      <c r="H167" s="387" t="s">
        <v>1926</v>
      </c>
      <c r="I167" s="388"/>
      <c r="J167" s="388"/>
      <c r="K167" s="598"/>
      <c r="L167" s="389" t="s">
        <v>1926</v>
      </c>
    </row>
    <row r="168" spans="1:12" ht="15.75" thickBot="1">
      <c r="A168" s="595"/>
      <c r="B168" s="387" t="s">
        <v>1927</v>
      </c>
      <c r="C168" s="388"/>
      <c r="D168" s="388"/>
      <c r="E168" s="598"/>
      <c r="F168" s="389" t="s">
        <v>1927</v>
      </c>
      <c r="G168" s="595"/>
      <c r="H168" s="387" t="s">
        <v>1927</v>
      </c>
      <c r="I168" s="388"/>
      <c r="J168" s="388"/>
      <c r="K168" s="598"/>
      <c r="L168" s="389" t="s">
        <v>1927</v>
      </c>
    </row>
    <row r="169" spans="1:12" ht="15.75" thickBot="1">
      <c r="A169" s="595"/>
      <c r="B169" s="387" t="s">
        <v>1928</v>
      </c>
      <c r="C169" s="388"/>
      <c r="D169" s="388"/>
      <c r="E169" s="598"/>
      <c r="F169" s="389" t="s">
        <v>1928</v>
      </c>
      <c r="G169" s="595"/>
      <c r="H169" s="387" t="s">
        <v>1928</v>
      </c>
      <c r="I169" s="388"/>
      <c r="J169" s="388"/>
      <c r="K169" s="598"/>
      <c r="L169" s="389" t="s">
        <v>1928</v>
      </c>
    </row>
    <row r="170" spans="1:12" ht="15.75" thickBot="1">
      <c r="A170" s="595"/>
      <c r="B170" s="387" t="s">
        <v>1929</v>
      </c>
      <c r="C170" s="388"/>
      <c r="D170" s="388"/>
      <c r="E170" s="598"/>
      <c r="F170" s="389" t="s">
        <v>1929</v>
      </c>
      <c r="G170" s="595"/>
      <c r="H170" s="387" t="s">
        <v>1929</v>
      </c>
      <c r="I170" s="388"/>
      <c r="J170" s="388"/>
      <c r="K170" s="598"/>
      <c r="L170" s="389" t="s">
        <v>1929</v>
      </c>
    </row>
    <row r="171" spans="1:12" ht="15.75" thickBot="1">
      <c r="A171" s="595"/>
      <c r="B171" s="387" t="s">
        <v>1930</v>
      </c>
      <c r="C171" s="388"/>
      <c r="D171" s="388"/>
      <c r="E171" s="598"/>
      <c r="F171" s="389" t="s">
        <v>1930</v>
      </c>
      <c r="G171" s="595"/>
      <c r="H171" s="387" t="s">
        <v>1930</v>
      </c>
      <c r="I171" s="388"/>
      <c r="J171" s="388"/>
      <c r="K171" s="598"/>
      <c r="L171" s="389" t="s">
        <v>1930</v>
      </c>
    </row>
    <row r="172" spans="1:12" ht="15.75" thickBot="1">
      <c r="A172" s="595"/>
      <c r="B172" s="387" t="s">
        <v>1931</v>
      </c>
      <c r="C172" s="388"/>
      <c r="D172" s="388"/>
      <c r="E172" s="598"/>
      <c r="F172" s="389" t="s">
        <v>1931</v>
      </c>
      <c r="G172" s="595"/>
      <c r="H172" s="387" t="s">
        <v>1931</v>
      </c>
      <c r="I172" s="388"/>
      <c r="J172" s="388"/>
      <c r="K172" s="598"/>
      <c r="L172" s="389" t="s">
        <v>1931</v>
      </c>
    </row>
    <row r="173" spans="1:12" ht="15.75" thickBot="1">
      <c r="A173" s="595"/>
      <c r="B173" s="387" t="s">
        <v>1932</v>
      </c>
      <c r="C173" s="388"/>
      <c r="D173" s="388"/>
      <c r="E173" s="598"/>
      <c r="F173" s="389" t="s">
        <v>1932</v>
      </c>
      <c r="G173" s="595"/>
      <c r="H173" s="387" t="s">
        <v>1932</v>
      </c>
      <c r="I173" s="388"/>
      <c r="J173" s="388"/>
      <c r="K173" s="598"/>
      <c r="L173" s="389" t="s">
        <v>1932</v>
      </c>
    </row>
    <row r="174" spans="1:12" ht="26.25" thickBot="1">
      <c r="A174" s="595"/>
      <c r="B174" s="387" t="s">
        <v>1933</v>
      </c>
      <c r="C174" s="388"/>
      <c r="D174" s="388"/>
      <c r="E174" s="598"/>
      <c r="F174" s="389" t="s">
        <v>1934</v>
      </c>
      <c r="G174" s="595"/>
      <c r="H174" s="387" t="s">
        <v>1933</v>
      </c>
      <c r="I174" s="388"/>
      <c r="J174" s="388"/>
      <c r="K174" s="598"/>
      <c r="L174" s="389" t="s">
        <v>1934</v>
      </c>
    </row>
    <row r="175" spans="1:12" ht="15.75" thickBot="1">
      <c r="A175" s="596"/>
      <c r="B175" s="390" t="s">
        <v>1935</v>
      </c>
      <c r="C175" s="391"/>
      <c r="D175" s="392"/>
      <c r="E175" s="599"/>
      <c r="F175" s="393" t="s">
        <v>1936</v>
      </c>
      <c r="G175" s="596"/>
      <c r="H175" s="390" t="s">
        <v>1935</v>
      </c>
      <c r="I175" s="391"/>
      <c r="J175" s="392"/>
      <c r="K175" s="599"/>
      <c r="L175" s="393" t="s">
        <v>1936</v>
      </c>
    </row>
    <row r="176" spans="1:12" ht="15.75" thickBot="1">
      <c r="A176" s="594" t="s">
        <v>2316</v>
      </c>
      <c r="B176" s="387" t="s">
        <v>1921</v>
      </c>
      <c r="C176" s="388"/>
      <c r="D176" s="388"/>
      <c r="E176" s="597" t="s">
        <v>2316</v>
      </c>
      <c r="F176" s="389" t="s">
        <v>1921</v>
      </c>
      <c r="G176" s="594" t="s">
        <v>2316</v>
      </c>
      <c r="H176" s="387" t="s">
        <v>1921</v>
      </c>
      <c r="I176" s="388"/>
      <c r="J176" s="388"/>
      <c r="K176" s="597" t="s">
        <v>2316</v>
      </c>
      <c r="L176" s="389" t="s">
        <v>1921</v>
      </c>
    </row>
    <row r="177" spans="1:12" ht="15.75" thickBot="1">
      <c r="A177" s="595"/>
      <c r="B177" s="387" t="s">
        <v>1923</v>
      </c>
      <c r="C177" s="388"/>
      <c r="D177" s="388"/>
      <c r="E177" s="598"/>
      <c r="F177" s="389" t="s">
        <v>1923</v>
      </c>
      <c r="G177" s="595"/>
      <c r="H177" s="387" t="s">
        <v>1923</v>
      </c>
      <c r="I177" s="388"/>
      <c r="J177" s="388"/>
      <c r="K177" s="598"/>
      <c r="L177" s="389" t="s">
        <v>1923</v>
      </c>
    </row>
    <row r="178" spans="1:12" ht="15.75" thickBot="1">
      <c r="A178" s="595"/>
      <c r="B178" s="387" t="s">
        <v>1924</v>
      </c>
      <c r="C178" s="388"/>
      <c r="D178" s="388"/>
      <c r="E178" s="598"/>
      <c r="F178" s="389" t="s">
        <v>1924</v>
      </c>
      <c r="G178" s="595"/>
      <c r="H178" s="387" t="s">
        <v>1924</v>
      </c>
      <c r="I178" s="388"/>
      <c r="J178" s="388"/>
      <c r="K178" s="598"/>
      <c r="L178" s="389" t="s">
        <v>1924</v>
      </c>
    </row>
    <row r="179" spans="1:12" ht="15.75" thickBot="1">
      <c r="A179" s="595"/>
      <c r="B179" s="387" t="s">
        <v>1925</v>
      </c>
      <c r="C179" s="388"/>
      <c r="D179" s="388"/>
      <c r="E179" s="598"/>
      <c r="F179" s="389" t="s">
        <v>1925</v>
      </c>
      <c r="G179" s="595"/>
      <c r="H179" s="387" t="s">
        <v>1925</v>
      </c>
      <c r="I179" s="388"/>
      <c r="J179" s="388"/>
      <c r="K179" s="598"/>
      <c r="L179" s="389" t="s">
        <v>1925</v>
      </c>
    </row>
    <row r="180" spans="1:12" ht="15.75" thickBot="1">
      <c r="A180" s="595"/>
      <c r="B180" s="387" t="s">
        <v>1926</v>
      </c>
      <c r="C180" s="388"/>
      <c r="D180" s="388"/>
      <c r="E180" s="598"/>
      <c r="F180" s="389" t="s">
        <v>1926</v>
      </c>
      <c r="G180" s="595"/>
      <c r="H180" s="387" t="s">
        <v>1926</v>
      </c>
      <c r="I180" s="388"/>
      <c r="J180" s="388"/>
      <c r="K180" s="598"/>
      <c r="L180" s="389" t="s">
        <v>1926</v>
      </c>
    </row>
    <row r="181" spans="1:12" ht="15.75" thickBot="1">
      <c r="A181" s="595"/>
      <c r="B181" s="387" t="s">
        <v>1927</v>
      </c>
      <c r="C181" s="388"/>
      <c r="D181" s="388"/>
      <c r="E181" s="598"/>
      <c r="F181" s="389" t="s">
        <v>1927</v>
      </c>
      <c r="G181" s="595"/>
      <c r="H181" s="387" t="s">
        <v>1927</v>
      </c>
      <c r="I181" s="388"/>
      <c r="J181" s="388"/>
      <c r="K181" s="598"/>
      <c r="L181" s="389" t="s">
        <v>1927</v>
      </c>
    </row>
    <row r="182" spans="1:12" ht="15.75" thickBot="1">
      <c r="A182" s="595"/>
      <c r="B182" s="387" t="s">
        <v>1928</v>
      </c>
      <c r="C182" s="388"/>
      <c r="D182" s="388"/>
      <c r="E182" s="598"/>
      <c r="F182" s="389" t="s">
        <v>1928</v>
      </c>
      <c r="G182" s="595"/>
      <c r="H182" s="387" t="s">
        <v>1928</v>
      </c>
      <c r="I182" s="388"/>
      <c r="J182" s="388"/>
      <c r="K182" s="598"/>
      <c r="L182" s="389" t="s">
        <v>1928</v>
      </c>
    </row>
    <row r="183" spans="1:12" ht="15.75" thickBot="1">
      <c r="A183" s="595"/>
      <c r="B183" s="387" t="s">
        <v>1929</v>
      </c>
      <c r="C183" s="388"/>
      <c r="D183" s="388"/>
      <c r="E183" s="598"/>
      <c r="F183" s="389" t="s">
        <v>1929</v>
      </c>
      <c r="G183" s="595"/>
      <c r="H183" s="387" t="s">
        <v>1929</v>
      </c>
      <c r="I183" s="388"/>
      <c r="J183" s="388"/>
      <c r="K183" s="598"/>
      <c r="L183" s="389" t="s">
        <v>1929</v>
      </c>
    </row>
    <row r="184" spans="1:12" ht="15.75" thickBot="1">
      <c r="A184" s="595"/>
      <c r="B184" s="387" t="s">
        <v>1930</v>
      </c>
      <c r="C184" s="388"/>
      <c r="D184" s="388"/>
      <c r="E184" s="598"/>
      <c r="F184" s="389" t="s">
        <v>1930</v>
      </c>
      <c r="G184" s="595"/>
      <c r="H184" s="387" t="s">
        <v>1930</v>
      </c>
      <c r="I184" s="388"/>
      <c r="J184" s="388"/>
      <c r="K184" s="598"/>
      <c r="L184" s="389" t="s">
        <v>1930</v>
      </c>
    </row>
    <row r="185" spans="1:12" ht="15.75" thickBot="1">
      <c r="A185" s="595"/>
      <c r="B185" s="387" t="s">
        <v>1931</v>
      </c>
      <c r="C185" s="388"/>
      <c r="D185" s="388"/>
      <c r="E185" s="598"/>
      <c r="F185" s="389" t="s">
        <v>1931</v>
      </c>
      <c r="G185" s="595"/>
      <c r="H185" s="387" t="s">
        <v>1931</v>
      </c>
      <c r="I185" s="388"/>
      <c r="J185" s="388"/>
      <c r="K185" s="598"/>
      <c r="L185" s="389" t="s">
        <v>1931</v>
      </c>
    </row>
    <row r="186" spans="1:12" ht="15.75" thickBot="1">
      <c r="A186" s="595"/>
      <c r="B186" s="387" t="s">
        <v>1932</v>
      </c>
      <c r="C186" s="388"/>
      <c r="D186" s="388"/>
      <c r="E186" s="598"/>
      <c r="F186" s="389" t="s">
        <v>1932</v>
      </c>
      <c r="G186" s="595"/>
      <c r="H186" s="387" t="s">
        <v>1932</v>
      </c>
      <c r="I186" s="388"/>
      <c r="J186" s="388"/>
      <c r="K186" s="598"/>
      <c r="L186" s="389" t="s">
        <v>1932</v>
      </c>
    </row>
    <row r="187" spans="1:12" ht="26.25" thickBot="1">
      <c r="A187" s="595"/>
      <c r="B187" s="387" t="s">
        <v>1933</v>
      </c>
      <c r="C187" s="388"/>
      <c r="D187" s="388"/>
      <c r="E187" s="598"/>
      <c r="F187" s="389" t="s">
        <v>1934</v>
      </c>
      <c r="G187" s="595"/>
      <c r="H187" s="387" t="s">
        <v>1933</v>
      </c>
      <c r="I187" s="388"/>
      <c r="J187" s="388"/>
      <c r="K187" s="598"/>
      <c r="L187" s="389" t="s">
        <v>1934</v>
      </c>
    </row>
    <row r="188" spans="1:12" ht="15.75" thickBot="1">
      <c r="A188" s="596"/>
      <c r="B188" s="390" t="s">
        <v>1935</v>
      </c>
      <c r="C188" s="391"/>
      <c r="D188" s="392"/>
      <c r="E188" s="599"/>
      <c r="F188" s="393" t="s">
        <v>1936</v>
      </c>
      <c r="G188" s="596"/>
      <c r="H188" s="390" t="s">
        <v>1935</v>
      </c>
      <c r="I188" s="391"/>
      <c r="J188" s="392"/>
      <c r="K188" s="599"/>
      <c r="L188" s="393" t="s">
        <v>1936</v>
      </c>
    </row>
    <row r="189" spans="1:12" ht="15.75" thickBot="1">
      <c r="A189" s="594" t="s">
        <v>2317</v>
      </c>
      <c r="B189" s="387" t="s">
        <v>1921</v>
      </c>
      <c r="C189" s="388"/>
      <c r="D189" s="388"/>
      <c r="E189" s="597" t="s">
        <v>2317</v>
      </c>
      <c r="F189" s="389" t="s">
        <v>1921</v>
      </c>
      <c r="G189" s="594" t="s">
        <v>2317</v>
      </c>
      <c r="H189" s="387" t="s">
        <v>1921</v>
      </c>
      <c r="I189" s="388"/>
      <c r="J189" s="388"/>
      <c r="K189" s="597" t="s">
        <v>2317</v>
      </c>
      <c r="L189" s="389" t="s">
        <v>1921</v>
      </c>
    </row>
    <row r="190" spans="1:12" ht="15.75" thickBot="1">
      <c r="A190" s="595"/>
      <c r="B190" s="387" t="s">
        <v>1923</v>
      </c>
      <c r="C190" s="388"/>
      <c r="D190" s="388"/>
      <c r="E190" s="598"/>
      <c r="F190" s="389" t="s">
        <v>1923</v>
      </c>
      <c r="G190" s="595"/>
      <c r="H190" s="387" t="s">
        <v>1923</v>
      </c>
      <c r="I190" s="388"/>
      <c r="J190" s="388"/>
      <c r="K190" s="598"/>
      <c r="L190" s="389" t="s">
        <v>1923</v>
      </c>
    </row>
    <row r="191" spans="1:12" ht="15.75" thickBot="1">
      <c r="A191" s="595"/>
      <c r="B191" s="387" t="s">
        <v>1924</v>
      </c>
      <c r="C191" s="388"/>
      <c r="D191" s="388"/>
      <c r="E191" s="598"/>
      <c r="F191" s="389" t="s">
        <v>1924</v>
      </c>
      <c r="G191" s="595"/>
      <c r="H191" s="387" t="s">
        <v>1924</v>
      </c>
      <c r="I191" s="388"/>
      <c r="J191" s="388"/>
      <c r="K191" s="598"/>
      <c r="L191" s="389" t="s">
        <v>1924</v>
      </c>
    </row>
    <row r="192" spans="1:12" ht="15.75" thickBot="1">
      <c r="A192" s="595"/>
      <c r="B192" s="387" t="s">
        <v>1925</v>
      </c>
      <c r="C192" s="388"/>
      <c r="D192" s="388"/>
      <c r="E192" s="598"/>
      <c r="F192" s="389" t="s">
        <v>1925</v>
      </c>
      <c r="G192" s="595"/>
      <c r="H192" s="387" t="s">
        <v>1925</v>
      </c>
      <c r="I192" s="388"/>
      <c r="J192" s="388"/>
      <c r="K192" s="598"/>
      <c r="L192" s="389" t="s">
        <v>1925</v>
      </c>
    </row>
    <row r="193" spans="1:12" ht="15.75" thickBot="1">
      <c r="A193" s="595"/>
      <c r="B193" s="387" t="s">
        <v>1926</v>
      </c>
      <c r="C193" s="388"/>
      <c r="D193" s="388"/>
      <c r="E193" s="598"/>
      <c r="F193" s="389" t="s">
        <v>1926</v>
      </c>
      <c r="G193" s="595"/>
      <c r="H193" s="387" t="s">
        <v>1926</v>
      </c>
      <c r="I193" s="388"/>
      <c r="J193" s="388"/>
      <c r="K193" s="598"/>
      <c r="L193" s="389" t="s">
        <v>1926</v>
      </c>
    </row>
    <row r="194" spans="1:12" ht="15.75" thickBot="1">
      <c r="A194" s="595"/>
      <c r="B194" s="387" t="s">
        <v>1927</v>
      </c>
      <c r="C194" s="388"/>
      <c r="D194" s="388"/>
      <c r="E194" s="598"/>
      <c r="F194" s="389" t="s">
        <v>1927</v>
      </c>
      <c r="G194" s="595"/>
      <c r="H194" s="387" t="s">
        <v>1927</v>
      </c>
      <c r="I194" s="388"/>
      <c r="J194" s="388"/>
      <c r="K194" s="598"/>
      <c r="L194" s="389" t="s">
        <v>1927</v>
      </c>
    </row>
    <row r="195" spans="1:12" ht="15.75" thickBot="1">
      <c r="A195" s="595"/>
      <c r="B195" s="387" t="s">
        <v>1928</v>
      </c>
      <c r="C195" s="388"/>
      <c r="D195" s="388"/>
      <c r="E195" s="598"/>
      <c r="F195" s="389" t="s">
        <v>1928</v>
      </c>
      <c r="G195" s="595"/>
      <c r="H195" s="387" t="s">
        <v>1928</v>
      </c>
      <c r="I195" s="388"/>
      <c r="J195" s="388"/>
      <c r="K195" s="598"/>
      <c r="L195" s="389" t="s">
        <v>1928</v>
      </c>
    </row>
    <row r="196" spans="1:12" ht="15.75" thickBot="1">
      <c r="A196" s="595"/>
      <c r="B196" s="387" t="s">
        <v>1929</v>
      </c>
      <c r="C196" s="388"/>
      <c r="D196" s="388"/>
      <c r="E196" s="598"/>
      <c r="F196" s="389" t="s">
        <v>1929</v>
      </c>
      <c r="G196" s="595"/>
      <c r="H196" s="387" t="s">
        <v>1929</v>
      </c>
      <c r="I196" s="388"/>
      <c r="J196" s="388"/>
      <c r="K196" s="598"/>
      <c r="L196" s="389" t="s">
        <v>1929</v>
      </c>
    </row>
    <row r="197" spans="1:12" ht="15.75" thickBot="1">
      <c r="A197" s="595"/>
      <c r="B197" s="387" t="s">
        <v>1930</v>
      </c>
      <c r="C197" s="388"/>
      <c r="D197" s="388"/>
      <c r="E197" s="598"/>
      <c r="F197" s="389" t="s">
        <v>1930</v>
      </c>
      <c r="G197" s="595"/>
      <c r="H197" s="387" t="s">
        <v>1930</v>
      </c>
      <c r="I197" s="388"/>
      <c r="J197" s="388"/>
      <c r="K197" s="598"/>
      <c r="L197" s="389" t="s">
        <v>1930</v>
      </c>
    </row>
    <row r="198" spans="1:12" ht="15.75" thickBot="1">
      <c r="A198" s="595"/>
      <c r="B198" s="387" t="s">
        <v>1931</v>
      </c>
      <c r="C198" s="388"/>
      <c r="D198" s="388"/>
      <c r="E198" s="598"/>
      <c r="F198" s="389" t="s">
        <v>1931</v>
      </c>
      <c r="G198" s="595"/>
      <c r="H198" s="387" t="s">
        <v>1931</v>
      </c>
      <c r="I198" s="388"/>
      <c r="J198" s="388"/>
      <c r="K198" s="598"/>
      <c r="L198" s="389" t="s">
        <v>1931</v>
      </c>
    </row>
    <row r="199" spans="1:12" ht="15.75" thickBot="1">
      <c r="A199" s="595"/>
      <c r="B199" s="387" t="s">
        <v>1932</v>
      </c>
      <c r="C199" s="388"/>
      <c r="D199" s="388"/>
      <c r="E199" s="598"/>
      <c r="F199" s="389" t="s">
        <v>1932</v>
      </c>
      <c r="G199" s="595"/>
      <c r="H199" s="387" t="s">
        <v>1932</v>
      </c>
      <c r="I199" s="388"/>
      <c r="J199" s="388"/>
      <c r="K199" s="598"/>
      <c r="L199" s="389" t="s">
        <v>1932</v>
      </c>
    </row>
    <row r="200" spans="1:12" ht="26.25" thickBot="1">
      <c r="A200" s="595"/>
      <c r="B200" s="387" t="s">
        <v>1933</v>
      </c>
      <c r="C200" s="388"/>
      <c r="D200" s="388"/>
      <c r="E200" s="598"/>
      <c r="F200" s="389" t="s">
        <v>1934</v>
      </c>
      <c r="G200" s="595"/>
      <c r="H200" s="387" t="s">
        <v>1933</v>
      </c>
      <c r="I200" s="388"/>
      <c r="J200" s="388"/>
      <c r="K200" s="598"/>
      <c r="L200" s="389" t="s">
        <v>1934</v>
      </c>
    </row>
    <row r="201" spans="1:12" ht="15.75" thickBot="1">
      <c r="A201" s="596"/>
      <c r="B201" s="390" t="s">
        <v>1935</v>
      </c>
      <c r="C201" s="391"/>
      <c r="D201" s="392"/>
      <c r="E201" s="599"/>
      <c r="F201" s="393" t="s">
        <v>1936</v>
      </c>
      <c r="G201" s="596"/>
      <c r="H201" s="390" t="s">
        <v>1935</v>
      </c>
      <c r="I201" s="391"/>
      <c r="J201" s="392"/>
      <c r="K201" s="599"/>
      <c r="L201" s="393" t="s">
        <v>1936</v>
      </c>
    </row>
    <row r="202" spans="1:12" ht="15.75" thickBot="1">
      <c r="A202" s="594" t="s">
        <v>2318</v>
      </c>
      <c r="B202" s="387" t="s">
        <v>1921</v>
      </c>
      <c r="C202" s="388"/>
      <c r="D202" s="388"/>
      <c r="E202" s="597" t="s">
        <v>2318</v>
      </c>
      <c r="F202" s="389" t="s">
        <v>1921</v>
      </c>
      <c r="G202" s="594" t="s">
        <v>2318</v>
      </c>
      <c r="H202" s="387" t="s">
        <v>1921</v>
      </c>
      <c r="I202" s="388"/>
      <c r="J202" s="388"/>
      <c r="K202" s="597" t="s">
        <v>2318</v>
      </c>
      <c r="L202" s="389" t="s">
        <v>1921</v>
      </c>
    </row>
    <row r="203" spans="1:12" ht="15.75" thickBot="1">
      <c r="A203" s="595"/>
      <c r="B203" s="387" t="s">
        <v>1923</v>
      </c>
      <c r="C203" s="388"/>
      <c r="D203" s="388"/>
      <c r="E203" s="598"/>
      <c r="F203" s="389" t="s">
        <v>1923</v>
      </c>
      <c r="G203" s="595"/>
      <c r="H203" s="387" t="s">
        <v>1923</v>
      </c>
      <c r="I203" s="388"/>
      <c r="J203" s="388"/>
      <c r="K203" s="598"/>
      <c r="L203" s="389" t="s">
        <v>1923</v>
      </c>
    </row>
    <row r="204" spans="1:12" ht="15.75" thickBot="1">
      <c r="A204" s="595"/>
      <c r="B204" s="387" t="s">
        <v>1924</v>
      </c>
      <c r="C204" s="388"/>
      <c r="D204" s="388"/>
      <c r="E204" s="598"/>
      <c r="F204" s="389" t="s">
        <v>1924</v>
      </c>
      <c r="G204" s="595"/>
      <c r="H204" s="387" t="s">
        <v>1924</v>
      </c>
      <c r="I204" s="388"/>
      <c r="J204" s="388"/>
      <c r="K204" s="598"/>
      <c r="L204" s="389" t="s">
        <v>1924</v>
      </c>
    </row>
    <row r="205" spans="1:12" ht="15.75" thickBot="1">
      <c r="A205" s="595"/>
      <c r="B205" s="387" t="s">
        <v>1925</v>
      </c>
      <c r="C205" s="388"/>
      <c r="D205" s="388"/>
      <c r="E205" s="598"/>
      <c r="F205" s="389" t="s">
        <v>1925</v>
      </c>
      <c r="G205" s="595"/>
      <c r="H205" s="387" t="s">
        <v>1925</v>
      </c>
      <c r="I205" s="388"/>
      <c r="J205" s="388"/>
      <c r="K205" s="598"/>
      <c r="L205" s="389" t="s">
        <v>1925</v>
      </c>
    </row>
    <row r="206" spans="1:12" ht="15.75" thickBot="1">
      <c r="A206" s="595"/>
      <c r="B206" s="387" t="s">
        <v>1926</v>
      </c>
      <c r="C206" s="388"/>
      <c r="D206" s="388"/>
      <c r="E206" s="598"/>
      <c r="F206" s="389" t="s">
        <v>1926</v>
      </c>
      <c r="G206" s="595"/>
      <c r="H206" s="387" t="s">
        <v>1926</v>
      </c>
      <c r="I206" s="388"/>
      <c r="J206" s="388"/>
      <c r="K206" s="598"/>
      <c r="L206" s="389" t="s">
        <v>1926</v>
      </c>
    </row>
    <row r="207" spans="1:12" ht="15.75" thickBot="1">
      <c r="A207" s="595"/>
      <c r="B207" s="387" t="s">
        <v>1927</v>
      </c>
      <c r="C207" s="388"/>
      <c r="D207" s="388"/>
      <c r="E207" s="598"/>
      <c r="F207" s="389" t="s">
        <v>1927</v>
      </c>
      <c r="G207" s="595"/>
      <c r="H207" s="387" t="s">
        <v>1927</v>
      </c>
      <c r="I207" s="388"/>
      <c r="J207" s="388"/>
      <c r="K207" s="598"/>
      <c r="L207" s="389" t="s">
        <v>1927</v>
      </c>
    </row>
    <row r="208" spans="1:12" ht="15.75" thickBot="1">
      <c r="A208" s="595"/>
      <c r="B208" s="387" t="s">
        <v>1928</v>
      </c>
      <c r="C208" s="388"/>
      <c r="D208" s="388"/>
      <c r="E208" s="598"/>
      <c r="F208" s="389" t="s">
        <v>1928</v>
      </c>
      <c r="G208" s="595"/>
      <c r="H208" s="387" t="s">
        <v>1928</v>
      </c>
      <c r="I208" s="388"/>
      <c r="J208" s="388"/>
      <c r="K208" s="598"/>
      <c r="L208" s="389" t="s">
        <v>1928</v>
      </c>
    </row>
    <row r="209" spans="1:12" ht="15.75" thickBot="1">
      <c r="A209" s="595"/>
      <c r="B209" s="387" t="s">
        <v>1929</v>
      </c>
      <c r="C209" s="388"/>
      <c r="D209" s="388"/>
      <c r="E209" s="598"/>
      <c r="F209" s="389" t="s">
        <v>1929</v>
      </c>
      <c r="G209" s="595"/>
      <c r="H209" s="387" t="s">
        <v>1929</v>
      </c>
      <c r="I209" s="388"/>
      <c r="J209" s="388"/>
      <c r="K209" s="598"/>
      <c r="L209" s="389" t="s">
        <v>1929</v>
      </c>
    </row>
    <row r="210" spans="1:12" ht="15.75" thickBot="1">
      <c r="A210" s="595"/>
      <c r="B210" s="387" t="s">
        <v>1930</v>
      </c>
      <c r="C210" s="388"/>
      <c r="D210" s="388"/>
      <c r="E210" s="598"/>
      <c r="F210" s="389" t="s">
        <v>1930</v>
      </c>
      <c r="G210" s="595"/>
      <c r="H210" s="387" t="s">
        <v>1930</v>
      </c>
      <c r="I210" s="388"/>
      <c r="J210" s="388"/>
      <c r="K210" s="598"/>
      <c r="L210" s="389" t="s">
        <v>1930</v>
      </c>
    </row>
    <row r="211" spans="1:12" ht="15.75" thickBot="1">
      <c r="A211" s="595"/>
      <c r="B211" s="387" t="s">
        <v>1931</v>
      </c>
      <c r="C211" s="388"/>
      <c r="D211" s="388"/>
      <c r="E211" s="598"/>
      <c r="F211" s="389" t="s">
        <v>1931</v>
      </c>
      <c r="G211" s="595"/>
      <c r="H211" s="387" t="s">
        <v>1931</v>
      </c>
      <c r="I211" s="388"/>
      <c r="J211" s="388"/>
      <c r="K211" s="598"/>
      <c r="L211" s="389" t="s">
        <v>1931</v>
      </c>
    </row>
    <row r="212" spans="1:12" ht="15.75" thickBot="1">
      <c r="A212" s="595"/>
      <c r="B212" s="387" t="s">
        <v>1932</v>
      </c>
      <c r="C212" s="388"/>
      <c r="D212" s="388"/>
      <c r="E212" s="598"/>
      <c r="F212" s="389" t="s">
        <v>1932</v>
      </c>
      <c r="G212" s="595"/>
      <c r="H212" s="387" t="s">
        <v>1932</v>
      </c>
      <c r="I212" s="388"/>
      <c r="J212" s="388"/>
      <c r="K212" s="598"/>
      <c r="L212" s="389" t="s">
        <v>1932</v>
      </c>
    </row>
    <row r="213" spans="1:12" ht="26.25" thickBot="1">
      <c r="A213" s="595"/>
      <c r="B213" s="387" t="s">
        <v>1933</v>
      </c>
      <c r="C213" s="388"/>
      <c r="D213" s="388"/>
      <c r="E213" s="598"/>
      <c r="F213" s="389" t="s">
        <v>1934</v>
      </c>
      <c r="G213" s="595"/>
      <c r="H213" s="387" t="s">
        <v>1933</v>
      </c>
      <c r="I213" s="388"/>
      <c r="J213" s="388"/>
      <c r="K213" s="598"/>
      <c r="L213" s="389" t="s">
        <v>1934</v>
      </c>
    </row>
    <row r="214" spans="1:12" ht="15.75" thickBot="1">
      <c r="A214" s="596"/>
      <c r="B214" s="390" t="s">
        <v>1935</v>
      </c>
      <c r="C214" s="391"/>
      <c r="D214" s="392"/>
      <c r="E214" s="599"/>
      <c r="F214" s="393" t="s">
        <v>1936</v>
      </c>
      <c r="G214" s="596"/>
      <c r="H214" s="390" t="s">
        <v>1935</v>
      </c>
      <c r="I214" s="391"/>
      <c r="J214" s="392"/>
      <c r="K214" s="599"/>
      <c r="L214" s="393" t="s">
        <v>1936</v>
      </c>
    </row>
    <row r="215" spans="1:12" ht="15.75" thickBot="1">
      <c r="A215" s="594" t="s">
        <v>2319</v>
      </c>
      <c r="B215" s="387" t="s">
        <v>1921</v>
      </c>
      <c r="C215" s="388"/>
      <c r="D215" s="388"/>
      <c r="E215" s="597" t="s">
        <v>2319</v>
      </c>
      <c r="F215" s="389" t="s">
        <v>1921</v>
      </c>
      <c r="G215" s="594" t="s">
        <v>2319</v>
      </c>
      <c r="H215" s="387" t="s">
        <v>1921</v>
      </c>
      <c r="I215" s="388"/>
      <c r="J215" s="388"/>
      <c r="K215" s="597" t="s">
        <v>2319</v>
      </c>
      <c r="L215" s="389" t="s">
        <v>1921</v>
      </c>
    </row>
    <row r="216" spans="1:12" ht="15.75" thickBot="1">
      <c r="A216" s="595"/>
      <c r="B216" s="387" t="s">
        <v>1923</v>
      </c>
      <c r="C216" s="388"/>
      <c r="D216" s="388"/>
      <c r="E216" s="598"/>
      <c r="F216" s="389" t="s">
        <v>1923</v>
      </c>
      <c r="G216" s="595"/>
      <c r="H216" s="387" t="s">
        <v>1923</v>
      </c>
      <c r="I216" s="388"/>
      <c r="J216" s="388"/>
      <c r="K216" s="598"/>
      <c r="L216" s="389" t="s">
        <v>1923</v>
      </c>
    </row>
    <row r="217" spans="1:12" ht="15.75" thickBot="1">
      <c r="A217" s="595"/>
      <c r="B217" s="387" t="s">
        <v>1924</v>
      </c>
      <c r="C217" s="388"/>
      <c r="D217" s="388"/>
      <c r="E217" s="598"/>
      <c r="F217" s="389" t="s">
        <v>1924</v>
      </c>
      <c r="G217" s="595"/>
      <c r="H217" s="387" t="s">
        <v>1924</v>
      </c>
      <c r="I217" s="388"/>
      <c r="J217" s="388"/>
      <c r="K217" s="598"/>
      <c r="L217" s="389" t="s">
        <v>1924</v>
      </c>
    </row>
    <row r="218" spans="1:12" ht="15.75" thickBot="1">
      <c r="A218" s="595"/>
      <c r="B218" s="387" t="s">
        <v>1925</v>
      </c>
      <c r="C218" s="388"/>
      <c r="D218" s="388"/>
      <c r="E218" s="598"/>
      <c r="F218" s="389" t="s">
        <v>1925</v>
      </c>
      <c r="G218" s="595"/>
      <c r="H218" s="387" t="s">
        <v>1925</v>
      </c>
      <c r="I218" s="388"/>
      <c r="J218" s="388"/>
      <c r="K218" s="598"/>
      <c r="L218" s="389" t="s">
        <v>1925</v>
      </c>
    </row>
    <row r="219" spans="1:12" ht="15.75" thickBot="1">
      <c r="A219" s="595"/>
      <c r="B219" s="387" t="s">
        <v>1926</v>
      </c>
      <c r="C219" s="388"/>
      <c r="D219" s="388"/>
      <c r="E219" s="598"/>
      <c r="F219" s="389" t="s">
        <v>1926</v>
      </c>
      <c r="G219" s="595"/>
      <c r="H219" s="387" t="s">
        <v>1926</v>
      </c>
      <c r="I219" s="388"/>
      <c r="J219" s="388"/>
      <c r="K219" s="598"/>
      <c r="L219" s="389" t="s">
        <v>1926</v>
      </c>
    </row>
    <row r="220" spans="1:12" ht="15.75" thickBot="1">
      <c r="A220" s="595"/>
      <c r="B220" s="387" t="s">
        <v>1927</v>
      </c>
      <c r="C220" s="388"/>
      <c r="D220" s="388"/>
      <c r="E220" s="598"/>
      <c r="F220" s="389" t="s">
        <v>1927</v>
      </c>
      <c r="G220" s="595"/>
      <c r="H220" s="387" t="s">
        <v>1927</v>
      </c>
      <c r="I220" s="388"/>
      <c r="J220" s="388"/>
      <c r="K220" s="598"/>
      <c r="L220" s="389" t="s">
        <v>1927</v>
      </c>
    </row>
    <row r="221" spans="1:12" ht="15.75" thickBot="1">
      <c r="A221" s="595"/>
      <c r="B221" s="387" t="s">
        <v>1928</v>
      </c>
      <c r="C221" s="388"/>
      <c r="D221" s="388"/>
      <c r="E221" s="598"/>
      <c r="F221" s="389" t="s">
        <v>1928</v>
      </c>
      <c r="G221" s="595"/>
      <c r="H221" s="387" t="s">
        <v>1928</v>
      </c>
      <c r="I221" s="388"/>
      <c r="J221" s="388"/>
      <c r="K221" s="598"/>
      <c r="L221" s="389" t="s">
        <v>1928</v>
      </c>
    </row>
    <row r="222" spans="1:12" ht="15.75" thickBot="1">
      <c r="A222" s="595"/>
      <c r="B222" s="387" t="s">
        <v>1929</v>
      </c>
      <c r="C222" s="388"/>
      <c r="D222" s="388"/>
      <c r="E222" s="598"/>
      <c r="F222" s="389" t="s">
        <v>1929</v>
      </c>
      <c r="G222" s="595"/>
      <c r="H222" s="387" t="s">
        <v>1929</v>
      </c>
      <c r="I222" s="388"/>
      <c r="J222" s="388"/>
      <c r="K222" s="598"/>
      <c r="L222" s="389" t="s">
        <v>1929</v>
      </c>
    </row>
    <row r="223" spans="1:12" ht="15.75" thickBot="1">
      <c r="A223" s="595"/>
      <c r="B223" s="387" t="s">
        <v>1930</v>
      </c>
      <c r="C223" s="388"/>
      <c r="D223" s="388"/>
      <c r="E223" s="598"/>
      <c r="F223" s="389" t="s">
        <v>1930</v>
      </c>
      <c r="G223" s="595"/>
      <c r="H223" s="387" t="s">
        <v>1930</v>
      </c>
      <c r="I223" s="388"/>
      <c r="J223" s="388"/>
      <c r="K223" s="598"/>
      <c r="L223" s="389" t="s">
        <v>1930</v>
      </c>
    </row>
    <row r="224" spans="1:12" ht="15.75" thickBot="1">
      <c r="A224" s="595"/>
      <c r="B224" s="387" t="s">
        <v>1931</v>
      </c>
      <c r="C224" s="388"/>
      <c r="D224" s="388"/>
      <c r="E224" s="598"/>
      <c r="F224" s="389" t="s">
        <v>1931</v>
      </c>
      <c r="G224" s="595"/>
      <c r="H224" s="387" t="s">
        <v>1931</v>
      </c>
      <c r="I224" s="388"/>
      <c r="J224" s="388"/>
      <c r="K224" s="598"/>
      <c r="L224" s="389" t="s">
        <v>1931</v>
      </c>
    </row>
    <row r="225" spans="1:12" ht="15.75" thickBot="1">
      <c r="A225" s="595"/>
      <c r="B225" s="387" t="s">
        <v>1932</v>
      </c>
      <c r="C225" s="388"/>
      <c r="D225" s="388"/>
      <c r="E225" s="598"/>
      <c r="F225" s="389" t="s">
        <v>1932</v>
      </c>
      <c r="G225" s="595"/>
      <c r="H225" s="387" t="s">
        <v>1932</v>
      </c>
      <c r="I225" s="388"/>
      <c r="J225" s="388"/>
      <c r="K225" s="598"/>
      <c r="L225" s="389" t="s">
        <v>1932</v>
      </c>
    </row>
    <row r="226" spans="1:12" ht="26.25" thickBot="1">
      <c r="A226" s="595"/>
      <c r="B226" s="387" t="s">
        <v>1933</v>
      </c>
      <c r="C226" s="388"/>
      <c r="D226" s="388"/>
      <c r="E226" s="598"/>
      <c r="F226" s="389" t="s">
        <v>1934</v>
      </c>
      <c r="G226" s="595"/>
      <c r="H226" s="387" t="s">
        <v>1933</v>
      </c>
      <c r="I226" s="388"/>
      <c r="J226" s="388"/>
      <c r="K226" s="598"/>
      <c r="L226" s="389" t="s">
        <v>1934</v>
      </c>
    </row>
    <row r="227" spans="1:12" ht="15.75" thickBot="1">
      <c r="A227" s="596"/>
      <c r="B227" s="390" t="s">
        <v>1935</v>
      </c>
      <c r="C227" s="391"/>
      <c r="D227" s="392"/>
      <c r="E227" s="599"/>
      <c r="F227" s="393" t="s">
        <v>1936</v>
      </c>
      <c r="G227" s="596"/>
      <c r="H227" s="390" t="s">
        <v>1935</v>
      </c>
      <c r="I227" s="391"/>
      <c r="J227" s="392"/>
      <c r="K227" s="599"/>
      <c r="L227" s="393" t="s">
        <v>1936</v>
      </c>
    </row>
    <row r="228" spans="1:12" ht="15.75" thickBot="1">
      <c r="A228" s="594" t="s">
        <v>2320</v>
      </c>
      <c r="B228" s="387" t="s">
        <v>1921</v>
      </c>
      <c r="C228" s="388"/>
      <c r="D228" s="388"/>
      <c r="E228" s="597" t="s">
        <v>2320</v>
      </c>
      <c r="F228" s="389" t="s">
        <v>1921</v>
      </c>
      <c r="G228" s="594" t="s">
        <v>2320</v>
      </c>
      <c r="H228" s="387" t="s">
        <v>1921</v>
      </c>
      <c r="I228" s="388"/>
      <c r="J228" s="388"/>
      <c r="K228" s="597" t="s">
        <v>2320</v>
      </c>
      <c r="L228" s="389" t="s">
        <v>1921</v>
      </c>
    </row>
    <row r="229" spans="1:12" ht="15.75" thickBot="1">
      <c r="A229" s="595"/>
      <c r="B229" s="387" t="s">
        <v>1923</v>
      </c>
      <c r="C229" s="388"/>
      <c r="D229" s="388"/>
      <c r="E229" s="598"/>
      <c r="F229" s="389" t="s">
        <v>1923</v>
      </c>
      <c r="G229" s="595"/>
      <c r="H229" s="387" t="s">
        <v>1923</v>
      </c>
      <c r="I229" s="388"/>
      <c r="J229" s="388"/>
      <c r="K229" s="598"/>
      <c r="L229" s="389" t="s">
        <v>1923</v>
      </c>
    </row>
    <row r="230" spans="1:12" ht="15.75" thickBot="1">
      <c r="A230" s="595"/>
      <c r="B230" s="387" t="s">
        <v>1924</v>
      </c>
      <c r="C230" s="388"/>
      <c r="D230" s="388"/>
      <c r="E230" s="598"/>
      <c r="F230" s="389" t="s">
        <v>1924</v>
      </c>
      <c r="G230" s="595"/>
      <c r="H230" s="387" t="s">
        <v>1924</v>
      </c>
      <c r="I230" s="388"/>
      <c r="J230" s="388"/>
      <c r="K230" s="598"/>
      <c r="L230" s="389" t="s">
        <v>1924</v>
      </c>
    </row>
    <row r="231" spans="1:12" ht="15.75" thickBot="1">
      <c r="A231" s="595"/>
      <c r="B231" s="387" t="s">
        <v>1925</v>
      </c>
      <c r="C231" s="388"/>
      <c r="D231" s="388"/>
      <c r="E231" s="598"/>
      <c r="F231" s="389" t="s">
        <v>1925</v>
      </c>
      <c r="G231" s="595"/>
      <c r="H231" s="387" t="s">
        <v>1925</v>
      </c>
      <c r="I231" s="388"/>
      <c r="J231" s="388"/>
      <c r="K231" s="598"/>
      <c r="L231" s="389" t="s">
        <v>1925</v>
      </c>
    </row>
    <row r="232" spans="1:12" ht="15.75" thickBot="1">
      <c r="A232" s="595"/>
      <c r="B232" s="387" t="s">
        <v>1926</v>
      </c>
      <c r="C232" s="388"/>
      <c r="D232" s="388"/>
      <c r="E232" s="598"/>
      <c r="F232" s="389" t="s">
        <v>1926</v>
      </c>
      <c r="G232" s="595"/>
      <c r="H232" s="387" t="s">
        <v>1926</v>
      </c>
      <c r="I232" s="388"/>
      <c r="J232" s="388"/>
      <c r="K232" s="598"/>
      <c r="L232" s="389" t="s">
        <v>1926</v>
      </c>
    </row>
    <row r="233" spans="1:12" ht="15.75" thickBot="1">
      <c r="A233" s="595"/>
      <c r="B233" s="387" t="s">
        <v>1927</v>
      </c>
      <c r="C233" s="388"/>
      <c r="D233" s="388"/>
      <c r="E233" s="598"/>
      <c r="F233" s="389" t="s">
        <v>1927</v>
      </c>
      <c r="G233" s="595"/>
      <c r="H233" s="387" t="s">
        <v>1927</v>
      </c>
      <c r="I233" s="388"/>
      <c r="J233" s="388"/>
      <c r="K233" s="598"/>
      <c r="L233" s="389" t="s">
        <v>1927</v>
      </c>
    </row>
    <row r="234" spans="1:12" ht="15.75" thickBot="1">
      <c r="A234" s="595"/>
      <c r="B234" s="387" t="s">
        <v>1928</v>
      </c>
      <c r="C234" s="388"/>
      <c r="D234" s="388"/>
      <c r="E234" s="598"/>
      <c r="F234" s="389" t="s">
        <v>1928</v>
      </c>
      <c r="G234" s="595"/>
      <c r="H234" s="387" t="s">
        <v>1928</v>
      </c>
      <c r="I234" s="388"/>
      <c r="J234" s="388"/>
      <c r="K234" s="598"/>
      <c r="L234" s="389" t="s">
        <v>1928</v>
      </c>
    </row>
    <row r="235" spans="1:12" ht="15.75" thickBot="1">
      <c r="A235" s="595"/>
      <c r="B235" s="387" t="s">
        <v>1929</v>
      </c>
      <c r="C235" s="388"/>
      <c r="D235" s="388"/>
      <c r="E235" s="598"/>
      <c r="F235" s="389" t="s">
        <v>1929</v>
      </c>
      <c r="G235" s="595"/>
      <c r="H235" s="387" t="s">
        <v>1929</v>
      </c>
      <c r="I235" s="388"/>
      <c r="J235" s="388"/>
      <c r="K235" s="598"/>
      <c r="L235" s="389" t="s">
        <v>1929</v>
      </c>
    </row>
    <row r="236" spans="1:12" ht="15.75" thickBot="1">
      <c r="A236" s="595"/>
      <c r="B236" s="387" t="s">
        <v>1930</v>
      </c>
      <c r="C236" s="388"/>
      <c r="D236" s="388"/>
      <c r="E236" s="598"/>
      <c r="F236" s="389" t="s">
        <v>1930</v>
      </c>
      <c r="G236" s="595"/>
      <c r="H236" s="387" t="s">
        <v>1930</v>
      </c>
      <c r="I236" s="388"/>
      <c r="J236" s="388"/>
      <c r="K236" s="598"/>
      <c r="L236" s="389" t="s">
        <v>1930</v>
      </c>
    </row>
    <row r="237" spans="1:12" ht="15.75" thickBot="1">
      <c r="A237" s="595"/>
      <c r="B237" s="387" t="s">
        <v>1931</v>
      </c>
      <c r="C237" s="388"/>
      <c r="D237" s="388"/>
      <c r="E237" s="598"/>
      <c r="F237" s="389" t="s">
        <v>1931</v>
      </c>
      <c r="G237" s="595"/>
      <c r="H237" s="387" t="s">
        <v>1931</v>
      </c>
      <c r="I237" s="388"/>
      <c r="J237" s="388"/>
      <c r="K237" s="598"/>
      <c r="L237" s="389" t="s">
        <v>1931</v>
      </c>
    </row>
    <row r="238" spans="1:12" ht="15.75" thickBot="1">
      <c r="A238" s="595"/>
      <c r="B238" s="387" t="s">
        <v>1932</v>
      </c>
      <c r="C238" s="388"/>
      <c r="D238" s="388"/>
      <c r="E238" s="598"/>
      <c r="F238" s="389" t="s">
        <v>1932</v>
      </c>
      <c r="G238" s="595"/>
      <c r="H238" s="387" t="s">
        <v>1932</v>
      </c>
      <c r="I238" s="388"/>
      <c r="J238" s="388"/>
      <c r="K238" s="598"/>
      <c r="L238" s="389" t="s">
        <v>1932</v>
      </c>
    </row>
    <row r="239" spans="1:12" ht="26.25" thickBot="1">
      <c r="A239" s="595"/>
      <c r="B239" s="387" t="s">
        <v>1933</v>
      </c>
      <c r="C239" s="388"/>
      <c r="D239" s="388"/>
      <c r="E239" s="598"/>
      <c r="F239" s="389" t="s">
        <v>1934</v>
      </c>
      <c r="G239" s="595"/>
      <c r="H239" s="387" t="s">
        <v>1933</v>
      </c>
      <c r="I239" s="388"/>
      <c r="J239" s="388"/>
      <c r="K239" s="598"/>
      <c r="L239" s="389" t="s">
        <v>1934</v>
      </c>
    </row>
    <row r="240" spans="1:12" ht="15.75" thickBot="1">
      <c r="A240" s="596"/>
      <c r="B240" s="390" t="s">
        <v>1935</v>
      </c>
      <c r="C240" s="391"/>
      <c r="D240" s="392"/>
      <c r="E240" s="599"/>
      <c r="F240" s="393" t="s">
        <v>1936</v>
      </c>
      <c r="G240" s="596"/>
      <c r="H240" s="390" t="s">
        <v>1935</v>
      </c>
      <c r="I240" s="391"/>
      <c r="J240" s="392"/>
      <c r="K240" s="599"/>
      <c r="L240" s="393" t="s">
        <v>1936</v>
      </c>
    </row>
    <row r="241" spans="1:12" ht="15.75" thickBot="1">
      <c r="A241" s="594" t="s">
        <v>2321</v>
      </c>
      <c r="B241" s="387" t="s">
        <v>1921</v>
      </c>
      <c r="C241" s="388"/>
      <c r="D241" s="388"/>
      <c r="E241" s="597" t="s">
        <v>2321</v>
      </c>
      <c r="F241" s="389" t="s">
        <v>1921</v>
      </c>
      <c r="G241" s="594" t="s">
        <v>2321</v>
      </c>
      <c r="H241" s="387" t="s">
        <v>1921</v>
      </c>
      <c r="I241" s="388"/>
      <c r="J241" s="388"/>
      <c r="K241" s="597" t="s">
        <v>2321</v>
      </c>
      <c r="L241" s="389" t="s">
        <v>1921</v>
      </c>
    </row>
    <row r="242" spans="1:12" ht="15.75" thickBot="1">
      <c r="A242" s="595"/>
      <c r="B242" s="387" t="s">
        <v>1923</v>
      </c>
      <c r="C242" s="388"/>
      <c r="D242" s="388"/>
      <c r="E242" s="598"/>
      <c r="F242" s="389" t="s">
        <v>1923</v>
      </c>
      <c r="G242" s="595"/>
      <c r="H242" s="387" t="s">
        <v>1923</v>
      </c>
      <c r="I242" s="388"/>
      <c r="J242" s="388"/>
      <c r="K242" s="598"/>
      <c r="L242" s="389" t="s">
        <v>1923</v>
      </c>
    </row>
    <row r="243" spans="1:12" ht="15.75" thickBot="1">
      <c r="A243" s="595"/>
      <c r="B243" s="387" t="s">
        <v>1924</v>
      </c>
      <c r="C243" s="388"/>
      <c r="D243" s="388"/>
      <c r="E243" s="598"/>
      <c r="F243" s="389" t="s">
        <v>1924</v>
      </c>
      <c r="G243" s="595"/>
      <c r="H243" s="387" t="s">
        <v>1924</v>
      </c>
      <c r="I243" s="388"/>
      <c r="J243" s="388"/>
      <c r="K243" s="598"/>
      <c r="L243" s="389" t="s">
        <v>1924</v>
      </c>
    </row>
    <row r="244" spans="1:12" ht="15.75" thickBot="1">
      <c r="A244" s="595"/>
      <c r="B244" s="387" t="s">
        <v>1925</v>
      </c>
      <c r="C244" s="388"/>
      <c r="D244" s="388"/>
      <c r="E244" s="598"/>
      <c r="F244" s="389" t="s">
        <v>1925</v>
      </c>
      <c r="G244" s="595"/>
      <c r="H244" s="387" t="s">
        <v>1925</v>
      </c>
      <c r="I244" s="388"/>
      <c r="J244" s="388"/>
      <c r="K244" s="598"/>
      <c r="L244" s="389" t="s">
        <v>1925</v>
      </c>
    </row>
    <row r="245" spans="1:12" ht="15.75" thickBot="1">
      <c r="A245" s="595"/>
      <c r="B245" s="387" t="s">
        <v>1926</v>
      </c>
      <c r="C245" s="388"/>
      <c r="D245" s="388"/>
      <c r="E245" s="598"/>
      <c r="F245" s="389" t="s">
        <v>1926</v>
      </c>
      <c r="G245" s="595"/>
      <c r="H245" s="387" t="s">
        <v>1926</v>
      </c>
      <c r="I245" s="388"/>
      <c r="J245" s="388"/>
      <c r="K245" s="598"/>
      <c r="L245" s="389" t="s">
        <v>1926</v>
      </c>
    </row>
    <row r="246" spans="1:12" ht="15.75" thickBot="1">
      <c r="A246" s="595"/>
      <c r="B246" s="387" t="s">
        <v>1927</v>
      </c>
      <c r="C246" s="388"/>
      <c r="D246" s="388"/>
      <c r="E246" s="598"/>
      <c r="F246" s="389" t="s">
        <v>1927</v>
      </c>
      <c r="G246" s="595"/>
      <c r="H246" s="387" t="s">
        <v>1927</v>
      </c>
      <c r="I246" s="388"/>
      <c r="J246" s="388"/>
      <c r="K246" s="598"/>
      <c r="L246" s="389" t="s">
        <v>1927</v>
      </c>
    </row>
    <row r="247" spans="1:12" ht="15.75" thickBot="1">
      <c r="A247" s="595"/>
      <c r="B247" s="387" t="s">
        <v>1928</v>
      </c>
      <c r="C247" s="388"/>
      <c r="D247" s="388"/>
      <c r="E247" s="598"/>
      <c r="F247" s="389" t="s">
        <v>1928</v>
      </c>
      <c r="G247" s="595"/>
      <c r="H247" s="387" t="s">
        <v>1928</v>
      </c>
      <c r="I247" s="388"/>
      <c r="J247" s="388"/>
      <c r="K247" s="598"/>
      <c r="L247" s="389" t="s">
        <v>1928</v>
      </c>
    </row>
    <row r="248" spans="1:12" ht="15.75" thickBot="1">
      <c r="A248" s="595"/>
      <c r="B248" s="387" t="s">
        <v>1929</v>
      </c>
      <c r="C248" s="388"/>
      <c r="D248" s="388"/>
      <c r="E248" s="598"/>
      <c r="F248" s="389" t="s">
        <v>1929</v>
      </c>
      <c r="G248" s="595"/>
      <c r="H248" s="387" t="s">
        <v>1929</v>
      </c>
      <c r="I248" s="388"/>
      <c r="J248" s="388"/>
      <c r="K248" s="598"/>
      <c r="L248" s="389" t="s">
        <v>1929</v>
      </c>
    </row>
    <row r="249" spans="1:12" ht="15.75" thickBot="1">
      <c r="A249" s="595"/>
      <c r="B249" s="387" t="s">
        <v>1930</v>
      </c>
      <c r="C249" s="388"/>
      <c r="D249" s="388"/>
      <c r="E249" s="598"/>
      <c r="F249" s="389" t="s">
        <v>1930</v>
      </c>
      <c r="G249" s="595"/>
      <c r="H249" s="387" t="s">
        <v>1930</v>
      </c>
      <c r="I249" s="388"/>
      <c r="J249" s="388"/>
      <c r="K249" s="598"/>
      <c r="L249" s="389" t="s">
        <v>1930</v>
      </c>
    </row>
    <row r="250" spans="1:12" ht="15.75" thickBot="1">
      <c r="A250" s="595"/>
      <c r="B250" s="387" t="s">
        <v>1931</v>
      </c>
      <c r="C250" s="388"/>
      <c r="D250" s="388"/>
      <c r="E250" s="598"/>
      <c r="F250" s="389" t="s">
        <v>1931</v>
      </c>
      <c r="G250" s="595"/>
      <c r="H250" s="387" t="s">
        <v>1931</v>
      </c>
      <c r="I250" s="388"/>
      <c r="J250" s="388"/>
      <c r="K250" s="598"/>
      <c r="L250" s="389" t="s">
        <v>1931</v>
      </c>
    </row>
    <row r="251" spans="1:12" ht="15.75" thickBot="1">
      <c r="A251" s="595"/>
      <c r="B251" s="387" t="s">
        <v>1932</v>
      </c>
      <c r="C251" s="388"/>
      <c r="D251" s="388"/>
      <c r="E251" s="598"/>
      <c r="F251" s="389" t="s">
        <v>1932</v>
      </c>
      <c r="G251" s="595"/>
      <c r="H251" s="387" t="s">
        <v>1932</v>
      </c>
      <c r="I251" s="388"/>
      <c r="J251" s="388"/>
      <c r="K251" s="598"/>
      <c r="L251" s="389" t="s">
        <v>1932</v>
      </c>
    </row>
    <row r="252" spans="1:12" ht="26.25" thickBot="1">
      <c r="A252" s="595"/>
      <c r="B252" s="387" t="s">
        <v>1933</v>
      </c>
      <c r="C252" s="388"/>
      <c r="D252" s="388"/>
      <c r="E252" s="598"/>
      <c r="F252" s="389" t="s">
        <v>1934</v>
      </c>
      <c r="G252" s="595"/>
      <c r="H252" s="387" t="s">
        <v>1933</v>
      </c>
      <c r="I252" s="388"/>
      <c r="J252" s="388"/>
      <c r="K252" s="598"/>
      <c r="L252" s="389" t="s">
        <v>1934</v>
      </c>
    </row>
    <row r="253" spans="1:12" ht="15.75" thickBot="1">
      <c r="A253" s="596"/>
      <c r="B253" s="390" t="s">
        <v>1935</v>
      </c>
      <c r="C253" s="391"/>
      <c r="D253" s="392"/>
      <c r="E253" s="599"/>
      <c r="F253" s="393" t="s">
        <v>1936</v>
      </c>
      <c r="G253" s="596"/>
      <c r="H253" s="390" t="s">
        <v>1935</v>
      </c>
      <c r="I253" s="391"/>
      <c r="J253" s="392"/>
      <c r="K253" s="599"/>
      <c r="L253" s="393" t="s">
        <v>1936</v>
      </c>
    </row>
    <row r="254" spans="1:12" ht="15.75" thickBot="1">
      <c r="A254" s="594" t="s">
        <v>2322</v>
      </c>
      <c r="B254" s="387" t="s">
        <v>1921</v>
      </c>
      <c r="C254" s="388"/>
      <c r="D254" s="388"/>
      <c r="E254" s="597" t="s">
        <v>2322</v>
      </c>
      <c r="F254" s="389" t="s">
        <v>1921</v>
      </c>
      <c r="G254" s="594" t="s">
        <v>2322</v>
      </c>
      <c r="H254" s="387" t="s">
        <v>1921</v>
      </c>
      <c r="I254" s="388"/>
      <c r="J254" s="388"/>
      <c r="K254" s="597" t="s">
        <v>2322</v>
      </c>
      <c r="L254" s="389" t="s">
        <v>1921</v>
      </c>
    </row>
    <row r="255" spans="1:12" ht="15.75" thickBot="1">
      <c r="A255" s="595"/>
      <c r="B255" s="387" t="s">
        <v>1923</v>
      </c>
      <c r="C255" s="388"/>
      <c r="D255" s="388"/>
      <c r="E255" s="598"/>
      <c r="F255" s="389" t="s">
        <v>1923</v>
      </c>
      <c r="G255" s="595"/>
      <c r="H255" s="387" t="s">
        <v>1923</v>
      </c>
      <c r="I255" s="388"/>
      <c r="J255" s="388"/>
      <c r="K255" s="598"/>
      <c r="L255" s="389" t="s">
        <v>1923</v>
      </c>
    </row>
    <row r="256" spans="1:12" ht="15.75" thickBot="1">
      <c r="A256" s="595"/>
      <c r="B256" s="387" t="s">
        <v>1924</v>
      </c>
      <c r="C256" s="388"/>
      <c r="D256" s="388"/>
      <c r="E256" s="598"/>
      <c r="F256" s="389" t="s">
        <v>1924</v>
      </c>
      <c r="G256" s="595"/>
      <c r="H256" s="387" t="s">
        <v>1924</v>
      </c>
      <c r="I256" s="388"/>
      <c r="J256" s="388"/>
      <c r="K256" s="598"/>
      <c r="L256" s="389" t="s">
        <v>1924</v>
      </c>
    </row>
    <row r="257" spans="1:12" ht="15.75" thickBot="1">
      <c r="A257" s="595"/>
      <c r="B257" s="387" t="s">
        <v>1925</v>
      </c>
      <c r="C257" s="388"/>
      <c r="D257" s="388"/>
      <c r="E257" s="598"/>
      <c r="F257" s="389" t="s">
        <v>1925</v>
      </c>
      <c r="G257" s="595"/>
      <c r="H257" s="387" t="s">
        <v>1925</v>
      </c>
      <c r="I257" s="388"/>
      <c r="J257" s="388"/>
      <c r="K257" s="598"/>
      <c r="L257" s="389" t="s">
        <v>1925</v>
      </c>
    </row>
    <row r="258" spans="1:12" ht="15.75" thickBot="1">
      <c r="A258" s="595"/>
      <c r="B258" s="387" t="s">
        <v>1926</v>
      </c>
      <c r="C258" s="388"/>
      <c r="D258" s="388"/>
      <c r="E258" s="598"/>
      <c r="F258" s="389" t="s">
        <v>1926</v>
      </c>
      <c r="G258" s="595"/>
      <c r="H258" s="387" t="s">
        <v>1926</v>
      </c>
      <c r="I258" s="388"/>
      <c r="J258" s="388"/>
      <c r="K258" s="598"/>
      <c r="L258" s="389" t="s">
        <v>1926</v>
      </c>
    </row>
    <row r="259" spans="1:12" ht="15.75" thickBot="1">
      <c r="A259" s="595"/>
      <c r="B259" s="387" t="s">
        <v>1927</v>
      </c>
      <c r="C259" s="388"/>
      <c r="D259" s="388"/>
      <c r="E259" s="598"/>
      <c r="F259" s="389" t="s">
        <v>1927</v>
      </c>
      <c r="G259" s="595"/>
      <c r="H259" s="387" t="s">
        <v>1927</v>
      </c>
      <c r="I259" s="388"/>
      <c r="J259" s="388"/>
      <c r="K259" s="598"/>
      <c r="L259" s="389" t="s">
        <v>1927</v>
      </c>
    </row>
    <row r="260" spans="1:12" ht="15.75" thickBot="1">
      <c r="A260" s="595"/>
      <c r="B260" s="387" t="s">
        <v>1928</v>
      </c>
      <c r="C260" s="388"/>
      <c r="D260" s="388"/>
      <c r="E260" s="598"/>
      <c r="F260" s="389" t="s">
        <v>1928</v>
      </c>
      <c r="G260" s="595"/>
      <c r="H260" s="387" t="s">
        <v>1928</v>
      </c>
      <c r="I260" s="388"/>
      <c r="J260" s="388"/>
      <c r="K260" s="598"/>
      <c r="L260" s="389" t="s">
        <v>1928</v>
      </c>
    </row>
    <row r="261" spans="1:12" ht="15.75" thickBot="1">
      <c r="A261" s="595"/>
      <c r="B261" s="387" t="s">
        <v>1929</v>
      </c>
      <c r="C261" s="388"/>
      <c r="D261" s="388"/>
      <c r="E261" s="598"/>
      <c r="F261" s="389" t="s">
        <v>1929</v>
      </c>
      <c r="G261" s="595"/>
      <c r="H261" s="387" t="s">
        <v>1929</v>
      </c>
      <c r="I261" s="388"/>
      <c r="J261" s="388"/>
      <c r="K261" s="598"/>
      <c r="L261" s="389" t="s">
        <v>1929</v>
      </c>
    </row>
    <row r="262" spans="1:12" ht="15.75" thickBot="1">
      <c r="A262" s="595"/>
      <c r="B262" s="387" t="s">
        <v>1930</v>
      </c>
      <c r="C262" s="388"/>
      <c r="D262" s="388"/>
      <c r="E262" s="598"/>
      <c r="F262" s="389" t="s">
        <v>1930</v>
      </c>
      <c r="G262" s="595"/>
      <c r="H262" s="387" t="s">
        <v>1930</v>
      </c>
      <c r="I262" s="388"/>
      <c r="J262" s="388"/>
      <c r="K262" s="598"/>
      <c r="L262" s="389" t="s">
        <v>1930</v>
      </c>
    </row>
    <row r="263" spans="1:12" ht="15.75" thickBot="1">
      <c r="A263" s="595"/>
      <c r="B263" s="387" t="s">
        <v>1931</v>
      </c>
      <c r="C263" s="388"/>
      <c r="D263" s="388"/>
      <c r="E263" s="598"/>
      <c r="F263" s="389" t="s">
        <v>1931</v>
      </c>
      <c r="G263" s="595"/>
      <c r="H263" s="387" t="s">
        <v>1931</v>
      </c>
      <c r="I263" s="388"/>
      <c r="J263" s="388"/>
      <c r="K263" s="598"/>
      <c r="L263" s="389" t="s">
        <v>1931</v>
      </c>
    </row>
    <row r="264" spans="1:12" ht="15.75" thickBot="1">
      <c r="A264" s="595"/>
      <c r="B264" s="387" t="s">
        <v>1932</v>
      </c>
      <c r="C264" s="388"/>
      <c r="D264" s="388"/>
      <c r="E264" s="598"/>
      <c r="F264" s="389" t="s">
        <v>1932</v>
      </c>
      <c r="G264" s="595"/>
      <c r="H264" s="387" t="s">
        <v>1932</v>
      </c>
      <c r="I264" s="388"/>
      <c r="J264" s="388"/>
      <c r="K264" s="598"/>
      <c r="L264" s="389" t="s">
        <v>1932</v>
      </c>
    </row>
    <row r="265" spans="1:12" ht="26.25" thickBot="1">
      <c r="A265" s="595"/>
      <c r="B265" s="387" t="s">
        <v>1933</v>
      </c>
      <c r="C265" s="388"/>
      <c r="D265" s="388"/>
      <c r="E265" s="598"/>
      <c r="F265" s="389" t="s">
        <v>1934</v>
      </c>
      <c r="G265" s="595"/>
      <c r="H265" s="387" t="s">
        <v>1933</v>
      </c>
      <c r="I265" s="388"/>
      <c r="J265" s="388"/>
      <c r="K265" s="598"/>
      <c r="L265" s="389" t="s">
        <v>1934</v>
      </c>
    </row>
    <row r="266" spans="1:12" ht="15.75" thickBot="1">
      <c r="A266" s="596"/>
      <c r="B266" s="390" t="s">
        <v>1935</v>
      </c>
      <c r="C266" s="391"/>
      <c r="D266" s="392"/>
      <c r="E266" s="599"/>
      <c r="F266" s="393" t="s">
        <v>1936</v>
      </c>
      <c r="G266" s="596"/>
      <c r="H266" s="390" t="s">
        <v>1935</v>
      </c>
      <c r="I266" s="391"/>
      <c r="J266" s="392"/>
      <c r="K266" s="599"/>
      <c r="L266" s="393" t="s">
        <v>1936</v>
      </c>
    </row>
    <row r="267" spans="1:12" ht="15.75" thickBot="1">
      <c r="A267" s="594" t="s">
        <v>2323</v>
      </c>
      <c r="B267" s="387" t="s">
        <v>1921</v>
      </c>
      <c r="C267" s="388"/>
      <c r="D267" s="388"/>
      <c r="E267" s="597" t="s">
        <v>2324</v>
      </c>
      <c r="F267" s="389" t="s">
        <v>1921</v>
      </c>
      <c r="G267" s="594" t="s">
        <v>2323</v>
      </c>
      <c r="H267" s="387" t="s">
        <v>1921</v>
      </c>
      <c r="I267" s="388"/>
      <c r="J267" s="388"/>
      <c r="K267" s="597" t="s">
        <v>2324</v>
      </c>
      <c r="L267" s="389" t="s">
        <v>1921</v>
      </c>
    </row>
    <row r="268" spans="1:12" ht="15.75" thickBot="1">
      <c r="A268" s="595"/>
      <c r="B268" s="387" t="s">
        <v>1923</v>
      </c>
      <c r="C268" s="388"/>
      <c r="D268" s="388"/>
      <c r="E268" s="598"/>
      <c r="F268" s="389" t="s">
        <v>1923</v>
      </c>
      <c r="G268" s="595"/>
      <c r="H268" s="387" t="s">
        <v>1923</v>
      </c>
      <c r="I268" s="388"/>
      <c r="J268" s="388"/>
      <c r="K268" s="598"/>
      <c r="L268" s="389" t="s">
        <v>1923</v>
      </c>
    </row>
    <row r="269" spans="1:12" ht="15.75" thickBot="1">
      <c r="A269" s="595"/>
      <c r="B269" s="387" t="s">
        <v>1924</v>
      </c>
      <c r="C269" s="388"/>
      <c r="D269" s="388"/>
      <c r="E269" s="598"/>
      <c r="F269" s="389" t="s">
        <v>1924</v>
      </c>
      <c r="G269" s="595"/>
      <c r="H269" s="387" t="s">
        <v>1924</v>
      </c>
      <c r="I269" s="388"/>
      <c r="J269" s="388"/>
      <c r="K269" s="598"/>
      <c r="L269" s="389" t="s">
        <v>1924</v>
      </c>
    </row>
    <row r="270" spans="1:12" ht="15.75" thickBot="1">
      <c r="A270" s="595"/>
      <c r="B270" s="387" t="s">
        <v>1925</v>
      </c>
      <c r="C270" s="388"/>
      <c r="D270" s="388"/>
      <c r="E270" s="598"/>
      <c r="F270" s="389" t="s">
        <v>1925</v>
      </c>
      <c r="G270" s="595"/>
      <c r="H270" s="387" t="s">
        <v>1925</v>
      </c>
      <c r="I270" s="388"/>
      <c r="J270" s="388"/>
      <c r="K270" s="598"/>
      <c r="L270" s="389" t="s">
        <v>1925</v>
      </c>
    </row>
    <row r="271" spans="1:12" ht="15.75" thickBot="1">
      <c r="A271" s="595"/>
      <c r="B271" s="387" t="s">
        <v>1926</v>
      </c>
      <c r="C271" s="388"/>
      <c r="D271" s="388"/>
      <c r="E271" s="598"/>
      <c r="F271" s="389" t="s">
        <v>1926</v>
      </c>
      <c r="G271" s="595"/>
      <c r="H271" s="387" t="s">
        <v>1926</v>
      </c>
      <c r="I271" s="388"/>
      <c r="J271" s="388"/>
      <c r="K271" s="598"/>
      <c r="L271" s="389" t="s">
        <v>1926</v>
      </c>
    </row>
    <row r="272" spans="1:12" ht="15.75" thickBot="1">
      <c r="A272" s="595"/>
      <c r="B272" s="387" t="s">
        <v>1927</v>
      </c>
      <c r="C272" s="388"/>
      <c r="D272" s="388"/>
      <c r="E272" s="598"/>
      <c r="F272" s="389" t="s">
        <v>1927</v>
      </c>
      <c r="G272" s="595"/>
      <c r="H272" s="387" t="s">
        <v>1927</v>
      </c>
      <c r="I272" s="388"/>
      <c r="J272" s="388"/>
      <c r="K272" s="598"/>
      <c r="L272" s="389" t="s">
        <v>1927</v>
      </c>
    </row>
    <row r="273" spans="1:12" ht="15.75" thickBot="1">
      <c r="A273" s="595"/>
      <c r="B273" s="387" t="s">
        <v>1928</v>
      </c>
      <c r="C273" s="388"/>
      <c r="D273" s="388"/>
      <c r="E273" s="598"/>
      <c r="F273" s="389" t="s">
        <v>1928</v>
      </c>
      <c r="G273" s="595"/>
      <c r="H273" s="387" t="s">
        <v>1928</v>
      </c>
      <c r="I273" s="388"/>
      <c r="J273" s="388"/>
      <c r="K273" s="598"/>
      <c r="L273" s="389" t="s">
        <v>1928</v>
      </c>
    </row>
    <row r="274" spans="1:12" ht="15.75" thickBot="1">
      <c r="A274" s="595"/>
      <c r="B274" s="387" t="s">
        <v>1929</v>
      </c>
      <c r="C274" s="388"/>
      <c r="D274" s="388"/>
      <c r="E274" s="598"/>
      <c r="F274" s="389" t="s">
        <v>1929</v>
      </c>
      <c r="G274" s="595"/>
      <c r="H274" s="387" t="s">
        <v>1929</v>
      </c>
      <c r="I274" s="388"/>
      <c r="J274" s="388"/>
      <c r="K274" s="598"/>
      <c r="L274" s="389" t="s">
        <v>1929</v>
      </c>
    </row>
    <row r="275" spans="1:12" ht="15.75" thickBot="1">
      <c r="A275" s="595"/>
      <c r="B275" s="387" t="s">
        <v>1930</v>
      </c>
      <c r="C275" s="388"/>
      <c r="D275" s="388"/>
      <c r="E275" s="598"/>
      <c r="F275" s="389" t="s">
        <v>1930</v>
      </c>
      <c r="G275" s="595"/>
      <c r="H275" s="387" t="s">
        <v>1930</v>
      </c>
      <c r="I275" s="388"/>
      <c r="J275" s="388"/>
      <c r="K275" s="598"/>
      <c r="L275" s="389" t="s">
        <v>1930</v>
      </c>
    </row>
    <row r="276" spans="1:12" ht="15.75" thickBot="1">
      <c r="A276" s="595"/>
      <c r="B276" s="387" t="s">
        <v>1931</v>
      </c>
      <c r="C276" s="388"/>
      <c r="D276" s="388"/>
      <c r="E276" s="598"/>
      <c r="F276" s="389" t="s">
        <v>1931</v>
      </c>
      <c r="G276" s="595"/>
      <c r="H276" s="387" t="s">
        <v>1931</v>
      </c>
      <c r="I276" s="388"/>
      <c r="J276" s="388"/>
      <c r="K276" s="598"/>
      <c r="L276" s="389" t="s">
        <v>1931</v>
      </c>
    </row>
    <row r="277" spans="1:12" ht="15.75" thickBot="1">
      <c r="A277" s="595"/>
      <c r="B277" s="387" t="s">
        <v>1932</v>
      </c>
      <c r="C277" s="388"/>
      <c r="D277" s="388"/>
      <c r="E277" s="598"/>
      <c r="F277" s="389" t="s">
        <v>1932</v>
      </c>
      <c r="G277" s="595"/>
      <c r="H277" s="387" t="s">
        <v>1932</v>
      </c>
      <c r="I277" s="388"/>
      <c r="J277" s="388"/>
      <c r="K277" s="598"/>
      <c r="L277" s="389" t="s">
        <v>1932</v>
      </c>
    </row>
    <row r="278" spans="1:12" ht="26.25" thickBot="1">
      <c r="A278" s="595"/>
      <c r="B278" s="387" t="s">
        <v>1933</v>
      </c>
      <c r="C278" s="388"/>
      <c r="D278" s="388"/>
      <c r="E278" s="598"/>
      <c r="F278" s="389" t="s">
        <v>1934</v>
      </c>
      <c r="G278" s="595"/>
      <c r="H278" s="387" t="s">
        <v>1933</v>
      </c>
      <c r="I278" s="388"/>
      <c r="J278" s="388"/>
      <c r="K278" s="598"/>
      <c r="L278" s="389" t="s">
        <v>1934</v>
      </c>
    </row>
    <row r="279" spans="1:12" ht="15.75" thickBot="1">
      <c r="A279" s="596"/>
      <c r="B279" s="390" t="s">
        <v>1935</v>
      </c>
      <c r="C279" s="391"/>
      <c r="D279" s="392"/>
      <c r="E279" s="599"/>
      <c r="F279" s="393" t="s">
        <v>1936</v>
      </c>
      <c r="G279" s="596"/>
      <c r="H279" s="390" t="s">
        <v>1935</v>
      </c>
      <c r="I279" s="391"/>
      <c r="J279" s="392"/>
      <c r="K279" s="599"/>
      <c r="L279" s="393" t="s">
        <v>1936</v>
      </c>
    </row>
    <row r="280" spans="1:12" ht="15.75" thickBot="1">
      <c r="A280" s="594" t="s">
        <v>2325</v>
      </c>
      <c r="B280" s="387" t="s">
        <v>1921</v>
      </c>
      <c r="C280" s="388"/>
      <c r="D280" s="388"/>
      <c r="E280" s="597" t="s">
        <v>2326</v>
      </c>
      <c r="F280" s="389" t="s">
        <v>1921</v>
      </c>
      <c r="G280" s="594" t="s">
        <v>2325</v>
      </c>
      <c r="H280" s="387" t="s">
        <v>1921</v>
      </c>
      <c r="I280" s="388"/>
      <c r="J280" s="388"/>
      <c r="K280" s="597" t="s">
        <v>2326</v>
      </c>
      <c r="L280" s="389" t="s">
        <v>1921</v>
      </c>
    </row>
    <row r="281" spans="1:12" ht="15.75" thickBot="1">
      <c r="A281" s="595"/>
      <c r="B281" s="387" t="s">
        <v>1923</v>
      </c>
      <c r="C281" s="388"/>
      <c r="D281" s="388"/>
      <c r="E281" s="598"/>
      <c r="F281" s="389" t="s">
        <v>1923</v>
      </c>
      <c r="G281" s="595"/>
      <c r="H281" s="387" t="s">
        <v>1923</v>
      </c>
      <c r="I281" s="388"/>
      <c r="J281" s="388"/>
      <c r="K281" s="598"/>
      <c r="L281" s="389" t="s">
        <v>1923</v>
      </c>
    </row>
    <row r="282" spans="1:12" ht="15.75" thickBot="1">
      <c r="A282" s="595"/>
      <c r="B282" s="387" t="s">
        <v>1924</v>
      </c>
      <c r="C282" s="388"/>
      <c r="D282" s="388"/>
      <c r="E282" s="598"/>
      <c r="F282" s="389" t="s">
        <v>1924</v>
      </c>
      <c r="G282" s="595"/>
      <c r="H282" s="387" t="s">
        <v>1924</v>
      </c>
      <c r="I282" s="388"/>
      <c r="J282" s="388"/>
      <c r="K282" s="598"/>
      <c r="L282" s="389" t="s">
        <v>1924</v>
      </c>
    </row>
    <row r="283" spans="1:12" ht="15.75" thickBot="1">
      <c r="A283" s="595"/>
      <c r="B283" s="387" t="s">
        <v>1925</v>
      </c>
      <c r="C283" s="388"/>
      <c r="D283" s="388"/>
      <c r="E283" s="598"/>
      <c r="F283" s="389" t="s">
        <v>1925</v>
      </c>
      <c r="G283" s="595"/>
      <c r="H283" s="387" t="s">
        <v>1925</v>
      </c>
      <c r="I283" s="388"/>
      <c r="J283" s="388"/>
      <c r="K283" s="598"/>
      <c r="L283" s="389" t="s">
        <v>1925</v>
      </c>
    </row>
    <row r="284" spans="1:12" ht="15.75" thickBot="1">
      <c r="A284" s="595"/>
      <c r="B284" s="387" t="s">
        <v>1926</v>
      </c>
      <c r="C284" s="388"/>
      <c r="D284" s="388"/>
      <c r="E284" s="598"/>
      <c r="F284" s="389" t="s">
        <v>1926</v>
      </c>
      <c r="G284" s="595"/>
      <c r="H284" s="387" t="s">
        <v>1926</v>
      </c>
      <c r="I284" s="388"/>
      <c r="J284" s="388"/>
      <c r="K284" s="598"/>
      <c r="L284" s="389" t="s">
        <v>1926</v>
      </c>
    </row>
    <row r="285" spans="1:12" ht="15.75" thickBot="1">
      <c r="A285" s="595"/>
      <c r="B285" s="387" t="s">
        <v>1927</v>
      </c>
      <c r="C285" s="388"/>
      <c r="D285" s="388"/>
      <c r="E285" s="598"/>
      <c r="F285" s="389" t="s">
        <v>1927</v>
      </c>
      <c r="G285" s="595"/>
      <c r="H285" s="387" t="s">
        <v>1927</v>
      </c>
      <c r="I285" s="388"/>
      <c r="J285" s="388"/>
      <c r="K285" s="598"/>
      <c r="L285" s="389" t="s">
        <v>1927</v>
      </c>
    </row>
    <row r="286" spans="1:12" ht="15.75" thickBot="1">
      <c r="A286" s="595"/>
      <c r="B286" s="387" t="s">
        <v>1928</v>
      </c>
      <c r="C286" s="388"/>
      <c r="D286" s="388"/>
      <c r="E286" s="598"/>
      <c r="F286" s="389" t="s">
        <v>1928</v>
      </c>
      <c r="G286" s="595"/>
      <c r="H286" s="387" t="s">
        <v>1928</v>
      </c>
      <c r="I286" s="388"/>
      <c r="J286" s="388"/>
      <c r="K286" s="598"/>
      <c r="L286" s="389" t="s">
        <v>1928</v>
      </c>
    </row>
    <row r="287" spans="1:12" ht="15.75" thickBot="1">
      <c r="A287" s="595"/>
      <c r="B287" s="387" t="s">
        <v>1929</v>
      </c>
      <c r="C287" s="388"/>
      <c r="D287" s="388"/>
      <c r="E287" s="598"/>
      <c r="F287" s="389" t="s">
        <v>1929</v>
      </c>
      <c r="G287" s="595"/>
      <c r="H287" s="387" t="s">
        <v>1929</v>
      </c>
      <c r="I287" s="388"/>
      <c r="J287" s="388"/>
      <c r="K287" s="598"/>
      <c r="L287" s="389" t="s">
        <v>1929</v>
      </c>
    </row>
    <row r="288" spans="1:12" ht="15.75" thickBot="1">
      <c r="A288" s="595"/>
      <c r="B288" s="387" t="s">
        <v>1930</v>
      </c>
      <c r="C288" s="388"/>
      <c r="D288" s="388"/>
      <c r="E288" s="598"/>
      <c r="F288" s="389" t="s">
        <v>1930</v>
      </c>
      <c r="G288" s="595"/>
      <c r="H288" s="387" t="s">
        <v>1930</v>
      </c>
      <c r="I288" s="388"/>
      <c r="J288" s="388"/>
      <c r="K288" s="598"/>
      <c r="L288" s="389" t="s">
        <v>1930</v>
      </c>
    </row>
    <row r="289" spans="1:12" ht="15.75" thickBot="1">
      <c r="A289" s="595"/>
      <c r="B289" s="387" t="s">
        <v>1931</v>
      </c>
      <c r="C289" s="388"/>
      <c r="D289" s="388"/>
      <c r="E289" s="598"/>
      <c r="F289" s="389" t="s">
        <v>1931</v>
      </c>
      <c r="G289" s="595"/>
      <c r="H289" s="387" t="s">
        <v>1931</v>
      </c>
      <c r="I289" s="388"/>
      <c r="J289" s="388"/>
      <c r="K289" s="598"/>
      <c r="L289" s="389" t="s">
        <v>1931</v>
      </c>
    </row>
    <row r="290" spans="1:12" ht="15.75" thickBot="1">
      <c r="A290" s="595"/>
      <c r="B290" s="387" t="s">
        <v>1932</v>
      </c>
      <c r="C290" s="388"/>
      <c r="D290" s="388"/>
      <c r="E290" s="598"/>
      <c r="F290" s="389" t="s">
        <v>1932</v>
      </c>
      <c r="G290" s="595"/>
      <c r="H290" s="387" t="s">
        <v>1932</v>
      </c>
      <c r="I290" s="388"/>
      <c r="J290" s="388"/>
      <c r="K290" s="598"/>
      <c r="L290" s="389" t="s">
        <v>1932</v>
      </c>
    </row>
    <row r="291" spans="1:12" ht="26.25" thickBot="1">
      <c r="A291" s="595"/>
      <c r="B291" s="387" t="s">
        <v>1933</v>
      </c>
      <c r="C291" s="388"/>
      <c r="D291" s="388"/>
      <c r="E291" s="598"/>
      <c r="F291" s="389" t="s">
        <v>1934</v>
      </c>
      <c r="G291" s="595"/>
      <c r="H291" s="387" t="s">
        <v>1933</v>
      </c>
      <c r="I291" s="388"/>
      <c r="J291" s="388"/>
      <c r="K291" s="598"/>
      <c r="L291" s="389" t="s">
        <v>1934</v>
      </c>
    </row>
    <row r="292" spans="1:12" ht="15.75" thickBot="1">
      <c r="A292" s="596"/>
      <c r="B292" s="390" t="s">
        <v>1935</v>
      </c>
      <c r="C292" s="391"/>
      <c r="D292" s="392"/>
      <c r="E292" s="599"/>
      <c r="F292" s="393" t="s">
        <v>1936</v>
      </c>
      <c r="G292" s="596"/>
      <c r="H292" s="390" t="s">
        <v>1935</v>
      </c>
      <c r="I292" s="391"/>
      <c r="J292" s="392"/>
      <c r="K292" s="599"/>
      <c r="L292" s="393" t="s">
        <v>1936</v>
      </c>
    </row>
    <row r="293" spans="1:12" ht="15.75" thickBot="1">
      <c r="A293" s="594" t="s">
        <v>2327</v>
      </c>
      <c r="B293" s="387" t="s">
        <v>1921</v>
      </c>
      <c r="C293" s="388"/>
      <c r="D293" s="388"/>
      <c r="E293" s="597" t="s">
        <v>2328</v>
      </c>
      <c r="F293" s="389" t="s">
        <v>1921</v>
      </c>
      <c r="G293" s="594" t="s">
        <v>2327</v>
      </c>
      <c r="H293" s="387" t="s">
        <v>1921</v>
      </c>
      <c r="I293" s="388"/>
      <c r="J293" s="388"/>
      <c r="K293" s="597" t="s">
        <v>2328</v>
      </c>
      <c r="L293" s="389" t="s">
        <v>1921</v>
      </c>
    </row>
    <row r="294" spans="1:12" ht="15.75" thickBot="1">
      <c r="A294" s="595"/>
      <c r="B294" s="387" t="s">
        <v>1923</v>
      </c>
      <c r="C294" s="388"/>
      <c r="D294" s="388"/>
      <c r="E294" s="598"/>
      <c r="F294" s="389" t="s">
        <v>1923</v>
      </c>
      <c r="G294" s="595"/>
      <c r="H294" s="387" t="s">
        <v>1923</v>
      </c>
      <c r="I294" s="388"/>
      <c r="J294" s="388"/>
      <c r="K294" s="598"/>
      <c r="L294" s="389" t="s">
        <v>1923</v>
      </c>
    </row>
    <row r="295" spans="1:12" ht="15.75" thickBot="1">
      <c r="A295" s="595"/>
      <c r="B295" s="387" t="s">
        <v>1924</v>
      </c>
      <c r="C295" s="388"/>
      <c r="D295" s="388"/>
      <c r="E295" s="598"/>
      <c r="F295" s="389" t="s">
        <v>1924</v>
      </c>
      <c r="G295" s="595"/>
      <c r="H295" s="387" t="s">
        <v>1924</v>
      </c>
      <c r="I295" s="388"/>
      <c r="J295" s="388"/>
      <c r="K295" s="598"/>
      <c r="L295" s="389" t="s">
        <v>1924</v>
      </c>
    </row>
    <row r="296" spans="1:12" ht="15.75" thickBot="1">
      <c r="A296" s="595"/>
      <c r="B296" s="387" t="s">
        <v>1925</v>
      </c>
      <c r="C296" s="388"/>
      <c r="D296" s="388"/>
      <c r="E296" s="598"/>
      <c r="F296" s="389" t="s">
        <v>1925</v>
      </c>
      <c r="G296" s="595"/>
      <c r="H296" s="387" t="s">
        <v>1925</v>
      </c>
      <c r="I296" s="388"/>
      <c r="J296" s="388"/>
      <c r="K296" s="598"/>
      <c r="L296" s="389" t="s">
        <v>1925</v>
      </c>
    </row>
    <row r="297" spans="1:12" ht="15.75" thickBot="1">
      <c r="A297" s="595"/>
      <c r="B297" s="387" t="s">
        <v>1926</v>
      </c>
      <c r="C297" s="388"/>
      <c r="D297" s="388"/>
      <c r="E297" s="598"/>
      <c r="F297" s="389" t="s">
        <v>1926</v>
      </c>
      <c r="G297" s="595"/>
      <c r="H297" s="387" t="s">
        <v>1926</v>
      </c>
      <c r="I297" s="388"/>
      <c r="J297" s="388"/>
      <c r="K297" s="598"/>
      <c r="L297" s="389" t="s">
        <v>1926</v>
      </c>
    </row>
    <row r="298" spans="1:12" ht="15.75" thickBot="1">
      <c r="A298" s="595"/>
      <c r="B298" s="387" t="s">
        <v>1927</v>
      </c>
      <c r="C298" s="388"/>
      <c r="D298" s="388"/>
      <c r="E298" s="598"/>
      <c r="F298" s="389" t="s">
        <v>1927</v>
      </c>
      <c r="G298" s="595"/>
      <c r="H298" s="387" t="s">
        <v>1927</v>
      </c>
      <c r="I298" s="388"/>
      <c r="J298" s="388"/>
      <c r="K298" s="598"/>
      <c r="L298" s="389" t="s">
        <v>1927</v>
      </c>
    </row>
    <row r="299" spans="1:12" ht="15.75" thickBot="1">
      <c r="A299" s="595"/>
      <c r="B299" s="387" t="s">
        <v>1928</v>
      </c>
      <c r="C299" s="388"/>
      <c r="D299" s="388"/>
      <c r="E299" s="598"/>
      <c r="F299" s="389" t="s">
        <v>1928</v>
      </c>
      <c r="G299" s="595"/>
      <c r="H299" s="387" t="s">
        <v>1928</v>
      </c>
      <c r="I299" s="388"/>
      <c r="J299" s="388"/>
      <c r="K299" s="598"/>
      <c r="L299" s="389" t="s">
        <v>1928</v>
      </c>
    </row>
    <row r="300" spans="1:12" ht="15.75" thickBot="1">
      <c r="A300" s="595"/>
      <c r="B300" s="387" t="s">
        <v>1929</v>
      </c>
      <c r="C300" s="388"/>
      <c r="D300" s="388"/>
      <c r="E300" s="598"/>
      <c r="F300" s="389" t="s">
        <v>1929</v>
      </c>
      <c r="G300" s="595"/>
      <c r="H300" s="387" t="s">
        <v>1929</v>
      </c>
      <c r="I300" s="388"/>
      <c r="J300" s="388"/>
      <c r="K300" s="598"/>
      <c r="L300" s="389" t="s">
        <v>1929</v>
      </c>
    </row>
    <row r="301" spans="1:12" ht="15.75" thickBot="1">
      <c r="A301" s="595"/>
      <c r="B301" s="387" t="s">
        <v>1930</v>
      </c>
      <c r="C301" s="388"/>
      <c r="D301" s="388"/>
      <c r="E301" s="598"/>
      <c r="F301" s="389" t="s">
        <v>1930</v>
      </c>
      <c r="G301" s="595"/>
      <c r="H301" s="387" t="s">
        <v>1930</v>
      </c>
      <c r="I301" s="388"/>
      <c r="J301" s="388"/>
      <c r="K301" s="598"/>
      <c r="L301" s="389" t="s">
        <v>1930</v>
      </c>
    </row>
    <row r="302" spans="1:12" ht="15.75" thickBot="1">
      <c r="A302" s="595"/>
      <c r="B302" s="387" t="s">
        <v>1931</v>
      </c>
      <c r="C302" s="388"/>
      <c r="D302" s="388"/>
      <c r="E302" s="598"/>
      <c r="F302" s="389" t="s">
        <v>1931</v>
      </c>
      <c r="G302" s="595"/>
      <c r="H302" s="387" t="s">
        <v>1931</v>
      </c>
      <c r="I302" s="388"/>
      <c r="J302" s="388"/>
      <c r="K302" s="598"/>
      <c r="L302" s="389" t="s">
        <v>1931</v>
      </c>
    </row>
    <row r="303" spans="1:12" ht="15.75" thickBot="1">
      <c r="A303" s="595"/>
      <c r="B303" s="387" t="s">
        <v>1932</v>
      </c>
      <c r="C303" s="388"/>
      <c r="D303" s="388"/>
      <c r="E303" s="598"/>
      <c r="F303" s="389" t="s">
        <v>1932</v>
      </c>
      <c r="G303" s="595"/>
      <c r="H303" s="387" t="s">
        <v>1932</v>
      </c>
      <c r="I303" s="388"/>
      <c r="J303" s="388"/>
      <c r="K303" s="598"/>
      <c r="L303" s="389" t="s">
        <v>1932</v>
      </c>
    </row>
    <row r="304" spans="1:12" ht="26.25" thickBot="1">
      <c r="A304" s="595"/>
      <c r="B304" s="387" t="s">
        <v>1933</v>
      </c>
      <c r="C304" s="388"/>
      <c r="D304" s="388"/>
      <c r="E304" s="598"/>
      <c r="F304" s="389" t="s">
        <v>1934</v>
      </c>
      <c r="G304" s="595"/>
      <c r="H304" s="387" t="s">
        <v>1933</v>
      </c>
      <c r="I304" s="388"/>
      <c r="J304" s="388"/>
      <c r="K304" s="598"/>
      <c r="L304" s="389" t="s">
        <v>1934</v>
      </c>
    </row>
    <row r="305" spans="1:12" ht="15.75" thickBot="1">
      <c r="A305" s="596"/>
      <c r="B305" s="390" t="s">
        <v>1935</v>
      </c>
      <c r="C305" s="391"/>
      <c r="D305" s="392"/>
      <c r="E305" s="599"/>
      <c r="F305" s="393" t="s">
        <v>1936</v>
      </c>
      <c r="G305" s="596"/>
      <c r="H305" s="390" t="s">
        <v>1935</v>
      </c>
      <c r="I305" s="391"/>
      <c r="J305" s="392"/>
      <c r="K305" s="599"/>
      <c r="L305" s="393" t="s">
        <v>1936</v>
      </c>
    </row>
    <row r="306" spans="1:12" ht="17.25" customHeight="1">
      <c r="A306" s="600" t="s">
        <v>17</v>
      </c>
      <c r="B306" s="600"/>
      <c r="C306" s="600"/>
      <c r="D306" s="600"/>
      <c r="E306" s="600"/>
      <c r="F306" s="600"/>
      <c r="G306" s="601" t="s">
        <v>104</v>
      </c>
      <c r="H306" s="601"/>
      <c r="I306" s="601"/>
      <c r="J306" s="601"/>
      <c r="K306" s="601"/>
      <c r="L306" s="601"/>
    </row>
    <row r="307" spans="1:12" ht="17.25" customHeight="1">
      <c r="A307" s="592" t="s">
        <v>2344</v>
      </c>
      <c r="B307" s="592"/>
      <c r="C307" s="592"/>
      <c r="D307" s="593" t="s">
        <v>2345</v>
      </c>
      <c r="E307" s="593"/>
      <c r="F307" s="593"/>
      <c r="G307" s="592" t="s">
        <v>2344</v>
      </c>
      <c r="H307" s="592"/>
      <c r="I307" s="592"/>
      <c r="J307" s="593" t="s">
        <v>2345</v>
      </c>
      <c r="K307" s="593"/>
      <c r="L307" s="593"/>
    </row>
    <row r="308" spans="1:12">
      <c r="A308" s="590"/>
      <c r="B308" s="590"/>
      <c r="C308" s="591" t="s">
        <v>2346</v>
      </c>
      <c r="D308" s="591"/>
      <c r="E308" s="590"/>
      <c r="F308" s="590"/>
      <c r="G308" s="590"/>
      <c r="H308" s="590"/>
      <c r="I308" s="591" t="s">
        <v>2346</v>
      </c>
      <c r="J308" s="591"/>
      <c r="K308" s="590"/>
      <c r="L308" s="590"/>
    </row>
    <row r="309" spans="1:12" ht="23.25">
      <c r="A309" s="590"/>
      <c r="B309" s="590"/>
      <c r="C309" s="386" t="s">
        <v>2347</v>
      </c>
      <c r="D309" s="386" t="s">
        <v>679</v>
      </c>
      <c r="E309" s="590"/>
      <c r="F309" s="590"/>
      <c r="G309" s="590"/>
      <c r="H309" s="590"/>
      <c r="I309" s="386" t="s">
        <v>2347</v>
      </c>
      <c r="J309" s="386" t="s">
        <v>679</v>
      </c>
      <c r="K309" s="590"/>
      <c r="L309" s="590"/>
    </row>
    <row r="310" spans="1:12" ht="15.75" thickBot="1">
      <c r="A310" s="387" t="s">
        <v>2329</v>
      </c>
      <c r="B310" s="390" t="s">
        <v>1935</v>
      </c>
      <c r="C310" s="391"/>
      <c r="D310" s="392"/>
      <c r="E310" s="389" t="s">
        <v>2330</v>
      </c>
      <c r="F310" s="393" t="s">
        <v>1936</v>
      </c>
      <c r="G310" s="387" t="s">
        <v>2329</v>
      </c>
      <c r="H310" s="390" t="s">
        <v>1935</v>
      </c>
      <c r="I310" s="391"/>
      <c r="J310" s="392">
        <v>320972536</v>
      </c>
      <c r="K310" s="389" t="s">
        <v>2330</v>
      </c>
      <c r="L310" s="393" t="s">
        <v>1936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96BEF0-A37B-4490-884B-A7E43B0CBB1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2A19-2B57-49DD-B8F0-B81647DD439E}">
  <dimension ref="A1:C6"/>
  <sheetViews>
    <sheetView showGridLines="0" workbookViewId="0">
      <selection sqref="A1:C1"/>
    </sheetView>
  </sheetViews>
  <sheetFormatPr defaultRowHeight="15"/>
  <cols>
    <col min="1" max="1" width="42.6640625" style="394" bestFit="1" customWidth="1" collapsed="1"/>
    <col min="2" max="2" width="33.33203125" style="394" customWidth="1" collapsed="1"/>
    <col min="3" max="3" width="42.6640625" style="394" bestFit="1" customWidth="1" collapsed="1"/>
    <col min="4" max="16384" width="9.33203125" style="394" collapsed="1"/>
  </cols>
  <sheetData>
    <row r="1" spans="1:3" ht="34.5" customHeight="1">
      <c r="A1" s="602" t="s">
        <v>2348</v>
      </c>
      <c r="B1" s="603"/>
      <c r="C1" s="603"/>
    </row>
    <row r="3" spans="1:3" ht="17.25" customHeight="1">
      <c r="A3" s="395" t="s">
        <v>1733</v>
      </c>
      <c r="B3" s="604" t="s">
        <v>1734</v>
      </c>
      <c r="C3" s="604"/>
    </row>
    <row r="4" spans="1:3">
      <c r="A4" s="396"/>
      <c r="B4" s="397" t="s">
        <v>102</v>
      </c>
    </row>
    <row r="5" spans="1:3" ht="15.75" thickBot="1">
      <c r="A5" s="398" t="s">
        <v>1733</v>
      </c>
      <c r="B5" s="399"/>
      <c r="C5" s="400" t="s">
        <v>1734</v>
      </c>
    </row>
    <row r="6" spans="1:3" ht="75" customHeight="1" thickBot="1">
      <c r="A6" s="401" t="s">
        <v>2349</v>
      </c>
      <c r="B6" s="402"/>
      <c r="C6" s="403" t="s">
        <v>2350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3E791E-C146-4554-8FCC-70081F9784C2}">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DBF3D-C6C5-4F90-BEE2-C4623C95402D}">
  <dimension ref="A1:P287"/>
  <sheetViews>
    <sheetView showGridLines="0" tabSelected="1" workbookViewId="0"/>
  </sheetViews>
  <sheetFormatPr defaultRowHeight="15"/>
  <cols>
    <col min="1" max="1" width="42.6640625" style="606" bestFit="1" customWidth="1" collapsed="1"/>
    <col min="2" max="2" width="19" style="606" bestFit="1" customWidth="1" collapsed="1"/>
    <col min="3" max="3" width="42.6640625" style="606" bestFit="1" customWidth="1" collapsed="1"/>
    <col min="4" max="4" width="38.1640625" style="606" bestFit="1" customWidth="1" collapsed="1"/>
    <col min="5" max="5" width="32.1640625" style="606" bestFit="1" customWidth="1" collapsed="1"/>
    <col min="6" max="6" width="37.83203125" style="606" bestFit="1" customWidth="1" collapsed="1"/>
    <col min="7" max="7" width="42.6640625" style="606" bestFit="1" customWidth="1" collapsed="1"/>
    <col min="8" max="8" width="15.6640625" style="606" bestFit="1" customWidth="1" collapsed="1"/>
    <col min="9" max="9" width="42.6640625" style="606" bestFit="1" customWidth="1" collapsed="1"/>
    <col min="10" max="10" width="19" style="606" bestFit="1" customWidth="1" collapsed="1"/>
    <col min="11" max="11" width="42.6640625" style="606" bestFit="1" customWidth="1" collapsed="1"/>
    <col min="12" max="12" width="38.1640625" style="606" bestFit="1" customWidth="1" collapsed="1"/>
    <col min="13" max="13" width="32.1640625" style="606" bestFit="1" customWidth="1" collapsed="1"/>
    <col min="14" max="14" width="37.83203125" style="606" bestFit="1" customWidth="1" collapsed="1"/>
    <col min="15" max="15" width="42.6640625" style="606" bestFit="1" customWidth="1" collapsed="1"/>
    <col min="16" max="16" width="15.6640625" style="606" bestFit="1" customWidth="1" collapsed="1"/>
    <col min="17" max="16384" width="9.33203125" style="606" collapsed="1"/>
  </cols>
  <sheetData>
    <row r="1" spans="1:16" ht="17.25">
      <c r="A1" s="605" t="s">
        <v>2351</v>
      </c>
    </row>
    <row r="3" spans="1:16" ht="17.25" customHeight="1">
      <c r="A3" s="607" t="s">
        <v>17</v>
      </c>
      <c r="B3" s="607"/>
      <c r="C3" s="607"/>
      <c r="D3" s="607"/>
      <c r="E3" s="607"/>
      <c r="F3" s="607"/>
      <c r="G3" s="607"/>
      <c r="H3" s="607"/>
      <c r="I3" s="608" t="s">
        <v>104</v>
      </c>
      <c r="J3" s="608"/>
      <c r="K3" s="608"/>
      <c r="L3" s="608"/>
      <c r="M3" s="608"/>
      <c r="N3" s="608"/>
      <c r="O3" s="608"/>
      <c r="P3" s="608"/>
    </row>
    <row r="4" spans="1:16" ht="17.25" customHeight="1">
      <c r="A4" s="607" t="s">
        <v>2344</v>
      </c>
      <c r="B4" s="607"/>
      <c r="C4" s="607"/>
      <c r="D4" s="607"/>
      <c r="E4" s="608" t="s">
        <v>2345</v>
      </c>
      <c r="F4" s="608"/>
      <c r="G4" s="608"/>
      <c r="H4" s="608"/>
      <c r="I4" s="607" t="s">
        <v>2344</v>
      </c>
      <c r="J4" s="607"/>
      <c r="K4" s="607"/>
      <c r="L4" s="607"/>
      <c r="M4" s="608" t="s">
        <v>2345</v>
      </c>
      <c r="N4" s="608"/>
      <c r="O4" s="608"/>
      <c r="P4" s="608"/>
    </row>
    <row r="5" spans="1:16">
      <c r="A5" s="609"/>
      <c r="B5" s="609"/>
      <c r="C5" s="610" t="s">
        <v>2346</v>
      </c>
      <c r="D5" s="610"/>
      <c r="E5" s="610"/>
      <c r="F5" s="610"/>
      <c r="G5" s="609"/>
      <c r="H5" s="609"/>
      <c r="I5" s="609"/>
      <c r="J5" s="609"/>
      <c r="K5" s="610" t="s">
        <v>2346</v>
      </c>
      <c r="L5" s="610"/>
      <c r="M5" s="610"/>
      <c r="N5" s="610"/>
      <c r="O5" s="609"/>
      <c r="P5" s="609"/>
    </row>
    <row r="6" spans="1:16" ht="23.25">
      <c r="A6" s="609"/>
      <c r="B6" s="609"/>
      <c r="C6" s="611" t="s">
        <v>2347</v>
      </c>
      <c r="D6" s="611" t="s">
        <v>2352</v>
      </c>
      <c r="E6" s="611" t="s">
        <v>2353</v>
      </c>
      <c r="F6" s="611" t="s">
        <v>2354</v>
      </c>
      <c r="G6" s="609"/>
      <c r="H6" s="609"/>
      <c r="I6" s="609"/>
      <c r="J6" s="609"/>
      <c r="K6" s="611" t="s">
        <v>2347</v>
      </c>
      <c r="L6" s="611" t="s">
        <v>2352</v>
      </c>
      <c r="M6" s="611" t="s">
        <v>2353</v>
      </c>
      <c r="N6" s="611" t="s">
        <v>2354</v>
      </c>
      <c r="O6" s="609"/>
      <c r="P6" s="609"/>
    </row>
    <row r="7" spans="1:16" ht="15.75" thickBot="1">
      <c r="A7" s="612" t="s">
        <v>2303</v>
      </c>
      <c r="B7" s="613" t="s">
        <v>1921</v>
      </c>
      <c r="C7" s="614"/>
      <c r="D7" s="615"/>
      <c r="E7" s="615"/>
      <c r="F7" s="615"/>
      <c r="G7" s="616" t="s">
        <v>2303</v>
      </c>
      <c r="H7" s="617" t="s">
        <v>1921</v>
      </c>
      <c r="I7" s="612" t="s">
        <v>2303</v>
      </c>
      <c r="J7" s="613" t="s">
        <v>1921</v>
      </c>
      <c r="K7" s="614"/>
      <c r="L7" s="615"/>
      <c r="M7" s="615"/>
      <c r="N7" s="615"/>
      <c r="O7" s="616" t="s">
        <v>2303</v>
      </c>
      <c r="P7" s="617" t="s">
        <v>1921</v>
      </c>
    </row>
    <row r="8" spans="1:16" ht="15.75" thickBot="1">
      <c r="A8" s="612"/>
      <c r="B8" s="613" t="s">
        <v>1923</v>
      </c>
      <c r="C8" s="614"/>
      <c r="D8" s="615"/>
      <c r="E8" s="615"/>
      <c r="F8" s="615"/>
      <c r="G8" s="616"/>
      <c r="H8" s="617" t="s">
        <v>1923</v>
      </c>
      <c r="I8" s="612"/>
      <c r="J8" s="613" t="s">
        <v>1923</v>
      </c>
      <c r="K8" s="614"/>
      <c r="L8" s="615"/>
      <c r="M8" s="615"/>
      <c r="N8" s="615"/>
      <c r="O8" s="616"/>
      <c r="P8" s="617" t="s">
        <v>1923</v>
      </c>
    </row>
    <row r="9" spans="1:16" ht="15.75" thickBot="1">
      <c r="A9" s="612"/>
      <c r="B9" s="613" t="s">
        <v>1924</v>
      </c>
      <c r="C9" s="614"/>
      <c r="D9" s="615"/>
      <c r="E9" s="615"/>
      <c r="F9" s="615"/>
      <c r="G9" s="616"/>
      <c r="H9" s="617" t="s">
        <v>1924</v>
      </c>
      <c r="I9" s="612"/>
      <c r="J9" s="613" t="s">
        <v>1924</v>
      </c>
      <c r="K9" s="614"/>
      <c r="L9" s="615"/>
      <c r="M9" s="615"/>
      <c r="N9" s="615"/>
      <c r="O9" s="616"/>
      <c r="P9" s="617" t="s">
        <v>1924</v>
      </c>
    </row>
    <row r="10" spans="1:16" ht="15.75" thickBot="1">
      <c r="A10" s="612"/>
      <c r="B10" s="613" t="s">
        <v>1925</v>
      </c>
      <c r="C10" s="614"/>
      <c r="D10" s="615"/>
      <c r="E10" s="615"/>
      <c r="F10" s="615"/>
      <c r="G10" s="616"/>
      <c r="H10" s="617" t="s">
        <v>1925</v>
      </c>
      <c r="I10" s="612"/>
      <c r="J10" s="613" t="s">
        <v>1925</v>
      </c>
      <c r="K10" s="614"/>
      <c r="L10" s="615"/>
      <c r="M10" s="615"/>
      <c r="N10" s="615"/>
      <c r="O10" s="616"/>
      <c r="P10" s="617" t="s">
        <v>1925</v>
      </c>
    </row>
    <row r="11" spans="1:16" ht="15.75" thickBot="1">
      <c r="A11" s="612"/>
      <c r="B11" s="613" t="s">
        <v>1926</v>
      </c>
      <c r="C11" s="614"/>
      <c r="D11" s="615"/>
      <c r="E11" s="615"/>
      <c r="F11" s="615"/>
      <c r="G11" s="616"/>
      <c r="H11" s="617" t="s">
        <v>1926</v>
      </c>
      <c r="I11" s="612"/>
      <c r="J11" s="613" t="s">
        <v>1926</v>
      </c>
      <c r="K11" s="614"/>
      <c r="L11" s="615"/>
      <c r="M11" s="615"/>
      <c r="N11" s="615"/>
      <c r="O11" s="616"/>
      <c r="P11" s="617" t="s">
        <v>1926</v>
      </c>
    </row>
    <row r="12" spans="1:16" ht="15.75" thickBot="1">
      <c r="A12" s="612"/>
      <c r="B12" s="613" t="s">
        <v>1927</v>
      </c>
      <c r="C12" s="614"/>
      <c r="D12" s="615"/>
      <c r="E12" s="615"/>
      <c r="F12" s="615"/>
      <c r="G12" s="616"/>
      <c r="H12" s="617" t="s">
        <v>1927</v>
      </c>
      <c r="I12" s="612"/>
      <c r="J12" s="613" t="s">
        <v>1927</v>
      </c>
      <c r="K12" s="614"/>
      <c r="L12" s="615"/>
      <c r="M12" s="615"/>
      <c r="N12" s="615"/>
      <c r="O12" s="616"/>
      <c r="P12" s="617" t="s">
        <v>1927</v>
      </c>
    </row>
    <row r="13" spans="1:16" ht="15.75" thickBot="1">
      <c r="A13" s="612"/>
      <c r="B13" s="613" t="s">
        <v>1928</v>
      </c>
      <c r="C13" s="614"/>
      <c r="D13" s="615"/>
      <c r="E13" s="615"/>
      <c r="F13" s="615"/>
      <c r="G13" s="616"/>
      <c r="H13" s="617" t="s">
        <v>1928</v>
      </c>
      <c r="I13" s="612"/>
      <c r="J13" s="613" t="s">
        <v>1928</v>
      </c>
      <c r="K13" s="614"/>
      <c r="L13" s="615"/>
      <c r="M13" s="615"/>
      <c r="N13" s="615"/>
      <c r="O13" s="616"/>
      <c r="P13" s="617" t="s">
        <v>1928</v>
      </c>
    </row>
    <row r="14" spans="1:16" ht="15.75" thickBot="1">
      <c r="A14" s="612"/>
      <c r="B14" s="613" t="s">
        <v>1929</v>
      </c>
      <c r="C14" s="614"/>
      <c r="D14" s="615"/>
      <c r="E14" s="615"/>
      <c r="F14" s="615"/>
      <c r="G14" s="616"/>
      <c r="H14" s="617" t="s">
        <v>1929</v>
      </c>
      <c r="I14" s="612"/>
      <c r="J14" s="613" t="s">
        <v>1929</v>
      </c>
      <c r="K14" s="614"/>
      <c r="L14" s="615"/>
      <c r="M14" s="615"/>
      <c r="N14" s="615"/>
      <c r="O14" s="616"/>
      <c r="P14" s="617" t="s">
        <v>1929</v>
      </c>
    </row>
    <row r="15" spans="1:16" ht="15.75" thickBot="1">
      <c r="A15" s="612"/>
      <c r="B15" s="613" t="s">
        <v>1930</v>
      </c>
      <c r="C15" s="614"/>
      <c r="D15" s="615"/>
      <c r="E15" s="615"/>
      <c r="F15" s="615"/>
      <c r="G15" s="616"/>
      <c r="H15" s="617" t="s">
        <v>1930</v>
      </c>
      <c r="I15" s="612"/>
      <c r="J15" s="613" t="s">
        <v>1930</v>
      </c>
      <c r="K15" s="614"/>
      <c r="L15" s="615"/>
      <c r="M15" s="615"/>
      <c r="N15" s="615"/>
      <c r="O15" s="616"/>
      <c r="P15" s="617" t="s">
        <v>1930</v>
      </c>
    </row>
    <row r="16" spans="1:16" ht="15.75" thickBot="1">
      <c r="A16" s="612"/>
      <c r="B16" s="613" t="s">
        <v>1931</v>
      </c>
      <c r="C16" s="614"/>
      <c r="D16" s="615"/>
      <c r="E16" s="615"/>
      <c r="F16" s="615"/>
      <c r="G16" s="616"/>
      <c r="H16" s="617" t="s">
        <v>1931</v>
      </c>
      <c r="I16" s="612"/>
      <c r="J16" s="613" t="s">
        <v>1931</v>
      </c>
      <c r="K16" s="614"/>
      <c r="L16" s="615"/>
      <c r="M16" s="615"/>
      <c r="N16" s="615"/>
      <c r="O16" s="616"/>
      <c r="P16" s="617" t="s">
        <v>1931</v>
      </c>
    </row>
    <row r="17" spans="1:16" ht="15.75" thickBot="1">
      <c r="A17" s="612"/>
      <c r="B17" s="613" t="s">
        <v>1932</v>
      </c>
      <c r="C17" s="614"/>
      <c r="D17" s="615"/>
      <c r="E17" s="615"/>
      <c r="F17" s="615"/>
      <c r="G17" s="616"/>
      <c r="H17" s="617" t="s">
        <v>1932</v>
      </c>
      <c r="I17" s="612"/>
      <c r="J17" s="613" t="s">
        <v>1932</v>
      </c>
      <c r="K17" s="614"/>
      <c r="L17" s="615"/>
      <c r="M17" s="615"/>
      <c r="N17" s="615"/>
      <c r="O17" s="616"/>
      <c r="P17" s="617" t="s">
        <v>1932</v>
      </c>
    </row>
    <row r="18" spans="1:16" ht="26.25" thickBot="1">
      <c r="A18" s="618"/>
      <c r="B18" s="613" t="s">
        <v>1933</v>
      </c>
      <c r="C18" s="614"/>
      <c r="D18" s="615"/>
      <c r="E18" s="615"/>
      <c r="F18" s="615"/>
      <c r="G18" s="619"/>
      <c r="H18" s="617" t="s">
        <v>1934</v>
      </c>
      <c r="I18" s="618"/>
      <c r="J18" s="613" t="s">
        <v>1933</v>
      </c>
      <c r="K18" s="614"/>
      <c r="L18" s="615"/>
      <c r="M18" s="615"/>
      <c r="N18" s="615"/>
      <c r="O18" s="619"/>
      <c r="P18" s="617" t="s">
        <v>1934</v>
      </c>
    </row>
    <row r="19" spans="1:16" ht="15.75" thickBot="1">
      <c r="A19" s="620" t="s">
        <v>2304</v>
      </c>
      <c r="B19" s="613" t="s">
        <v>1921</v>
      </c>
      <c r="C19" s="614"/>
      <c r="D19" s="615"/>
      <c r="E19" s="615"/>
      <c r="F19" s="615"/>
      <c r="G19" s="621" t="s">
        <v>2304</v>
      </c>
      <c r="H19" s="617" t="s">
        <v>1921</v>
      </c>
      <c r="I19" s="620" t="s">
        <v>2304</v>
      </c>
      <c r="J19" s="613" t="s">
        <v>1921</v>
      </c>
      <c r="K19" s="614"/>
      <c r="L19" s="615"/>
      <c r="M19" s="615"/>
      <c r="N19" s="615"/>
      <c r="O19" s="621" t="s">
        <v>2304</v>
      </c>
      <c r="P19" s="617" t="s">
        <v>1921</v>
      </c>
    </row>
    <row r="20" spans="1:16" ht="15.75" thickBot="1">
      <c r="A20" s="612"/>
      <c r="B20" s="613" t="s">
        <v>1923</v>
      </c>
      <c r="C20" s="614"/>
      <c r="D20" s="615"/>
      <c r="E20" s="615"/>
      <c r="F20" s="615"/>
      <c r="G20" s="616"/>
      <c r="H20" s="617" t="s">
        <v>1923</v>
      </c>
      <c r="I20" s="612"/>
      <c r="J20" s="613" t="s">
        <v>1923</v>
      </c>
      <c r="K20" s="614"/>
      <c r="L20" s="615"/>
      <c r="M20" s="615"/>
      <c r="N20" s="615"/>
      <c r="O20" s="616"/>
      <c r="P20" s="617" t="s">
        <v>1923</v>
      </c>
    </row>
    <row r="21" spans="1:16" ht="15.75" thickBot="1">
      <c r="A21" s="612"/>
      <c r="B21" s="613" t="s">
        <v>1924</v>
      </c>
      <c r="C21" s="614"/>
      <c r="D21" s="615"/>
      <c r="E21" s="615"/>
      <c r="F21" s="615"/>
      <c r="G21" s="616"/>
      <c r="H21" s="617" t="s">
        <v>1924</v>
      </c>
      <c r="I21" s="612"/>
      <c r="J21" s="613" t="s">
        <v>1924</v>
      </c>
      <c r="K21" s="614"/>
      <c r="L21" s="615"/>
      <c r="M21" s="615"/>
      <c r="N21" s="615"/>
      <c r="O21" s="616"/>
      <c r="P21" s="617" t="s">
        <v>1924</v>
      </c>
    </row>
    <row r="22" spans="1:16" ht="15.75" thickBot="1">
      <c r="A22" s="612"/>
      <c r="B22" s="613" t="s">
        <v>1925</v>
      </c>
      <c r="C22" s="614"/>
      <c r="D22" s="615"/>
      <c r="E22" s="615"/>
      <c r="F22" s="615"/>
      <c r="G22" s="616"/>
      <c r="H22" s="617" t="s">
        <v>1925</v>
      </c>
      <c r="I22" s="612"/>
      <c r="J22" s="613" t="s">
        <v>1925</v>
      </c>
      <c r="K22" s="614"/>
      <c r="L22" s="615"/>
      <c r="M22" s="615"/>
      <c r="N22" s="615"/>
      <c r="O22" s="616"/>
      <c r="P22" s="617" t="s">
        <v>1925</v>
      </c>
    </row>
    <row r="23" spans="1:16" ht="15.75" thickBot="1">
      <c r="A23" s="612"/>
      <c r="B23" s="613" t="s">
        <v>1926</v>
      </c>
      <c r="C23" s="614"/>
      <c r="D23" s="615"/>
      <c r="E23" s="615"/>
      <c r="F23" s="615"/>
      <c r="G23" s="616"/>
      <c r="H23" s="617" t="s">
        <v>1926</v>
      </c>
      <c r="I23" s="612"/>
      <c r="J23" s="613" t="s">
        <v>1926</v>
      </c>
      <c r="K23" s="614"/>
      <c r="L23" s="615"/>
      <c r="M23" s="615"/>
      <c r="N23" s="615"/>
      <c r="O23" s="616"/>
      <c r="P23" s="617" t="s">
        <v>1926</v>
      </c>
    </row>
    <row r="24" spans="1:16" ht="15.75" thickBot="1">
      <c r="A24" s="612"/>
      <c r="B24" s="613" t="s">
        <v>1927</v>
      </c>
      <c r="C24" s="614"/>
      <c r="D24" s="615"/>
      <c r="E24" s="615"/>
      <c r="F24" s="615"/>
      <c r="G24" s="616"/>
      <c r="H24" s="617" t="s">
        <v>1927</v>
      </c>
      <c r="I24" s="612"/>
      <c r="J24" s="613" t="s">
        <v>1927</v>
      </c>
      <c r="K24" s="614"/>
      <c r="L24" s="615"/>
      <c r="M24" s="615"/>
      <c r="N24" s="615"/>
      <c r="O24" s="616"/>
      <c r="P24" s="617" t="s">
        <v>1927</v>
      </c>
    </row>
    <row r="25" spans="1:16" ht="15.75" thickBot="1">
      <c r="A25" s="612"/>
      <c r="B25" s="613" t="s">
        <v>1928</v>
      </c>
      <c r="C25" s="614"/>
      <c r="D25" s="615"/>
      <c r="E25" s="615"/>
      <c r="F25" s="615"/>
      <c r="G25" s="616"/>
      <c r="H25" s="617" t="s">
        <v>1928</v>
      </c>
      <c r="I25" s="612"/>
      <c r="J25" s="613" t="s">
        <v>1928</v>
      </c>
      <c r="K25" s="614"/>
      <c r="L25" s="615"/>
      <c r="M25" s="615"/>
      <c r="N25" s="615"/>
      <c r="O25" s="616"/>
      <c r="P25" s="617" t="s">
        <v>1928</v>
      </c>
    </row>
    <row r="26" spans="1:16" ht="15.75" thickBot="1">
      <c r="A26" s="612"/>
      <c r="B26" s="613" t="s">
        <v>1929</v>
      </c>
      <c r="C26" s="614"/>
      <c r="D26" s="615"/>
      <c r="E26" s="615"/>
      <c r="F26" s="615"/>
      <c r="G26" s="616"/>
      <c r="H26" s="617" t="s">
        <v>1929</v>
      </c>
      <c r="I26" s="612"/>
      <c r="J26" s="613" t="s">
        <v>1929</v>
      </c>
      <c r="K26" s="614"/>
      <c r="L26" s="615"/>
      <c r="M26" s="615"/>
      <c r="N26" s="615"/>
      <c r="O26" s="616"/>
      <c r="P26" s="617" t="s">
        <v>1929</v>
      </c>
    </row>
    <row r="27" spans="1:16" ht="15.75" thickBot="1">
      <c r="A27" s="612"/>
      <c r="B27" s="613" t="s">
        <v>1930</v>
      </c>
      <c r="C27" s="614"/>
      <c r="D27" s="615"/>
      <c r="E27" s="615"/>
      <c r="F27" s="615"/>
      <c r="G27" s="616"/>
      <c r="H27" s="617" t="s">
        <v>1930</v>
      </c>
      <c r="I27" s="612"/>
      <c r="J27" s="613" t="s">
        <v>1930</v>
      </c>
      <c r="K27" s="614"/>
      <c r="L27" s="615"/>
      <c r="M27" s="615"/>
      <c r="N27" s="615"/>
      <c r="O27" s="616"/>
      <c r="P27" s="617" t="s">
        <v>1930</v>
      </c>
    </row>
    <row r="28" spans="1:16" ht="15.75" thickBot="1">
      <c r="A28" s="612"/>
      <c r="B28" s="613" t="s">
        <v>1931</v>
      </c>
      <c r="C28" s="614"/>
      <c r="D28" s="615"/>
      <c r="E28" s="615"/>
      <c r="F28" s="615"/>
      <c r="G28" s="616"/>
      <c r="H28" s="617" t="s">
        <v>1931</v>
      </c>
      <c r="I28" s="612"/>
      <c r="J28" s="613" t="s">
        <v>1931</v>
      </c>
      <c r="K28" s="614"/>
      <c r="L28" s="615"/>
      <c r="M28" s="615"/>
      <c r="N28" s="615"/>
      <c r="O28" s="616"/>
      <c r="P28" s="617" t="s">
        <v>1931</v>
      </c>
    </row>
    <row r="29" spans="1:16" ht="15.75" thickBot="1">
      <c r="A29" s="612"/>
      <c r="B29" s="613" t="s">
        <v>1932</v>
      </c>
      <c r="C29" s="614"/>
      <c r="D29" s="615"/>
      <c r="E29" s="615"/>
      <c r="F29" s="615"/>
      <c r="G29" s="616"/>
      <c r="H29" s="617" t="s">
        <v>1932</v>
      </c>
      <c r="I29" s="612"/>
      <c r="J29" s="613" t="s">
        <v>1932</v>
      </c>
      <c r="K29" s="614"/>
      <c r="L29" s="615"/>
      <c r="M29" s="615"/>
      <c r="N29" s="615"/>
      <c r="O29" s="616"/>
      <c r="P29" s="617" t="s">
        <v>1932</v>
      </c>
    </row>
    <row r="30" spans="1:16" ht="26.25" thickBot="1">
      <c r="A30" s="618"/>
      <c r="B30" s="613" t="s">
        <v>1933</v>
      </c>
      <c r="C30" s="614"/>
      <c r="D30" s="615"/>
      <c r="E30" s="615"/>
      <c r="F30" s="615"/>
      <c r="G30" s="619"/>
      <c r="H30" s="617" t="s">
        <v>1934</v>
      </c>
      <c r="I30" s="618"/>
      <c r="J30" s="613" t="s">
        <v>1933</v>
      </c>
      <c r="K30" s="614"/>
      <c r="L30" s="615"/>
      <c r="M30" s="615"/>
      <c r="N30" s="615"/>
      <c r="O30" s="619"/>
      <c r="P30" s="617" t="s">
        <v>1934</v>
      </c>
    </row>
    <row r="31" spans="1:16" ht="15.75" thickBot="1">
      <c r="A31" s="620" t="s">
        <v>2305</v>
      </c>
      <c r="B31" s="613" t="s">
        <v>1921</v>
      </c>
      <c r="C31" s="614"/>
      <c r="D31" s="615"/>
      <c r="E31" s="615"/>
      <c r="F31" s="615"/>
      <c r="G31" s="621" t="s">
        <v>2305</v>
      </c>
      <c r="H31" s="617" t="s">
        <v>1921</v>
      </c>
      <c r="I31" s="620" t="s">
        <v>2305</v>
      </c>
      <c r="J31" s="613" t="s">
        <v>1921</v>
      </c>
      <c r="K31" s="614"/>
      <c r="L31" s="615"/>
      <c r="M31" s="615"/>
      <c r="N31" s="615"/>
      <c r="O31" s="621" t="s">
        <v>2305</v>
      </c>
      <c r="P31" s="617" t="s">
        <v>1921</v>
      </c>
    </row>
    <row r="32" spans="1:16" ht="15.75" thickBot="1">
      <c r="A32" s="612"/>
      <c r="B32" s="613" t="s">
        <v>1923</v>
      </c>
      <c r="C32" s="614"/>
      <c r="D32" s="615"/>
      <c r="E32" s="615"/>
      <c r="F32" s="615"/>
      <c r="G32" s="616"/>
      <c r="H32" s="617" t="s">
        <v>1923</v>
      </c>
      <c r="I32" s="612"/>
      <c r="J32" s="613" t="s">
        <v>1923</v>
      </c>
      <c r="K32" s="614"/>
      <c r="L32" s="615"/>
      <c r="M32" s="615"/>
      <c r="N32" s="615"/>
      <c r="O32" s="616"/>
      <c r="P32" s="617" t="s">
        <v>1923</v>
      </c>
    </row>
    <row r="33" spans="1:16" ht="15.75" thickBot="1">
      <c r="A33" s="612"/>
      <c r="B33" s="613" t="s">
        <v>1924</v>
      </c>
      <c r="C33" s="614"/>
      <c r="D33" s="615"/>
      <c r="E33" s="615"/>
      <c r="F33" s="615"/>
      <c r="G33" s="616"/>
      <c r="H33" s="617" t="s">
        <v>1924</v>
      </c>
      <c r="I33" s="612"/>
      <c r="J33" s="613" t="s">
        <v>1924</v>
      </c>
      <c r="K33" s="614"/>
      <c r="L33" s="615"/>
      <c r="M33" s="615"/>
      <c r="N33" s="615"/>
      <c r="O33" s="616"/>
      <c r="P33" s="617" t="s">
        <v>1924</v>
      </c>
    </row>
    <row r="34" spans="1:16" ht="15.75" thickBot="1">
      <c r="A34" s="612"/>
      <c r="B34" s="613" t="s">
        <v>1925</v>
      </c>
      <c r="C34" s="614"/>
      <c r="D34" s="615"/>
      <c r="E34" s="615"/>
      <c r="F34" s="615"/>
      <c r="G34" s="616"/>
      <c r="H34" s="617" t="s">
        <v>1925</v>
      </c>
      <c r="I34" s="612"/>
      <c r="J34" s="613" t="s">
        <v>1925</v>
      </c>
      <c r="K34" s="614"/>
      <c r="L34" s="615"/>
      <c r="M34" s="615"/>
      <c r="N34" s="615"/>
      <c r="O34" s="616"/>
      <c r="P34" s="617" t="s">
        <v>1925</v>
      </c>
    </row>
    <row r="35" spans="1:16" ht="15.75" thickBot="1">
      <c r="A35" s="612"/>
      <c r="B35" s="613" t="s">
        <v>1926</v>
      </c>
      <c r="C35" s="614"/>
      <c r="D35" s="615"/>
      <c r="E35" s="615"/>
      <c r="F35" s="615"/>
      <c r="G35" s="616"/>
      <c r="H35" s="617" t="s">
        <v>1926</v>
      </c>
      <c r="I35" s="612"/>
      <c r="J35" s="613" t="s">
        <v>1926</v>
      </c>
      <c r="K35" s="614"/>
      <c r="L35" s="615"/>
      <c r="M35" s="615"/>
      <c r="N35" s="615"/>
      <c r="O35" s="616"/>
      <c r="P35" s="617" t="s">
        <v>1926</v>
      </c>
    </row>
    <row r="36" spans="1:16" ht="15.75" thickBot="1">
      <c r="A36" s="612"/>
      <c r="B36" s="613" t="s">
        <v>1927</v>
      </c>
      <c r="C36" s="614"/>
      <c r="D36" s="615"/>
      <c r="E36" s="615"/>
      <c r="F36" s="615"/>
      <c r="G36" s="616"/>
      <c r="H36" s="617" t="s">
        <v>1927</v>
      </c>
      <c r="I36" s="612"/>
      <c r="J36" s="613" t="s">
        <v>1927</v>
      </c>
      <c r="K36" s="614"/>
      <c r="L36" s="615"/>
      <c r="M36" s="615"/>
      <c r="N36" s="615"/>
      <c r="O36" s="616"/>
      <c r="P36" s="617" t="s">
        <v>1927</v>
      </c>
    </row>
    <row r="37" spans="1:16" ht="15.75" thickBot="1">
      <c r="A37" s="612"/>
      <c r="B37" s="613" t="s">
        <v>1928</v>
      </c>
      <c r="C37" s="614"/>
      <c r="D37" s="615"/>
      <c r="E37" s="615"/>
      <c r="F37" s="615"/>
      <c r="G37" s="616"/>
      <c r="H37" s="617" t="s">
        <v>1928</v>
      </c>
      <c r="I37" s="612"/>
      <c r="J37" s="613" t="s">
        <v>1928</v>
      </c>
      <c r="K37" s="614"/>
      <c r="L37" s="615"/>
      <c r="M37" s="615"/>
      <c r="N37" s="615"/>
      <c r="O37" s="616"/>
      <c r="P37" s="617" t="s">
        <v>1928</v>
      </c>
    </row>
    <row r="38" spans="1:16" ht="15.75" thickBot="1">
      <c r="A38" s="612"/>
      <c r="B38" s="613" t="s">
        <v>1929</v>
      </c>
      <c r="C38" s="614"/>
      <c r="D38" s="615"/>
      <c r="E38" s="615"/>
      <c r="F38" s="615"/>
      <c r="G38" s="616"/>
      <c r="H38" s="617" t="s">
        <v>1929</v>
      </c>
      <c r="I38" s="612"/>
      <c r="J38" s="613" t="s">
        <v>1929</v>
      </c>
      <c r="K38" s="614"/>
      <c r="L38" s="615"/>
      <c r="M38" s="615"/>
      <c r="N38" s="615"/>
      <c r="O38" s="616"/>
      <c r="P38" s="617" t="s">
        <v>1929</v>
      </c>
    </row>
    <row r="39" spans="1:16" ht="15.75" thickBot="1">
      <c r="A39" s="612"/>
      <c r="B39" s="613" t="s">
        <v>1930</v>
      </c>
      <c r="C39" s="614"/>
      <c r="D39" s="615"/>
      <c r="E39" s="615"/>
      <c r="F39" s="615"/>
      <c r="G39" s="616"/>
      <c r="H39" s="617" t="s">
        <v>1930</v>
      </c>
      <c r="I39" s="612"/>
      <c r="J39" s="613" t="s">
        <v>1930</v>
      </c>
      <c r="K39" s="614"/>
      <c r="L39" s="615"/>
      <c r="M39" s="615"/>
      <c r="N39" s="615"/>
      <c r="O39" s="616"/>
      <c r="P39" s="617" t="s">
        <v>1930</v>
      </c>
    </row>
    <row r="40" spans="1:16" ht="15.75" thickBot="1">
      <c r="A40" s="612"/>
      <c r="B40" s="613" t="s">
        <v>1931</v>
      </c>
      <c r="C40" s="614"/>
      <c r="D40" s="615"/>
      <c r="E40" s="615"/>
      <c r="F40" s="615"/>
      <c r="G40" s="616"/>
      <c r="H40" s="617" t="s">
        <v>1931</v>
      </c>
      <c r="I40" s="612"/>
      <c r="J40" s="613" t="s">
        <v>1931</v>
      </c>
      <c r="K40" s="614"/>
      <c r="L40" s="615"/>
      <c r="M40" s="615"/>
      <c r="N40" s="615"/>
      <c r="O40" s="616"/>
      <c r="P40" s="617" t="s">
        <v>1931</v>
      </c>
    </row>
    <row r="41" spans="1:16" ht="15.75" thickBot="1">
      <c r="A41" s="612"/>
      <c r="B41" s="613" t="s">
        <v>1932</v>
      </c>
      <c r="C41" s="614"/>
      <c r="D41" s="615"/>
      <c r="E41" s="615"/>
      <c r="F41" s="615"/>
      <c r="G41" s="616"/>
      <c r="H41" s="617" t="s">
        <v>1932</v>
      </c>
      <c r="I41" s="612"/>
      <c r="J41" s="613" t="s">
        <v>1932</v>
      </c>
      <c r="K41" s="614"/>
      <c r="L41" s="615"/>
      <c r="M41" s="615"/>
      <c r="N41" s="615"/>
      <c r="O41" s="616"/>
      <c r="P41" s="617" t="s">
        <v>1932</v>
      </c>
    </row>
    <row r="42" spans="1:16" ht="26.25" thickBot="1">
      <c r="A42" s="618"/>
      <c r="B42" s="613" t="s">
        <v>1933</v>
      </c>
      <c r="C42" s="614"/>
      <c r="D42" s="615"/>
      <c r="E42" s="615"/>
      <c r="F42" s="615"/>
      <c r="G42" s="619"/>
      <c r="H42" s="617" t="s">
        <v>1934</v>
      </c>
      <c r="I42" s="618"/>
      <c r="J42" s="613" t="s">
        <v>1933</v>
      </c>
      <c r="K42" s="614"/>
      <c r="L42" s="615"/>
      <c r="M42" s="615"/>
      <c r="N42" s="615"/>
      <c r="O42" s="619"/>
      <c r="P42" s="617" t="s">
        <v>1934</v>
      </c>
    </row>
    <row r="43" spans="1:16" ht="15.75" thickBot="1">
      <c r="A43" s="620" t="s">
        <v>2306</v>
      </c>
      <c r="B43" s="613" t="s">
        <v>1921</v>
      </c>
      <c r="C43" s="614"/>
      <c r="D43" s="615"/>
      <c r="E43" s="615"/>
      <c r="F43" s="615"/>
      <c r="G43" s="621" t="s">
        <v>2306</v>
      </c>
      <c r="H43" s="617" t="s">
        <v>1921</v>
      </c>
      <c r="I43" s="620" t="s">
        <v>2306</v>
      </c>
      <c r="J43" s="613" t="s">
        <v>1921</v>
      </c>
      <c r="K43" s="614"/>
      <c r="L43" s="615"/>
      <c r="M43" s="615"/>
      <c r="N43" s="615"/>
      <c r="O43" s="621" t="s">
        <v>2306</v>
      </c>
      <c r="P43" s="617" t="s">
        <v>1921</v>
      </c>
    </row>
    <row r="44" spans="1:16" ht="15.75" thickBot="1">
      <c r="A44" s="612"/>
      <c r="B44" s="613" t="s">
        <v>1923</v>
      </c>
      <c r="C44" s="614"/>
      <c r="D44" s="615"/>
      <c r="E44" s="615"/>
      <c r="F44" s="615"/>
      <c r="G44" s="616"/>
      <c r="H44" s="617" t="s">
        <v>1923</v>
      </c>
      <c r="I44" s="612"/>
      <c r="J44" s="613" t="s">
        <v>1923</v>
      </c>
      <c r="K44" s="614"/>
      <c r="L44" s="615"/>
      <c r="M44" s="615"/>
      <c r="N44" s="615"/>
      <c r="O44" s="616"/>
      <c r="P44" s="617" t="s">
        <v>1923</v>
      </c>
    </row>
    <row r="45" spans="1:16" ht="15.75" thickBot="1">
      <c r="A45" s="612"/>
      <c r="B45" s="613" t="s">
        <v>1924</v>
      </c>
      <c r="C45" s="614"/>
      <c r="D45" s="615"/>
      <c r="E45" s="615"/>
      <c r="F45" s="615"/>
      <c r="G45" s="616"/>
      <c r="H45" s="617" t="s">
        <v>1924</v>
      </c>
      <c r="I45" s="612"/>
      <c r="J45" s="613" t="s">
        <v>1924</v>
      </c>
      <c r="K45" s="614"/>
      <c r="L45" s="615"/>
      <c r="M45" s="615"/>
      <c r="N45" s="615"/>
      <c r="O45" s="616"/>
      <c r="P45" s="617" t="s">
        <v>1924</v>
      </c>
    </row>
    <row r="46" spans="1:16" ht="15.75" thickBot="1">
      <c r="A46" s="612"/>
      <c r="B46" s="613" t="s">
        <v>1925</v>
      </c>
      <c r="C46" s="614"/>
      <c r="D46" s="615"/>
      <c r="E46" s="615"/>
      <c r="F46" s="615"/>
      <c r="G46" s="616"/>
      <c r="H46" s="617" t="s">
        <v>1925</v>
      </c>
      <c r="I46" s="612"/>
      <c r="J46" s="613" t="s">
        <v>1925</v>
      </c>
      <c r="K46" s="614"/>
      <c r="L46" s="615"/>
      <c r="M46" s="615"/>
      <c r="N46" s="615"/>
      <c r="O46" s="616"/>
      <c r="P46" s="617" t="s">
        <v>1925</v>
      </c>
    </row>
    <row r="47" spans="1:16" ht="15.75" thickBot="1">
      <c r="A47" s="612"/>
      <c r="B47" s="613" t="s">
        <v>1926</v>
      </c>
      <c r="C47" s="614"/>
      <c r="D47" s="615"/>
      <c r="E47" s="615"/>
      <c r="F47" s="615"/>
      <c r="G47" s="616"/>
      <c r="H47" s="617" t="s">
        <v>1926</v>
      </c>
      <c r="I47" s="612"/>
      <c r="J47" s="613" t="s">
        <v>1926</v>
      </c>
      <c r="K47" s="614"/>
      <c r="L47" s="615"/>
      <c r="M47" s="615"/>
      <c r="N47" s="615"/>
      <c r="O47" s="616"/>
      <c r="P47" s="617" t="s">
        <v>1926</v>
      </c>
    </row>
    <row r="48" spans="1:16" ht="15.75" thickBot="1">
      <c r="A48" s="612"/>
      <c r="B48" s="613" t="s">
        <v>1927</v>
      </c>
      <c r="C48" s="614"/>
      <c r="D48" s="615"/>
      <c r="E48" s="615"/>
      <c r="F48" s="615"/>
      <c r="G48" s="616"/>
      <c r="H48" s="617" t="s">
        <v>1927</v>
      </c>
      <c r="I48" s="612"/>
      <c r="J48" s="613" t="s">
        <v>1927</v>
      </c>
      <c r="K48" s="614"/>
      <c r="L48" s="615"/>
      <c r="M48" s="615"/>
      <c r="N48" s="615"/>
      <c r="O48" s="616"/>
      <c r="P48" s="617" t="s">
        <v>1927</v>
      </c>
    </row>
    <row r="49" spans="1:16" ht="15.75" thickBot="1">
      <c r="A49" s="612"/>
      <c r="B49" s="613" t="s">
        <v>1928</v>
      </c>
      <c r="C49" s="614"/>
      <c r="D49" s="615"/>
      <c r="E49" s="615"/>
      <c r="F49" s="615"/>
      <c r="G49" s="616"/>
      <c r="H49" s="617" t="s">
        <v>1928</v>
      </c>
      <c r="I49" s="612"/>
      <c r="J49" s="613" t="s">
        <v>1928</v>
      </c>
      <c r="K49" s="614"/>
      <c r="L49" s="615"/>
      <c r="M49" s="615"/>
      <c r="N49" s="615"/>
      <c r="O49" s="616"/>
      <c r="P49" s="617" t="s">
        <v>1928</v>
      </c>
    </row>
    <row r="50" spans="1:16" ht="15.75" thickBot="1">
      <c r="A50" s="612"/>
      <c r="B50" s="613" t="s">
        <v>1929</v>
      </c>
      <c r="C50" s="614"/>
      <c r="D50" s="615"/>
      <c r="E50" s="615"/>
      <c r="F50" s="615"/>
      <c r="G50" s="616"/>
      <c r="H50" s="617" t="s">
        <v>1929</v>
      </c>
      <c r="I50" s="612"/>
      <c r="J50" s="613" t="s">
        <v>1929</v>
      </c>
      <c r="K50" s="614"/>
      <c r="L50" s="615"/>
      <c r="M50" s="615"/>
      <c r="N50" s="615"/>
      <c r="O50" s="616"/>
      <c r="P50" s="617" t="s">
        <v>1929</v>
      </c>
    </row>
    <row r="51" spans="1:16" ht="15.75" thickBot="1">
      <c r="A51" s="612"/>
      <c r="B51" s="613" t="s">
        <v>1930</v>
      </c>
      <c r="C51" s="614"/>
      <c r="D51" s="615"/>
      <c r="E51" s="615"/>
      <c r="F51" s="615"/>
      <c r="G51" s="616"/>
      <c r="H51" s="617" t="s">
        <v>1930</v>
      </c>
      <c r="I51" s="612"/>
      <c r="J51" s="613" t="s">
        <v>1930</v>
      </c>
      <c r="K51" s="614"/>
      <c r="L51" s="615"/>
      <c r="M51" s="615"/>
      <c r="N51" s="615"/>
      <c r="O51" s="616"/>
      <c r="P51" s="617" t="s">
        <v>1930</v>
      </c>
    </row>
    <row r="52" spans="1:16" ht="15.75" thickBot="1">
      <c r="A52" s="612"/>
      <c r="B52" s="613" t="s">
        <v>1931</v>
      </c>
      <c r="C52" s="614"/>
      <c r="D52" s="615"/>
      <c r="E52" s="615"/>
      <c r="F52" s="615"/>
      <c r="G52" s="616"/>
      <c r="H52" s="617" t="s">
        <v>1931</v>
      </c>
      <c r="I52" s="612"/>
      <c r="J52" s="613" t="s">
        <v>1931</v>
      </c>
      <c r="K52" s="614"/>
      <c r="L52" s="615"/>
      <c r="M52" s="615"/>
      <c r="N52" s="615"/>
      <c r="O52" s="616"/>
      <c r="P52" s="617" t="s">
        <v>1931</v>
      </c>
    </row>
    <row r="53" spans="1:16" ht="15.75" thickBot="1">
      <c r="A53" s="612"/>
      <c r="B53" s="613" t="s">
        <v>1932</v>
      </c>
      <c r="C53" s="614"/>
      <c r="D53" s="615"/>
      <c r="E53" s="615"/>
      <c r="F53" s="615"/>
      <c r="G53" s="616"/>
      <c r="H53" s="617" t="s">
        <v>1932</v>
      </c>
      <c r="I53" s="612"/>
      <c r="J53" s="613" t="s">
        <v>1932</v>
      </c>
      <c r="K53" s="614"/>
      <c r="L53" s="615"/>
      <c r="M53" s="615"/>
      <c r="N53" s="615"/>
      <c r="O53" s="616"/>
      <c r="P53" s="617" t="s">
        <v>1932</v>
      </c>
    </row>
    <row r="54" spans="1:16" ht="26.25" thickBot="1">
      <c r="A54" s="618"/>
      <c r="B54" s="613" t="s">
        <v>1933</v>
      </c>
      <c r="C54" s="614"/>
      <c r="D54" s="615"/>
      <c r="E54" s="615"/>
      <c r="F54" s="615"/>
      <c r="G54" s="619"/>
      <c r="H54" s="617" t="s">
        <v>1934</v>
      </c>
      <c r="I54" s="618"/>
      <c r="J54" s="613" t="s">
        <v>1933</v>
      </c>
      <c r="K54" s="614"/>
      <c r="L54" s="615"/>
      <c r="M54" s="615"/>
      <c r="N54" s="615"/>
      <c r="O54" s="619"/>
      <c r="P54" s="617" t="s">
        <v>1934</v>
      </c>
    </row>
    <row r="55" spans="1:16" ht="15.75" thickBot="1">
      <c r="A55" s="620" t="s">
        <v>2307</v>
      </c>
      <c r="B55" s="613" t="s">
        <v>1921</v>
      </c>
      <c r="C55" s="614"/>
      <c r="D55" s="615"/>
      <c r="E55" s="615"/>
      <c r="F55" s="615"/>
      <c r="G55" s="621" t="s">
        <v>2307</v>
      </c>
      <c r="H55" s="617" t="s">
        <v>1921</v>
      </c>
      <c r="I55" s="620" t="s">
        <v>2307</v>
      </c>
      <c r="J55" s="613" t="s">
        <v>1921</v>
      </c>
      <c r="K55" s="614"/>
      <c r="L55" s="615"/>
      <c r="M55" s="615"/>
      <c r="N55" s="615"/>
      <c r="O55" s="621" t="s">
        <v>2307</v>
      </c>
      <c r="P55" s="617" t="s">
        <v>1921</v>
      </c>
    </row>
    <row r="56" spans="1:16" ht="15.75" thickBot="1">
      <c r="A56" s="612"/>
      <c r="B56" s="613" t="s">
        <v>1923</v>
      </c>
      <c r="C56" s="614"/>
      <c r="D56" s="615"/>
      <c r="E56" s="615"/>
      <c r="F56" s="615"/>
      <c r="G56" s="616"/>
      <c r="H56" s="617" t="s">
        <v>1923</v>
      </c>
      <c r="I56" s="612"/>
      <c r="J56" s="613" t="s">
        <v>1923</v>
      </c>
      <c r="K56" s="614"/>
      <c r="L56" s="615"/>
      <c r="M56" s="615"/>
      <c r="N56" s="615"/>
      <c r="O56" s="616"/>
      <c r="P56" s="617" t="s">
        <v>1923</v>
      </c>
    </row>
    <row r="57" spans="1:16" ht="15.75" thickBot="1">
      <c r="A57" s="612"/>
      <c r="B57" s="613" t="s">
        <v>1924</v>
      </c>
      <c r="C57" s="614"/>
      <c r="D57" s="615"/>
      <c r="E57" s="615"/>
      <c r="F57" s="615"/>
      <c r="G57" s="616"/>
      <c r="H57" s="617" t="s">
        <v>1924</v>
      </c>
      <c r="I57" s="612"/>
      <c r="J57" s="613" t="s">
        <v>1924</v>
      </c>
      <c r="K57" s="614"/>
      <c r="L57" s="615"/>
      <c r="M57" s="615"/>
      <c r="N57" s="615"/>
      <c r="O57" s="616"/>
      <c r="P57" s="617" t="s">
        <v>1924</v>
      </c>
    </row>
    <row r="58" spans="1:16" ht="15.75" thickBot="1">
      <c r="A58" s="612"/>
      <c r="B58" s="613" t="s">
        <v>1925</v>
      </c>
      <c r="C58" s="614"/>
      <c r="D58" s="615"/>
      <c r="E58" s="615"/>
      <c r="F58" s="615"/>
      <c r="G58" s="616"/>
      <c r="H58" s="617" t="s">
        <v>1925</v>
      </c>
      <c r="I58" s="612"/>
      <c r="J58" s="613" t="s">
        <v>1925</v>
      </c>
      <c r="K58" s="614"/>
      <c r="L58" s="615"/>
      <c r="M58" s="615"/>
      <c r="N58" s="615"/>
      <c r="O58" s="616"/>
      <c r="P58" s="617" t="s">
        <v>1925</v>
      </c>
    </row>
    <row r="59" spans="1:16" ht="15.75" thickBot="1">
      <c r="A59" s="612"/>
      <c r="B59" s="613" t="s">
        <v>1926</v>
      </c>
      <c r="C59" s="614"/>
      <c r="D59" s="615"/>
      <c r="E59" s="615"/>
      <c r="F59" s="615"/>
      <c r="G59" s="616"/>
      <c r="H59" s="617" t="s">
        <v>1926</v>
      </c>
      <c r="I59" s="612"/>
      <c r="J59" s="613" t="s">
        <v>1926</v>
      </c>
      <c r="K59" s="614"/>
      <c r="L59" s="615"/>
      <c r="M59" s="615"/>
      <c r="N59" s="615"/>
      <c r="O59" s="616"/>
      <c r="P59" s="617" t="s">
        <v>1926</v>
      </c>
    </row>
    <row r="60" spans="1:16" ht="15.75" thickBot="1">
      <c r="A60" s="612"/>
      <c r="B60" s="613" t="s">
        <v>1927</v>
      </c>
      <c r="C60" s="614"/>
      <c r="D60" s="615"/>
      <c r="E60" s="615"/>
      <c r="F60" s="615"/>
      <c r="G60" s="616"/>
      <c r="H60" s="617" t="s">
        <v>1927</v>
      </c>
      <c r="I60" s="612"/>
      <c r="J60" s="613" t="s">
        <v>1927</v>
      </c>
      <c r="K60" s="614"/>
      <c r="L60" s="615"/>
      <c r="M60" s="615"/>
      <c r="N60" s="615"/>
      <c r="O60" s="616"/>
      <c r="P60" s="617" t="s">
        <v>1927</v>
      </c>
    </row>
    <row r="61" spans="1:16" ht="15.75" thickBot="1">
      <c r="A61" s="612"/>
      <c r="B61" s="613" t="s">
        <v>1928</v>
      </c>
      <c r="C61" s="614"/>
      <c r="D61" s="615"/>
      <c r="E61" s="615"/>
      <c r="F61" s="615"/>
      <c r="G61" s="616"/>
      <c r="H61" s="617" t="s">
        <v>1928</v>
      </c>
      <c r="I61" s="612"/>
      <c r="J61" s="613" t="s">
        <v>1928</v>
      </c>
      <c r="K61" s="614"/>
      <c r="L61" s="615"/>
      <c r="M61" s="615"/>
      <c r="N61" s="615"/>
      <c r="O61" s="616"/>
      <c r="P61" s="617" t="s">
        <v>1928</v>
      </c>
    </row>
    <row r="62" spans="1:16" ht="15.75" thickBot="1">
      <c r="A62" s="612"/>
      <c r="B62" s="613" t="s">
        <v>1929</v>
      </c>
      <c r="C62" s="614"/>
      <c r="D62" s="615"/>
      <c r="E62" s="615"/>
      <c r="F62" s="615"/>
      <c r="G62" s="616"/>
      <c r="H62" s="617" t="s">
        <v>1929</v>
      </c>
      <c r="I62" s="612"/>
      <c r="J62" s="613" t="s">
        <v>1929</v>
      </c>
      <c r="K62" s="614"/>
      <c r="L62" s="615"/>
      <c r="M62" s="615"/>
      <c r="N62" s="615"/>
      <c r="O62" s="616"/>
      <c r="P62" s="617" t="s">
        <v>1929</v>
      </c>
    </row>
    <row r="63" spans="1:16" ht="15.75" thickBot="1">
      <c r="A63" s="612"/>
      <c r="B63" s="613" t="s">
        <v>1930</v>
      </c>
      <c r="C63" s="614"/>
      <c r="D63" s="615"/>
      <c r="E63" s="615"/>
      <c r="F63" s="615"/>
      <c r="G63" s="616"/>
      <c r="H63" s="617" t="s">
        <v>1930</v>
      </c>
      <c r="I63" s="612"/>
      <c r="J63" s="613" t="s">
        <v>1930</v>
      </c>
      <c r="K63" s="614"/>
      <c r="L63" s="615"/>
      <c r="M63" s="615"/>
      <c r="N63" s="615"/>
      <c r="O63" s="616"/>
      <c r="P63" s="617" t="s">
        <v>1930</v>
      </c>
    </row>
    <row r="64" spans="1:16" ht="15.75" thickBot="1">
      <c r="A64" s="612"/>
      <c r="B64" s="613" t="s">
        <v>1931</v>
      </c>
      <c r="C64" s="614"/>
      <c r="D64" s="615"/>
      <c r="E64" s="615"/>
      <c r="F64" s="615"/>
      <c r="G64" s="616"/>
      <c r="H64" s="617" t="s">
        <v>1931</v>
      </c>
      <c r="I64" s="612"/>
      <c r="J64" s="613" t="s">
        <v>1931</v>
      </c>
      <c r="K64" s="614"/>
      <c r="L64" s="615"/>
      <c r="M64" s="615"/>
      <c r="N64" s="615"/>
      <c r="O64" s="616"/>
      <c r="P64" s="617" t="s">
        <v>1931</v>
      </c>
    </row>
    <row r="65" spans="1:16" ht="15.75" thickBot="1">
      <c r="A65" s="612"/>
      <c r="B65" s="613" t="s">
        <v>1932</v>
      </c>
      <c r="C65" s="614"/>
      <c r="D65" s="615"/>
      <c r="E65" s="615"/>
      <c r="F65" s="615"/>
      <c r="G65" s="616"/>
      <c r="H65" s="617" t="s">
        <v>1932</v>
      </c>
      <c r="I65" s="612"/>
      <c r="J65" s="613" t="s">
        <v>1932</v>
      </c>
      <c r="K65" s="614"/>
      <c r="L65" s="615"/>
      <c r="M65" s="615"/>
      <c r="N65" s="615"/>
      <c r="O65" s="616"/>
      <c r="P65" s="617" t="s">
        <v>1932</v>
      </c>
    </row>
    <row r="66" spans="1:16" ht="26.25" thickBot="1">
      <c r="A66" s="618"/>
      <c r="B66" s="613" t="s">
        <v>1933</v>
      </c>
      <c r="C66" s="614"/>
      <c r="D66" s="615"/>
      <c r="E66" s="615"/>
      <c r="F66" s="615"/>
      <c r="G66" s="619"/>
      <c r="H66" s="617" t="s">
        <v>1934</v>
      </c>
      <c r="I66" s="618"/>
      <c r="J66" s="613" t="s">
        <v>1933</v>
      </c>
      <c r="K66" s="614"/>
      <c r="L66" s="615"/>
      <c r="M66" s="615"/>
      <c r="N66" s="615"/>
      <c r="O66" s="619"/>
      <c r="P66" s="617" t="s">
        <v>1934</v>
      </c>
    </row>
    <row r="67" spans="1:16" ht="15.75" thickBot="1">
      <c r="A67" s="620" t="s">
        <v>2308</v>
      </c>
      <c r="B67" s="613" t="s">
        <v>1921</v>
      </c>
      <c r="C67" s="614"/>
      <c r="D67" s="615"/>
      <c r="E67" s="615"/>
      <c r="F67" s="615"/>
      <c r="G67" s="621" t="s">
        <v>2308</v>
      </c>
      <c r="H67" s="617" t="s">
        <v>1921</v>
      </c>
      <c r="I67" s="620" t="s">
        <v>2308</v>
      </c>
      <c r="J67" s="613" t="s">
        <v>1921</v>
      </c>
      <c r="K67" s="614"/>
      <c r="L67" s="615"/>
      <c r="M67" s="615"/>
      <c r="N67" s="615"/>
      <c r="O67" s="621" t="s">
        <v>2308</v>
      </c>
      <c r="P67" s="617" t="s">
        <v>1921</v>
      </c>
    </row>
    <row r="68" spans="1:16" ht="15.75" thickBot="1">
      <c r="A68" s="612"/>
      <c r="B68" s="613" t="s">
        <v>1923</v>
      </c>
      <c r="C68" s="614"/>
      <c r="D68" s="615"/>
      <c r="E68" s="615"/>
      <c r="F68" s="615"/>
      <c r="G68" s="616"/>
      <c r="H68" s="617" t="s">
        <v>1923</v>
      </c>
      <c r="I68" s="612"/>
      <c r="J68" s="613" t="s">
        <v>1923</v>
      </c>
      <c r="K68" s="614"/>
      <c r="L68" s="615"/>
      <c r="M68" s="615"/>
      <c r="N68" s="615"/>
      <c r="O68" s="616"/>
      <c r="P68" s="617" t="s">
        <v>1923</v>
      </c>
    </row>
    <row r="69" spans="1:16" ht="15.75" thickBot="1">
      <c r="A69" s="612"/>
      <c r="B69" s="613" t="s">
        <v>1924</v>
      </c>
      <c r="C69" s="614"/>
      <c r="D69" s="615"/>
      <c r="E69" s="615"/>
      <c r="F69" s="615"/>
      <c r="G69" s="616"/>
      <c r="H69" s="617" t="s">
        <v>1924</v>
      </c>
      <c r="I69" s="612"/>
      <c r="J69" s="613" t="s">
        <v>1924</v>
      </c>
      <c r="K69" s="614"/>
      <c r="L69" s="615"/>
      <c r="M69" s="615"/>
      <c r="N69" s="615"/>
      <c r="O69" s="616"/>
      <c r="P69" s="617" t="s">
        <v>1924</v>
      </c>
    </row>
    <row r="70" spans="1:16" ht="15.75" thickBot="1">
      <c r="A70" s="612"/>
      <c r="B70" s="613" t="s">
        <v>1925</v>
      </c>
      <c r="C70" s="614"/>
      <c r="D70" s="615"/>
      <c r="E70" s="615"/>
      <c r="F70" s="615"/>
      <c r="G70" s="616"/>
      <c r="H70" s="617" t="s">
        <v>1925</v>
      </c>
      <c r="I70" s="612"/>
      <c r="J70" s="613" t="s">
        <v>1925</v>
      </c>
      <c r="K70" s="614"/>
      <c r="L70" s="615"/>
      <c r="M70" s="615"/>
      <c r="N70" s="615"/>
      <c r="O70" s="616"/>
      <c r="P70" s="617" t="s">
        <v>1925</v>
      </c>
    </row>
    <row r="71" spans="1:16" ht="15.75" thickBot="1">
      <c r="A71" s="612"/>
      <c r="B71" s="613" t="s">
        <v>1926</v>
      </c>
      <c r="C71" s="614"/>
      <c r="D71" s="615"/>
      <c r="E71" s="615"/>
      <c r="F71" s="615"/>
      <c r="G71" s="616"/>
      <c r="H71" s="617" t="s">
        <v>1926</v>
      </c>
      <c r="I71" s="612"/>
      <c r="J71" s="613" t="s">
        <v>1926</v>
      </c>
      <c r="K71" s="614"/>
      <c r="L71" s="615"/>
      <c r="M71" s="615"/>
      <c r="N71" s="615"/>
      <c r="O71" s="616"/>
      <c r="P71" s="617" t="s">
        <v>1926</v>
      </c>
    </row>
    <row r="72" spans="1:16" ht="15.75" thickBot="1">
      <c r="A72" s="612"/>
      <c r="B72" s="613" t="s">
        <v>1927</v>
      </c>
      <c r="C72" s="614"/>
      <c r="D72" s="615"/>
      <c r="E72" s="615"/>
      <c r="F72" s="615"/>
      <c r="G72" s="616"/>
      <c r="H72" s="617" t="s">
        <v>1927</v>
      </c>
      <c r="I72" s="612"/>
      <c r="J72" s="613" t="s">
        <v>1927</v>
      </c>
      <c r="K72" s="614"/>
      <c r="L72" s="615"/>
      <c r="M72" s="615"/>
      <c r="N72" s="615"/>
      <c r="O72" s="616"/>
      <c r="P72" s="617" t="s">
        <v>1927</v>
      </c>
    </row>
    <row r="73" spans="1:16" ht="15.75" thickBot="1">
      <c r="A73" s="612"/>
      <c r="B73" s="613" t="s">
        <v>1928</v>
      </c>
      <c r="C73" s="614"/>
      <c r="D73" s="615"/>
      <c r="E73" s="615"/>
      <c r="F73" s="615"/>
      <c r="G73" s="616"/>
      <c r="H73" s="617" t="s">
        <v>1928</v>
      </c>
      <c r="I73" s="612"/>
      <c r="J73" s="613" t="s">
        <v>1928</v>
      </c>
      <c r="K73" s="614"/>
      <c r="L73" s="615"/>
      <c r="M73" s="615"/>
      <c r="N73" s="615"/>
      <c r="O73" s="616"/>
      <c r="P73" s="617" t="s">
        <v>1928</v>
      </c>
    </row>
    <row r="74" spans="1:16" ht="15.75" thickBot="1">
      <c r="A74" s="612"/>
      <c r="B74" s="613" t="s">
        <v>1929</v>
      </c>
      <c r="C74" s="614"/>
      <c r="D74" s="615"/>
      <c r="E74" s="615"/>
      <c r="F74" s="615"/>
      <c r="G74" s="616"/>
      <c r="H74" s="617" t="s">
        <v>1929</v>
      </c>
      <c r="I74" s="612"/>
      <c r="J74" s="613" t="s">
        <v>1929</v>
      </c>
      <c r="K74" s="614"/>
      <c r="L74" s="615"/>
      <c r="M74" s="615"/>
      <c r="N74" s="615"/>
      <c r="O74" s="616"/>
      <c r="P74" s="617" t="s">
        <v>1929</v>
      </c>
    </row>
    <row r="75" spans="1:16" ht="15.75" thickBot="1">
      <c r="A75" s="612"/>
      <c r="B75" s="613" t="s">
        <v>1930</v>
      </c>
      <c r="C75" s="614"/>
      <c r="D75" s="615"/>
      <c r="E75" s="615"/>
      <c r="F75" s="615"/>
      <c r="G75" s="616"/>
      <c r="H75" s="617" t="s">
        <v>1930</v>
      </c>
      <c r="I75" s="612"/>
      <c r="J75" s="613" t="s">
        <v>1930</v>
      </c>
      <c r="K75" s="614"/>
      <c r="L75" s="615"/>
      <c r="M75" s="615"/>
      <c r="N75" s="615"/>
      <c r="O75" s="616"/>
      <c r="P75" s="617" t="s">
        <v>1930</v>
      </c>
    </row>
    <row r="76" spans="1:16" ht="15.75" thickBot="1">
      <c r="A76" s="612"/>
      <c r="B76" s="613" t="s">
        <v>1931</v>
      </c>
      <c r="C76" s="614"/>
      <c r="D76" s="615"/>
      <c r="E76" s="615"/>
      <c r="F76" s="615"/>
      <c r="G76" s="616"/>
      <c r="H76" s="617" t="s">
        <v>1931</v>
      </c>
      <c r="I76" s="612"/>
      <c r="J76" s="613" t="s">
        <v>1931</v>
      </c>
      <c r="K76" s="614"/>
      <c r="L76" s="615"/>
      <c r="M76" s="615"/>
      <c r="N76" s="615"/>
      <c r="O76" s="616"/>
      <c r="P76" s="617" t="s">
        <v>1931</v>
      </c>
    </row>
    <row r="77" spans="1:16" ht="15.75" thickBot="1">
      <c r="A77" s="612"/>
      <c r="B77" s="613" t="s">
        <v>1932</v>
      </c>
      <c r="C77" s="614"/>
      <c r="D77" s="615"/>
      <c r="E77" s="615"/>
      <c r="F77" s="615"/>
      <c r="G77" s="616"/>
      <c r="H77" s="617" t="s">
        <v>1932</v>
      </c>
      <c r="I77" s="612"/>
      <c r="J77" s="613" t="s">
        <v>1932</v>
      </c>
      <c r="K77" s="614"/>
      <c r="L77" s="615"/>
      <c r="M77" s="615"/>
      <c r="N77" s="615"/>
      <c r="O77" s="616"/>
      <c r="P77" s="617" t="s">
        <v>1932</v>
      </c>
    </row>
    <row r="78" spans="1:16" ht="26.25" thickBot="1">
      <c r="A78" s="618"/>
      <c r="B78" s="613" t="s">
        <v>1933</v>
      </c>
      <c r="C78" s="614"/>
      <c r="D78" s="615"/>
      <c r="E78" s="615"/>
      <c r="F78" s="615"/>
      <c r="G78" s="619"/>
      <c r="H78" s="617" t="s">
        <v>1934</v>
      </c>
      <c r="I78" s="618"/>
      <c r="J78" s="613" t="s">
        <v>1933</v>
      </c>
      <c r="K78" s="614"/>
      <c r="L78" s="615"/>
      <c r="M78" s="615"/>
      <c r="N78" s="615"/>
      <c r="O78" s="619"/>
      <c r="P78" s="617" t="s">
        <v>1934</v>
      </c>
    </row>
    <row r="79" spans="1:16" ht="15.75" thickBot="1">
      <c r="A79" s="620" t="s">
        <v>2309</v>
      </c>
      <c r="B79" s="613" t="s">
        <v>1921</v>
      </c>
      <c r="C79" s="614"/>
      <c r="D79" s="615"/>
      <c r="E79" s="615"/>
      <c r="F79" s="615"/>
      <c r="G79" s="621" t="s">
        <v>2309</v>
      </c>
      <c r="H79" s="617" t="s">
        <v>1921</v>
      </c>
      <c r="I79" s="620" t="s">
        <v>2309</v>
      </c>
      <c r="J79" s="613" t="s">
        <v>1921</v>
      </c>
      <c r="K79" s="614"/>
      <c r="L79" s="615"/>
      <c r="M79" s="615"/>
      <c r="N79" s="615"/>
      <c r="O79" s="621" t="s">
        <v>2309</v>
      </c>
      <c r="P79" s="617" t="s">
        <v>1921</v>
      </c>
    </row>
    <row r="80" spans="1:16" ht="15.75" thickBot="1">
      <c r="A80" s="612"/>
      <c r="B80" s="613" t="s">
        <v>1923</v>
      </c>
      <c r="C80" s="614"/>
      <c r="D80" s="615"/>
      <c r="E80" s="615"/>
      <c r="F80" s="615"/>
      <c r="G80" s="616"/>
      <c r="H80" s="617" t="s">
        <v>1923</v>
      </c>
      <c r="I80" s="612"/>
      <c r="J80" s="613" t="s">
        <v>1923</v>
      </c>
      <c r="K80" s="614"/>
      <c r="L80" s="615"/>
      <c r="M80" s="615"/>
      <c r="N80" s="615"/>
      <c r="O80" s="616"/>
      <c r="P80" s="617" t="s">
        <v>1923</v>
      </c>
    </row>
    <row r="81" spans="1:16" ht="15.75" thickBot="1">
      <c r="A81" s="612"/>
      <c r="B81" s="613" t="s">
        <v>1924</v>
      </c>
      <c r="C81" s="614"/>
      <c r="D81" s="615"/>
      <c r="E81" s="615"/>
      <c r="F81" s="615"/>
      <c r="G81" s="616"/>
      <c r="H81" s="617" t="s">
        <v>1924</v>
      </c>
      <c r="I81" s="612"/>
      <c r="J81" s="613" t="s">
        <v>1924</v>
      </c>
      <c r="K81" s="614"/>
      <c r="L81" s="615"/>
      <c r="M81" s="615"/>
      <c r="N81" s="615"/>
      <c r="O81" s="616"/>
      <c r="P81" s="617" t="s">
        <v>1924</v>
      </c>
    </row>
    <row r="82" spans="1:16" ht="15.75" thickBot="1">
      <c r="A82" s="612"/>
      <c r="B82" s="613" t="s">
        <v>1925</v>
      </c>
      <c r="C82" s="614"/>
      <c r="D82" s="615"/>
      <c r="E82" s="615"/>
      <c r="F82" s="615"/>
      <c r="G82" s="616"/>
      <c r="H82" s="617" t="s">
        <v>1925</v>
      </c>
      <c r="I82" s="612"/>
      <c r="J82" s="613" t="s">
        <v>1925</v>
      </c>
      <c r="K82" s="614"/>
      <c r="L82" s="615"/>
      <c r="M82" s="615"/>
      <c r="N82" s="615"/>
      <c r="O82" s="616"/>
      <c r="P82" s="617" t="s">
        <v>1925</v>
      </c>
    </row>
    <row r="83" spans="1:16" ht="15.75" thickBot="1">
      <c r="A83" s="612"/>
      <c r="B83" s="613" t="s">
        <v>1926</v>
      </c>
      <c r="C83" s="614"/>
      <c r="D83" s="615"/>
      <c r="E83" s="615"/>
      <c r="F83" s="615"/>
      <c r="G83" s="616"/>
      <c r="H83" s="617" t="s">
        <v>1926</v>
      </c>
      <c r="I83" s="612"/>
      <c r="J83" s="613" t="s">
        <v>1926</v>
      </c>
      <c r="K83" s="614"/>
      <c r="L83" s="615"/>
      <c r="M83" s="615"/>
      <c r="N83" s="615"/>
      <c r="O83" s="616"/>
      <c r="P83" s="617" t="s">
        <v>1926</v>
      </c>
    </row>
    <row r="84" spans="1:16" ht="15.75" thickBot="1">
      <c r="A84" s="612"/>
      <c r="B84" s="613" t="s">
        <v>1927</v>
      </c>
      <c r="C84" s="614"/>
      <c r="D84" s="615"/>
      <c r="E84" s="615"/>
      <c r="F84" s="615"/>
      <c r="G84" s="616"/>
      <c r="H84" s="617" t="s">
        <v>1927</v>
      </c>
      <c r="I84" s="612"/>
      <c r="J84" s="613" t="s">
        <v>1927</v>
      </c>
      <c r="K84" s="614"/>
      <c r="L84" s="615"/>
      <c r="M84" s="615"/>
      <c r="N84" s="615"/>
      <c r="O84" s="616"/>
      <c r="P84" s="617" t="s">
        <v>1927</v>
      </c>
    </row>
    <row r="85" spans="1:16" ht="15.75" thickBot="1">
      <c r="A85" s="612"/>
      <c r="B85" s="613" t="s">
        <v>1928</v>
      </c>
      <c r="C85" s="614"/>
      <c r="D85" s="615"/>
      <c r="E85" s="615"/>
      <c r="F85" s="615"/>
      <c r="G85" s="616"/>
      <c r="H85" s="617" t="s">
        <v>1928</v>
      </c>
      <c r="I85" s="612"/>
      <c r="J85" s="613" t="s">
        <v>1928</v>
      </c>
      <c r="K85" s="614"/>
      <c r="L85" s="615"/>
      <c r="M85" s="615"/>
      <c r="N85" s="615"/>
      <c r="O85" s="616"/>
      <c r="P85" s="617" t="s">
        <v>1928</v>
      </c>
    </row>
    <row r="86" spans="1:16" ht="15.75" thickBot="1">
      <c r="A86" s="612"/>
      <c r="B86" s="613" t="s">
        <v>1929</v>
      </c>
      <c r="C86" s="614"/>
      <c r="D86" s="615"/>
      <c r="E86" s="615"/>
      <c r="F86" s="615"/>
      <c r="G86" s="616"/>
      <c r="H86" s="617" t="s">
        <v>1929</v>
      </c>
      <c r="I86" s="612"/>
      <c r="J86" s="613" t="s">
        <v>1929</v>
      </c>
      <c r="K86" s="614"/>
      <c r="L86" s="615"/>
      <c r="M86" s="615"/>
      <c r="N86" s="615"/>
      <c r="O86" s="616"/>
      <c r="P86" s="617" t="s">
        <v>1929</v>
      </c>
    </row>
    <row r="87" spans="1:16" ht="15.75" thickBot="1">
      <c r="A87" s="612"/>
      <c r="B87" s="613" t="s">
        <v>1930</v>
      </c>
      <c r="C87" s="614"/>
      <c r="D87" s="615"/>
      <c r="E87" s="615"/>
      <c r="F87" s="615"/>
      <c r="G87" s="616"/>
      <c r="H87" s="617" t="s">
        <v>1930</v>
      </c>
      <c r="I87" s="612"/>
      <c r="J87" s="613" t="s">
        <v>1930</v>
      </c>
      <c r="K87" s="614"/>
      <c r="L87" s="615"/>
      <c r="M87" s="615"/>
      <c r="N87" s="615"/>
      <c r="O87" s="616"/>
      <c r="P87" s="617" t="s">
        <v>1930</v>
      </c>
    </row>
    <row r="88" spans="1:16" ht="15.75" thickBot="1">
      <c r="A88" s="612"/>
      <c r="B88" s="613" t="s">
        <v>1931</v>
      </c>
      <c r="C88" s="614"/>
      <c r="D88" s="615"/>
      <c r="E88" s="615"/>
      <c r="F88" s="615"/>
      <c r="G88" s="616"/>
      <c r="H88" s="617" t="s">
        <v>1931</v>
      </c>
      <c r="I88" s="612"/>
      <c r="J88" s="613" t="s">
        <v>1931</v>
      </c>
      <c r="K88" s="614"/>
      <c r="L88" s="615"/>
      <c r="M88" s="615"/>
      <c r="N88" s="615"/>
      <c r="O88" s="616"/>
      <c r="P88" s="617" t="s">
        <v>1931</v>
      </c>
    </row>
    <row r="89" spans="1:16" ht="15.75" thickBot="1">
      <c r="A89" s="612"/>
      <c r="B89" s="613" t="s">
        <v>1932</v>
      </c>
      <c r="C89" s="614"/>
      <c r="D89" s="615"/>
      <c r="E89" s="615"/>
      <c r="F89" s="615"/>
      <c r="G89" s="616"/>
      <c r="H89" s="617" t="s">
        <v>1932</v>
      </c>
      <c r="I89" s="612"/>
      <c r="J89" s="613" t="s">
        <v>1932</v>
      </c>
      <c r="K89" s="614"/>
      <c r="L89" s="615"/>
      <c r="M89" s="615"/>
      <c r="N89" s="615"/>
      <c r="O89" s="616"/>
      <c r="P89" s="617" t="s">
        <v>1932</v>
      </c>
    </row>
    <row r="90" spans="1:16" ht="26.25" thickBot="1">
      <c r="A90" s="618"/>
      <c r="B90" s="613" t="s">
        <v>1933</v>
      </c>
      <c r="C90" s="614"/>
      <c r="D90" s="615"/>
      <c r="E90" s="615"/>
      <c r="F90" s="615"/>
      <c r="G90" s="619"/>
      <c r="H90" s="617" t="s">
        <v>1934</v>
      </c>
      <c r="I90" s="618"/>
      <c r="J90" s="613" t="s">
        <v>1933</v>
      </c>
      <c r="K90" s="614"/>
      <c r="L90" s="615"/>
      <c r="M90" s="615"/>
      <c r="N90" s="615"/>
      <c r="O90" s="619"/>
      <c r="P90" s="617" t="s">
        <v>1934</v>
      </c>
    </row>
    <row r="91" spans="1:16" ht="15.75" thickBot="1">
      <c r="A91" s="620" t="s">
        <v>2310</v>
      </c>
      <c r="B91" s="613" t="s">
        <v>1921</v>
      </c>
      <c r="C91" s="614"/>
      <c r="D91" s="615"/>
      <c r="E91" s="615"/>
      <c r="F91" s="615"/>
      <c r="G91" s="621" t="s">
        <v>2310</v>
      </c>
      <c r="H91" s="617" t="s">
        <v>1921</v>
      </c>
      <c r="I91" s="620" t="s">
        <v>2310</v>
      </c>
      <c r="J91" s="613" t="s">
        <v>1921</v>
      </c>
      <c r="K91" s="614"/>
      <c r="L91" s="615"/>
      <c r="M91" s="615"/>
      <c r="N91" s="615"/>
      <c r="O91" s="621" t="s">
        <v>2310</v>
      </c>
      <c r="P91" s="617" t="s">
        <v>1921</v>
      </c>
    </row>
    <row r="92" spans="1:16" ht="15.75" thickBot="1">
      <c r="A92" s="612"/>
      <c r="B92" s="613" t="s">
        <v>1923</v>
      </c>
      <c r="C92" s="614"/>
      <c r="D92" s="615"/>
      <c r="E92" s="615"/>
      <c r="F92" s="615"/>
      <c r="G92" s="616"/>
      <c r="H92" s="617" t="s">
        <v>1923</v>
      </c>
      <c r="I92" s="612"/>
      <c r="J92" s="613" t="s">
        <v>1923</v>
      </c>
      <c r="K92" s="614"/>
      <c r="L92" s="615"/>
      <c r="M92" s="615"/>
      <c r="N92" s="615"/>
      <c r="O92" s="616"/>
      <c r="P92" s="617" t="s">
        <v>1923</v>
      </c>
    </row>
    <row r="93" spans="1:16" ht="15.75" thickBot="1">
      <c r="A93" s="612"/>
      <c r="B93" s="613" t="s">
        <v>1924</v>
      </c>
      <c r="C93" s="614"/>
      <c r="D93" s="615"/>
      <c r="E93" s="615"/>
      <c r="F93" s="615"/>
      <c r="G93" s="616"/>
      <c r="H93" s="617" t="s">
        <v>1924</v>
      </c>
      <c r="I93" s="612"/>
      <c r="J93" s="613" t="s">
        <v>1924</v>
      </c>
      <c r="K93" s="614"/>
      <c r="L93" s="615"/>
      <c r="M93" s="615"/>
      <c r="N93" s="615"/>
      <c r="O93" s="616"/>
      <c r="P93" s="617" t="s">
        <v>1924</v>
      </c>
    </row>
    <row r="94" spans="1:16" ht="15.75" thickBot="1">
      <c r="A94" s="612"/>
      <c r="B94" s="613" t="s">
        <v>1925</v>
      </c>
      <c r="C94" s="614"/>
      <c r="D94" s="615"/>
      <c r="E94" s="615"/>
      <c r="F94" s="615"/>
      <c r="G94" s="616"/>
      <c r="H94" s="617" t="s">
        <v>1925</v>
      </c>
      <c r="I94" s="612"/>
      <c r="J94" s="613" t="s">
        <v>1925</v>
      </c>
      <c r="K94" s="614"/>
      <c r="L94" s="615"/>
      <c r="M94" s="615"/>
      <c r="N94" s="615"/>
      <c r="O94" s="616"/>
      <c r="P94" s="617" t="s">
        <v>1925</v>
      </c>
    </row>
    <row r="95" spans="1:16" ht="15.75" thickBot="1">
      <c r="A95" s="612"/>
      <c r="B95" s="613" t="s">
        <v>1926</v>
      </c>
      <c r="C95" s="614"/>
      <c r="D95" s="615"/>
      <c r="E95" s="615"/>
      <c r="F95" s="615"/>
      <c r="G95" s="616"/>
      <c r="H95" s="617" t="s">
        <v>1926</v>
      </c>
      <c r="I95" s="612"/>
      <c r="J95" s="613" t="s">
        <v>1926</v>
      </c>
      <c r="K95" s="614"/>
      <c r="L95" s="615"/>
      <c r="M95" s="615"/>
      <c r="N95" s="615"/>
      <c r="O95" s="616"/>
      <c r="P95" s="617" t="s">
        <v>1926</v>
      </c>
    </row>
    <row r="96" spans="1:16" ht="15.75" thickBot="1">
      <c r="A96" s="612"/>
      <c r="B96" s="613" t="s">
        <v>1927</v>
      </c>
      <c r="C96" s="614"/>
      <c r="D96" s="615"/>
      <c r="E96" s="615"/>
      <c r="F96" s="615"/>
      <c r="G96" s="616"/>
      <c r="H96" s="617" t="s">
        <v>1927</v>
      </c>
      <c r="I96" s="612"/>
      <c r="J96" s="613" t="s">
        <v>1927</v>
      </c>
      <c r="K96" s="614"/>
      <c r="L96" s="615"/>
      <c r="M96" s="615"/>
      <c r="N96" s="615"/>
      <c r="O96" s="616"/>
      <c r="P96" s="617" t="s">
        <v>1927</v>
      </c>
    </row>
    <row r="97" spans="1:16" ht="15.75" thickBot="1">
      <c r="A97" s="612"/>
      <c r="B97" s="613" t="s">
        <v>1928</v>
      </c>
      <c r="C97" s="614"/>
      <c r="D97" s="615"/>
      <c r="E97" s="615"/>
      <c r="F97" s="615"/>
      <c r="G97" s="616"/>
      <c r="H97" s="617" t="s">
        <v>1928</v>
      </c>
      <c r="I97" s="612"/>
      <c r="J97" s="613" t="s">
        <v>1928</v>
      </c>
      <c r="K97" s="614"/>
      <c r="L97" s="615"/>
      <c r="M97" s="615"/>
      <c r="N97" s="615"/>
      <c r="O97" s="616"/>
      <c r="P97" s="617" t="s">
        <v>1928</v>
      </c>
    </row>
    <row r="98" spans="1:16" ht="15.75" thickBot="1">
      <c r="A98" s="612"/>
      <c r="B98" s="613" t="s">
        <v>1929</v>
      </c>
      <c r="C98" s="614"/>
      <c r="D98" s="615"/>
      <c r="E98" s="615"/>
      <c r="F98" s="615"/>
      <c r="G98" s="616"/>
      <c r="H98" s="617" t="s">
        <v>1929</v>
      </c>
      <c r="I98" s="612"/>
      <c r="J98" s="613" t="s">
        <v>1929</v>
      </c>
      <c r="K98" s="614"/>
      <c r="L98" s="615"/>
      <c r="M98" s="615"/>
      <c r="N98" s="615"/>
      <c r="O98" s="616"/>
      <c r="P98" s="617" t="s">
        <v>1929</v>
      </c>
    </row>
    <row r="99" spans="1:16" ht="15.75" thickBot="1">
      <c r="A99" s="612"/>
      <c r="B99" s="613" t="s">
        <v>1930</v>
      </c>
      <c r="C99" s="614"/>
      <c r="D99" s="615"/>
      <c r="E99" s="615"/>
      <c r="F99" s="615"/>
      <c r="G99" s="616"/>
      <c r="H99" s="617" t="s">
        <v>1930</v>
      </c>
      <c r="I99" s="612"/>
      <c r="J99" s="613" t="s">
        <v>1930</v>
      </c>
      <c r="K99" s="614"/>
      <c r="L99" s="615"/>
      <c r="M99" s="615"/>
      <c r="N99" s="615"/>
      <c r="O99" s="616"/>
      <c r="P99" s="617" t="s">
        <v>1930</v>
      </c>
    </row>
    <row r="100" spans="1:16" ht="15.75" thickBot="1">
      <c r="A100" s="612"/>
      <c r="B100" s="613" t="s">
        <v>1931</v>
      </c>
      <c r="C100" s="614"/>
      <c r="D100" s="615"/>
      <c r="E100" s="615"/>
      <c r="F100" s="615"/>
      <c r="G100" s="616"/>
      <c r="H100" s="617" t="s">
        <v>1931</v>
      </c>
      <c r="I100" s="612"/>
      <c r="J100" s="613" t="s">
        <v>1931</v>
      </c>
      <c r="K100" s="614"/>
      <c r="L100" s="615"/>
      <c r="M100" s="615"/>
      <c r="N100" s="615"/>
      <c r="O100" s="616"/>
      <c r="P100" s="617" t="s">
        <v>1931</v>
      </c>
    </row>
    <row r="101" spans="1:16" ht="15.75" thickBot="1">
      <c r="A101" s="612"/>
      <c r="B101" s="613" t="s">
        <v>1932</v>
      </c>
      <c r="C101" s="614"/>
      <c r="D101" s="615"/>
      <c r="E101" s="615"/>
      <c r="F101" s="615"/>
      <c r="G101" s="616"/>
      <c r="H101" s="617" t="s">
        <v>1932</v>
      </c>
      <c r="I101" s="612"/>
      <c r="J101" s="613" t="s">
        <v>1932</v>
      </c>
      <c r="K101" s="614"/>
      <c r="L101" s="615"/>
      <c r="M101" s="615"/>
      <c r="N101" s="615"/>
      <c r="O101" s="616"/>
      <c r="P101" s="617" t="s">
        <v>1932</v>
      </c>
    </row>
    <row r="102" spans="1:16" ht="26.25" thickBot="1">
      <c r="A102" s="618"/>
      <c r="B102" s="613" t="s">
        <v>1933</v>
      </c>
      <c r="C102" s="614"/>
      <c r="D102" s="615"/>
      <c r="E102" s="615"/>
      <c r="F102" s="615"/>
      <c r="G102" s="619"/>
      <c r="H102" s="617" t="s">
        <v>1934</v>
      </c>
      <c r="I102" s="618"/>
      <c r="J102" s="613" t="s">
        <v>1933</v>
      </c>
      <c r="K102" s="614"/>
      <c r="L102" s="615"/>
      <c r="M102" s="615"/>
      <c r="N102" s="615"/>
      <c r="O102" s="619"/>
      <c r="P102" s="617" t="s">
        <v>1934</v>
      </c>
    </row>
    <row r="103" spans="1:16" ht="15.75" thickBot="1">
      <c r="A103" s="620" t="s">
        <v>2311</v>
      </c>
      <c r="B103" s="613" t="s">
        <v>1921</v>
      </c>
      <c r="C103" s="614"/>
      <c r="D103" s="615"/>
      <c r="E103" s="615"/>
      <c r="F103" s="615"/>
      <c r="G103" s="621" t="s">
        <v>2311</v>
      </c>
      <c r="H103" s="617" t="s">
        <v>1921</v>
      </c>
      <c r="I103" s="620" t="s">
        <v>2311</v>
      </c>
      <c r="J103" s="613" t="s">
        <v>1921</v>
      </c>
      <c r="K103" s="614"/>
      <c r="L103" s="615"/>
      <c r="M103" s="615"/>
      <c r="N103" s="615"/>
      <c r="O103" s="621" t="s">
        <v>2311</v>
      </c>
      <c r="P103" s="617" t="s">
        <v>1921</v>
      </c>
    </row>
    <row r="104" spans="1:16" ht="15.75" thickBot="1">
      <c r="A104" s="612"/>
      <c r="B104" s="613" t="s">
        <v>1923</v>
      </c>
      <c r="C104" s="614"/>
      <c r="D104" s="615"/>
      <c r="E104" s="615"/>
      <c r="F104" s="615"/>
      <c r="G104" s="616"/>
      <c r="H104" s="617" t="s">
        <v>1923</v>
      </c>
      <c r="I104" s="612"/>
      <c r="J104" s="613" t="s">
        <v>1923</v>
      </c>
      <c r="K104" s="614"/>
      <c r="L104" s="615"/>
      <c r="M104" s="615"/>
      <c r="N104" s="615"/>
      <c r="O104" s="616"/>
      <c r="P104" s="617" t="s">
        <v>1923</v>
      </c>
    </row>
    <row r="105" spans="1:16" ht="15.75" thickBot="1">
      <c r="A105" s="612"/>
      <c r="B105" s="613" t="s">
        <v>1924</v>
      </c>
      <c r="C105" s="614"/>
      <c r="D105" s="615"/>
      <c r="E105" s="615"/>
      <c r="F105" s="615"/>
      <c r="G105" s="616"/>
      <c r="H105" s="617" t="s">
        <v>1924</v>
      </c>
      <c r="I105" s="612"/>
      <c r="J105" s="613" t="s">
        <v>1924</v>
      </c>
      <c r="K105" s="614"/>
      <c r="L105" s="615"/>
      <c r="M105" s="615"/>
      <c r="N105" s="615"/>
      <c r="O105" s="616"/>
      <c r="P105" s="617" t="s">
        <v>1924</v>
      </c>
    </row>
    <row r="106" spans="1:16" ht="15.75" thickBot="1">
      <c r="A106" s="612"/>
      <c r="B106" s="613" t="s">
        <v>1925</v>
      </c>
      <c r="C106" s="614"/>
      <c r="D106" s="615"/>
      <c r="E106" s="615"/>
      <c r="F106" s="615"/>
      <c r="G106" s="616"/>
      <c r="H106" s="617" t="s">
        <v>1925</v>
      </c>
      <c r="I106" s="612"/>
      <c r="J106" s="613" t="s">
        <v>1925</v>
      </c>
      <c r="K106" s="614"/>
      <c r="L106" s="615"/>
      <c r="M106" s="615"/>
      <c r="N106" s="615"/>
      <c r="O106" s="616"/>
      <c r="P106" s="617" t="s">
        <v>1925</v>
      </c>
    </row>
    <row r="107" spans="1:16" ht="15.75" thickBot="1">
      <c r="A107" s="612"/>
      <c r="B107" s="613" t="s">
        <v>1926</v>
      </c>
      <c r="C107" s="614"/>
      <c r="D107" s="615"/>
      <c r="E107" s="615"/>
      <c r="F107" s="615"/>
      <c r="G107" s="616"/>
      <c r="H107" s="617" t="s">
        <v>1926</v>
      </c>
      <c r="I107" s="612"/>
      <c r="J107" s="613" t="s">
        <v>1926</v>
      </c>
      <c r="K107" s="614"/>
      <c r="L107" s="615"/>
      <c r="M107" s="615"/>
      <c r="N107" s="615"/>
      <c r="O107" s="616"/>
      <c r="P107" s="617" t="s">
        <v>1926</v>
      </c>
    </row>
    <row r="108" spans="1:16" ht="15.75" thickBot="1">
      <c r="A108" s="612"/>
      <c r="B108" s="613" t="s">
        <v>1927</v>
      </c>
      <c r="C108" s="614"/>
      <c r="D108" s="615"/>
      <c r="E108" s="615"/>
      <c r="F108" s="615"/>
      <c r="G108" s="616"/>
      <c r="H108" s="617" t="s">
        <v>1927</v>
      </c>
      <c r="I108" s="612"/>
      <c r="J108" s="613" t="s">
        <v>1927</v>
      </c>
      <c r="K108" s="614"/>
      <c r="L108" s="615"/>
      <c r="M108" s="615"/>
      <c r="N108" s="615"/>
      <c r="O108" s="616"/>
      <c r="P108" s="617" t="s">
        <v>1927</v>
      </c>
    </row>
    <row r="109" spans="1:16" ht="15.75" thickBot="1">
      <c r="A109" s="612"/>
      <c r="B109" s="613" t="s">
        <v>1928</v>
      </c>
      <c r="C109" s="614"/>
      <c r="D109" s="615"/>
      <c r="E109" s="615"/>
      <c r="F109" s="615"/>
      <c r="G109" s="616"/>
      <c r="H109" s="617" t="s">
        <v>1928</v>
      </c>
      <c r="I109" s="612"/>
      <c r="J109" s="613" t="s">
        <v>1928</v>
      </c>
      <c r="K109" s="614"/>
      <c r="L109" s="615"/>
      <c r="M109" s="615"/>
      <c r="N109" s="615"/>
      <c r="O109" s="616"/>
      <c r="P109" s="617" t="s">
        <v>1928</v>
      </c>
    </row>
    <row r="110" spans="1:16" ht="15.75" thickBot="1">
      <c r="A110" s="612"/>
      <c r="B110" s="613" t="s">
        <v>1929</v>
      </c>
      <c r="C110" s="614"/>
      <c r="D110" s="615"/>
      <c r="E110" s="615"/>
      <c r="F110" s="615"/>
      <c r="G110" s="616"/>
      <c r="H110" s="617" t="s">
        <v>1929</v>
      </c>
      <c r="I110" s="612"/>
      <c r="J110" s="613" t="s">
        <v>1929</v>
      </c>
      <c r="K110" s="614"/>
      <c r="L110" s="615"/>
      <c r="M110" s="615"/>
      <c r="N110" s="615"/>
      <c r="O110" s="616"/>
      <c r="P110" s="617" t="s">
        <v>1929</v>
      </c>
    </row>
    <row r="111" spans="1:16" ht="15.75" thickBot="1">
      <c r="A111" s="612"/>
      <c r="B111" s="613" t="s">
        <v>1930</v>
      </c>
      <c r="C111" s="614"/>
      <c r="D111" s="615"/>
      <c r="E111" s="615"/>
      <c r="F111" s="615"/>
      <c r="G111" s="616"/>
      <c r="H111" s="617" t="s">
        <v>1930</v>
      </c>
      <c r="I111" s="612"/>
      <c r="J111" s="613" t="s">
        <v>1930</v>
      </c>
      <c r="K111" s="614"/>
      <c r="L111" s="615"/>
      <c r="M111" s="615"/>
      <c r="N111" s="615"/>
      <c r="O111" s="616"/>
      <c r="P111" s="617" t="s">
        <v>1930</v>
      </c>
    </row>
    <row r="112" spans="1:16" ht="15.75" thickBot="1">
      <c r="A112" s="612"/>
      <c r="B112" s="613" t="s">
        <v>1931</v>
      </c>
      <c r="C112" s="614"/>
      <c r="D112" s="615"/>
      <c r="E112" s="615"/>
      <c r="F112" s="615"/>
      <c r="G112" s="616"/>
      <c r="H112" s="617" t="s">
        <v>1931</v>
      </c>
      <c r="I112" s="612"/>
      <c r="J112" s="613" t="s">
        <v>1931</v>
      </c>
      <c r="K112" s="614"/>
      <c r="L112" s="615"/>
      <c r="M112" s="615"/>
      <c r="N112" s="615"/>
      <c r="O112" s="616"/>
      <c r="P112" s="617" t="s">
        <v>1931</v>
      </c>
    </row>
    <row r="113" spans="1:16" ht="15.75" thickBot="1">
      <c r="A113" s="612"/>
      <c r="B113" s="613" t="s">
        <v>1932</v>
      </c>
      <c r="C113" s="614"/>
      <c r="D113" s="615"/>
      <c r="E113" s="615"/>
      <c r="F113" s="615"/>
      <c r="G113" s="616"/>
      <c r="H113" s="617" t="s">
        <v>1932</v>
      </c>
      <c r="I113" s="612"/>
      <c r="J113" s="613" t="s">
        <v>1932</v>
      </c>
      <c r="K113" s="614"/>
      <c r="L113" s="615"/>
      <c r="M113" s="615"/>
      <c r="N113" s="615"/>
      <c r="O113" s="616"/>
      <c r="P113" s="617" t="s">
        <v>1932</v>
      </c>
    </row>
    <row r="114" spans="1:16" ht="26.25" thickBot="1">
      <c r="A114" s="618"/>
      <c r="B114" s="613" t="s">
        <v>1933</v>
      </c>
      <c r="C114" s="614"/>
      <c r="D114" s="615"/>
      <c r="E114" s="615"/>
      <c r="F114" s="615"/>
      <c r="G114" s="619"/>
      <c r="H114" s="617" t="s">
        <v>1934</v>
      </c>
      <c r="I114" s="618"/>
      <c r="J114" s="613" t="s">
        <v>1933</v>
      </c>
      <c r="K114" s="614"/>
      <c r="L114" s="615"/>
      <c r="M114" s="615"/>
      <c r="N114" s="615"/>
      <c r="O114" s="619"/>
      <c r="P114" s="617" t="s">
        <v>1934</v>
      </c>
    </row>
    <row r="115" spans="1:16" ht="15.75" thickBot="1">
      <c r="A115" s="620" t="s">
        <v>2312</v>
      </c>
      <c r="B115" s="613" t="s">
        <v>1921</v>
      </c>
      <c r="C115" s="614"/>
      <c r="D115" s="615"/>
      <c r="E115" s="615"/>
      <c r="F115" s="615"/>
      <c r="G115" s="621" t="s">
        <v>2312</v>
      </c>
      <c r="H115" s="617" t="s">
        <v>1921</v>
      </c>
      <c r="I115" s="620" t="s">
        <v>2312</v>
      </c>
      <c r="J115" s="613" t="s">
        <v>1921</v>
      </c>
      <c r="K115" s="614"/>
      <c r="L115" s="615"/>
      <c r="M115" s="615"/>
      <c r="N115" s="615"/>
      <c r="O115" s="621" t="s">
        <v>2312</v>
      </c>
      <c r="P115" s="617" t="s">
        <v>1921</v>
      </c>
    </row>
    <row r="116" spans="1:16" ht="15.75" thickBot="1">
      <c r="A116" s="612"/>
      <c r="B116" s="613" t="s">
        <v>1923</v>
      </c>
      <c r="C116" s="614"/>
      <c r="D116" s="615"/>
      <c r="E116" s="615"/>
      <c r="F116" s="615"/>
      <c r="G116" s="616"/>
      <c r="H116" s="617" t="s">
        <v>1923</v>
      </c>
      <c r="I116" s="612"/>
      <c r="J116" s="613" t="s">
        <v>1923</v>
      </c>
      <c r="K116" s="614"/>
      <c r="L116" s="615"/>
      <c r="M116" s="615"/>
      <c r="N116" s="615"/>
      <c r="O116" s="616"/>
      <c r="P116" s="617" t="s">
        <v>1923</v>
      </c>
    </row>
    <row r="117" spans="1:16" ht="15.75" thickBot="1">
      <c r="A117" s="612"/>
      <c r="B117" s="613" t="s">
        <v>1924</v>
      </c>
      <c r="C117" s="614"/>
      <c r="D117" s="615"/>
      <c r="E117" s="615"/>
      <c r="F117" s="615"/>
      <c r="G117" s="616"/>
      <c r="H117" s="617" t="s">
        <v>1924</v>
      </c>
      <c r="I117" s="612"/>
      <c r="J117" s="613" t="s">
        <v>1924</v>
      </c>
      <c r="K117" s="614"/>
      <c r="L117" s="615"/>
      <c r="M117" s="615"/>
      <c r="N117" s="615"/>
      <c r="O117" s="616"/>
      <c r="P117" s="617" t="s">
        <v>1924</v>
      </c>
    </row>
    <row r="118" spans="1:16" ht="15.75" thickBot="1">
      <c r="A118" s="612"/>
      <c r="B118" s="613" t="s">
        <v>1925</v>
      </c>
      <c r="C118" s="614"/>
      <c r="D118" s="615"/>
      <c r="E118" s="615"/>
      <c r="F118" s="615"/>
      <c r="G118" s="616"/>
      <c r="H118" s="617" t="s">
        <v>1925</v>
      </c>
      <c r="I118" s="612"/>
      <c r="J118" s="613" t="s">
        <v>1925</v>
      </c>
      <c r="K118" s="614"/>
      <c r="L118" s="615"/>
      <c r="M118" s="615"/>
      <c r="N118" s="615"/>
      <c r="O118" s="616"/>
      <c r="P118" s="617" t="s">
        <v>1925</v>
      </c>
    </row>
    <row r="119" spans="1:16" ht="15.75" thickBot="1">
      <c r="A119" s="612"/>
      <c r="B119" s="613" t="s">
        <v>1926</v>
      </c>
      <c r="C119" s="614"/>
      <c r="D119" s="615"/>
      <c r="E119" s="615"/>
      <c r="F119" s="615"/>
      <c r="G119" s="616"/>
      <c r="H119" s="617" t="s">
        <v>1926</v>
      </c>
      <c r="I119" s="612"/>
      <c r="J119" s="613" t="s">
        <v>1926</v>
      </c>
      <c r="K119" s="614"/>
      <c r="L119" s="615"/>
      <c r="M119" s="615"/>
      <c r="N119" s="615"/>
      <c r="O119" s="616"/>
      <c r="P119" s="617" t="s">
        <v>1926</v>
      </c>
    </row>
    <row r="120" spans="1:16" ht="15.75" thickBot="1">
      <c r="A120" s="612"/>
      <c r="B120" s="613" t="s">
        <v>1927</v>
      </c>
      <c r="C120" s="614"/>
      <c r="D120" s="615"/>
      <c r="E120" s="615"/>
      <c r="F120" s="615"/>
      <c r="G120" s="616"/>
      <c r="H120" s="617" t="s">
        <v>1927</v>
      </c>
      <c r="I120" s="612"/>
      <c r="J120" s="613" t="s">
        <v>1927</v>
      </c>
      <c r="K120" s="614"/>
      <c r="L120" s="615"/>
      <c r="M120" s="615"/>
      <c r="N120" s="615"/>
      <c r="O120" s="616"/>
      <c r="P120" s="617" t="s">
        <v>1927</v>
      </c>
    </row>
    <row r="121" spans="1:16" ht="15.75" thickBot="1">
      <c r="A121" s="612"/>
      <c r="B121" s="613" t="s">
        <v>1928</v>
      </c>
      <c r="C121" s="614"/>
      <c r="D121" s="615"/>
      <c r="E121" s="615"/>
      <c r="F121" s="615"/>
      <c r="G121" s="616"/>
      <c r="H121" s="617" t="s">
        <v>1928</v>
      </c>
      <c r="I121" s="612"/>
      <c r="J121" s="613" t="s">
        <v>1928</v>
      </c>
      <c r="K121" s="614"/>
      <c r="L121" s="615"/>
      <c r="M121" s="615"/>
      <c r="N121" s="615"/>
      <c r="O121" s="616"/>
      <c r="P121" s="617" t="s">
        <v>1928</v>
      </c>
    </row>
    <row r="122" spans="1:16" ht="15.75" thickBot="1">
      <c r="A122" s="612"/>
      <c r="B122" s="613" t="s">
        <v>1929</v>
      </c>
      <c r="C122" s="614"/>
      <c r="D122" s="615"/>
      <c r="E122" s="615"/>
      <c r="F122" s="615"/>
      <c r="G122" s="616"/>
      <c r="H122" s="617" t="s">
        <v>1929</v>
      </c>
      <c r="I122" s="612"/>
      <c r="J122" s="613" t="s">
        <v>1929</v>
      </c>
      <c r="K122" s="614"/>
      <c r="L122" s="615"/>
      <c r="M122" s="615"/>
      <c r="N122" s="615"/>
      <c r="O122" s="616"/>
      <c r="P122" s="617" t="s">
        <v>1929</v>
      </c>
    </row>
    <row r="123" spans="1:16" ht="15.75" thickBot="1">
      <c r="A123" s="612"/>
      <c r="B123" s="613" t="s">
        <v>1930</v>
      </c>
      <c r="C123" s="614"/>
      <c r="D123" s="615"/>
      <c r="E123" s="615"/>
      <c r="F123" s="615"/>
      <c r="G123" s="616"/>
      <c r="H123" s="617" t="s">
        <v>1930</v>
      </c>
      <c r="I123" s="612"/>
      <c r="J123" s="613" t="s">
        <v>1930</v>
      </c>
      <c r="K123" s="614"/>
      <c r="L123" s="615"/>
      <c r="M123" s="615"/>
      <c r="N123" s="615"/>
      <c r="O123" s="616"/>
      <c r="P123" s="617" t="s">
        <v>1930</v>
      </c>
    </row>
    <row r="124" spans="1:16" ht="15.75" thickBot="1">
      <c r="A124" s="612"/>
      <c r="B124" s="613" t="s">
        <v>1931</v>
      </c>
      <c r="C124" s="614"/>
      <c r="D124" s="615"/>
      <c r="E124" s="615"/>
      <c r="F124" s="615"/>
      <c r="G124" s="616"/>
      <c r="H124" s="617" t="s">
        <v>1931</v>
      </c>
      <c r="I124" s="612"/>
      <c r="J124" s="613" t="s">
        <v>1931</v>
      </c>
      <c r="K124" s="614"/>
      <c r="L124" s="615"/>
      <c r="M124" s="615"/>
      <c r="N124" s="615"/>
      <c r="O124" s="616"/>
      <c r="P124" s="617" t="s">
        <v>1931</v>
      </c>
    </row>
    <row r="125" spans="1:16" ht="15.75" thickBot="1">
      <c r="A125" s="612"/>
      <c r="B125" s="613" t="s">
        <v>1932</v>
      </c>
      <c r="C125" s="614"/>
      <c r="D125" s="615"/>
      <c r="E125" s="615"/>
      <c r="F125" s="615"/>
      <c r="G125" s="616"/>
      <c r="H125" s="617" t="s">
        <v>1932</v>
      </c>
      <c r="I125" s="612"/>
      <c r="J125" s="613" t="s">
        <v>1932</v>
      </c>
      <c r="K125" s="614"/>
      <c r="L125" s="615"/>
      <c r="M125" s="615"/>
      <c r="N125" s="615"/>
      <c r="O125" s="616"/>
      <c r="P125" s="617" t="s">
        <v>1932</v>
      </c>
    </row>
    <row r="126" spans="1:16" ht="26.25" thickBot="1">
      <c r="A126" s="618"/>
      <c r="B126" s="613" t="s">
        <v>1933</v>
      </c>
      <c r="C126" s="614"/>
      <c r="D126" s="615"/>
      <c r="E126" s="615"/>
      <c r="F126" s="615"/>
      <c r="G126" s="619"/>
      <c r="H126" s="617" t="s">
        <v>1934</v>
      </c>
      <c r="I126" s="618"/>
      <c r="J126" s="613" t="s">
        <v>1933</v>
      </c>
      <c r="K126" s="614"/>
      <c r="L126" s="615"/>
      <c r="M126" s="615"/>
      <c r="N126" s="615"/>
      <c r="O126" s="619"/>
      <c r="P126" s="617" t="s">
        <v>1934</v>
      </c>
    </row>
    <row r="127" spans="1:16" ht="15.75" thickBot="1">
      <c r="A127" s="620" t="s">
        <v>2313</v>
      </c>
      <c r="B127" s="613" t="s">
        <v>1921</v>
      </c>
      <c r="C127" s="614"/>
      <c r="D127" s="615"/>
      <c r="E127" s="615"/>
      <c r="F127" s="615"/>
      <c r="G127" s="621" t="s">
        <v>2313</v>
      </c>
      <c r="H127" s="617" t="s">
        <v>1921</v>
      </c>
      <c r="I127" s="620" t="s">
        <v>2313</v>
      </c>
      <c r="J127" s="613" t="s">
        <v>1921</v>
      </c>
      <c r="K127" s="614"/>
      <c r="L127" s="615"/>
      <c r="M127" s="615"/>
      <c r="N127" s="615"/>
      <c r="O127" s="621" t="s">
        <v>2313</v>
      </c>
      <c r="P127" s="617" t="s">
        <v>1921</v>
      </c>
    </row>
    <row r="128" spans="1:16" ht="15.75" thickBot="1">
      <c r="A128" s="612"/>
      <c r="B128" s="613" t="s">
        <v>1923</v>
      </c>
      <c r="C128" s="614"/>
      <c r="D128" s="615"/>
      <c r="E128" s="615"/>
      <c r="F128" s="615"/>
      <c r="G128" s="616"/>
      <c r="H128" s="617" t="s">
        <v>1923</v>
      </c>
      <c r="I128" s="612"/>
      <c r="J128" s="613" t="s">
        <v>1923</v>
      </c>
      <c r="K128" s="614"/>
      <c r="L128" s="615"/>
      <c r="M128" s="615"/>
      <c r="N128" s="615"/>
      <c r="O128" s="616"/>
      <c r="P128" s="617" t="s">
        <v>1923</v>
      </c>
    </row>
    <row r="129" spans="1:16" ht="15.75" thickBot="1">
      <c r="A129" s="612"/>
      <c r="B129" s="613" t="s">
        <v>1924</v>
      </c>
      <c r="C129" s="614"/>
      <c r="D129" s="615"/>
      <c r="E129" s="615"/>
      <c r="F129" s="615"/>
      <c r="G129" s="616"/>
      <c r="H129" s="617" t="s">
        <v>1924</v>
      </c>
      <c r="I129" s="612"/>
      <c r="J129" s="613" t="s">
        <v>1924</v>
      </c>
      <c r="K129" s="614"/>
      <c r="L129" s="615"/>
      <c r="M129" s="615"/>
      <c r="N129" s="615"/>
      <c r="O129" s="616"/>
      <c r="P129" s="617" t="s">
        <v>1924</v>
      </c>
    </row>
    <row r="130" spans="1:16" ht="15.75" thickBot="1">
      <c r="A130" s="612"/>
      <c r="B130" s="613" t="s">
        <v>1925</v>
      </c>
      <c r="C130" s="614"/>
      <c r="D130" s="615"/>
      <c r="E130" s="615"/>
      <c r="F130" s="615"/>
      <c r="G130" s="616"/>
      <c r="H130" s="617" t="s">
        <v>1925</v>
      </c>
      <c r="I130" s="612"/>
      <c r="J130" s="613" t="s">
        <v>1925</v>
      </c>
      <c r="K130" s="614"/>
      <c r="L130" s="615"/>
      <c r="M130" s="615"/>
      <c r="N130" s="615"/>
      <c r="O130" s="616"/>
      <c r="P130" s="617" t="s">
        <v>1925</v>
      </c>
    </row>
    <row r="131" spans="1:16" ht="15.75" thickBot="1">
      <c r="A131" s="612"/>
      <c r="B131" s="613" t="s">
        <v>1926</v>
      </c>
      <c r="C131" s="614"/>
      <c r="D131" s="615"/>
      <c r="E131" s="615"/>
      <c r="F131" s="615"/>
      <c r="G131" s="616"/>
      <c r="H131" s="617" t="s">
        <v>1926</v>
      </c>
      <c r="I131" s="612"/>
      <c r="J131" s="613" t="s">
        <v>1926</v>
      </c>
      <c r="K131" s="614"/>
      <c r="L131" s="615"/>
      <c r="M131" s="615"/>
      <c r="N131" s="615"/>
      <c r="O131" s="616"/>
      <c r="P131" s="617" t="s">
        <v>1926</v>
      </c>
    </row>
    <row r="132" spans="1:16" ht="15.75" thickBot="1">
      <c r="A132" s="612"/>
      <c r="B132" s="613" t="s">
        <v>1927</v>
      </c>
      <c r="C132" s="614"/>
      <c r="D132" s="615"/>
      <c r="E132" s="615"/>
      <c r="F132" s="615"/>
      <c r="G132" s="616"/>
      <c r="H132" s="617" t="s">
        <v>1927</v>
      </c>
      <c r="I132" s="612"/>
      <c r="J132" s="613" t="s">
        <v>1927</v>
      </c>
      <c r="K132" s="614"/>
      <c r="L132" s="615"/>
      <c r="M132" s="615"/>
      <c r="N132" s="615"/>
      <c r="O132" s="616"/>
      <c r="P132" s="617" t="s">
        <v>1927</v>
      </c>
    </row>
    <row r="133" spans="1:16" ht="15.75" thickBot="1">
      <c r="A133" s="612"/>
      <c r="B133" s="613" t="s">
        <v>1928</v>
      </c>
      <c r="C133" s="614"/>
      <c r="D133" s="615"/>
      <c r="E133" s="615"/>
      <c r="F133" s="615"/>
      <c r="G133" s="616"/>
      <c r="H133" s="617" t="s">
        <v>1928</v>
      </c>
      <c r="I133" s="612"/>
      <c r="J133" s="613" t="s">
        <v>1928</v>
      </c>
      <c r="K133" s="614"/>
      <c r="L133" s="615"/>
      <c r="M133" s="615"/>
      <c r="N133" s="615"/>
      <c r="O133" s="616"/>
      <c r="P133" s="617" t="s">
        <v>1928</v>
      </c>
    </row>
    <row r="134" spans="1:16" ht="15.75" thickBot="1">
      <c r="A134" s="612"/>
      <c r="B134" s="613" t="s">
        <v>1929</v>
      </c>
      <c r="C134" s="614"/>
      <c r="D134" s="615"/>
      <c r="E134" s="615"/>
      <c r="F134" s="615"/>
      <c r="G134" s="616"/>
      <c r="H134" s="617" t="s">
        <v>1929</v>
      </c>
      <c r="I134" s="612"/>
      <c r="J134" s="613" t="s">
        <v>1929</v>
      </c>
      <c r="K134" s="614"/>
      <c r="L134" s="615"/>
      <c r="M134" s="615"/>
      <c r="N134" s="615"/>
      <c r="O134" s="616"/>
      <c r="P134" s="617" t="s">
        <v>1929</v>
      </c>
    </row>
    <row r="135" spans="1:16" ht="15.75" thickBot="1">
      <c r="A135" s="612"/>
      <c r="B135" s="613" t="s">
        <v>1930</v>
      </c>
      <c r="C135" s="614"/>
      <c r="D135" s="615"/>
      <c r="E135" s="615"/>
      <c r="F135" s="615"/>
      <c r="G135" s="616"/>
      <c r="H135" s="617" t="s">
        <v>1930</v>
      </c>
      <c r="I135" s="612"/>
      <c r="J135" s="613" t="s">
        <v>1930</v>
      </c>
      <c r="K135" s="614"/>
      <c r="L135" s="615"/>
      <c r="M135" s="615"/>
      <c r="N135" s="615"/>
      <c r="O135" s="616"/>
      <c r="P135" s="617" t="s">
        <v>1930</v>
      </c>
    </row>
    <row r="136" spans="1:16" ht="15.75" thickBot="1">
      <c r="A136" s="612"/>
      <c r="B136" s="613" t="s">
        <v>1931</v>
      </c>
      <c r="C136" s="614"/>
      <c r="D136" s="615"/>
      <c r="E136" s="615"/>
      <c r="F136" s="615"/>
      <c r="G136" s="616"/>
      <c r="H136" s="617" t="s">
        <v>1931</v>
      </c>
      <c r="I136" s="612"/>
      <c r="J136" s="613" t="s">
        <v>1931</v>
      </c>
      <c r="K136" s="614"/>
      <c r="L136" s="615"/>
      <c r="M136" s="615"/>
      <c r="N136" s="615"/>
      <c r="O136" s="616"/>
      <c r="P136" s="617" t="s">
        <v>1931</v>
      </c>
    </row>
    <row r="137" spans="1:16" ht="15.75" thickBot="1">
      <c r="A137" s="612"/>
      <c r="B137" s="613" t="s">
        <v>1932</v>
      </c>
      <c r="C137" s="614"/>
      <c r="D137" s="615"/>
      <c r="E137" s="615"/>
      <c r="F137" s="615"/>
      <c r="G137" s="616"/>
      <c r="H137" s="617" t="s">
        <v>1932</v>
      </c>
      <c r="I137" s="612"/>
      <c r="J137" s="613" t="s">
        <v>1932</v>
      </c>
      <c r="K137" s="614"/>
      <c r="L137" s="615"/>
      <c r="M137" s="615"/>
      <c r="N137" s="615"/>
      <c r="O137" s="616"/>
      <c r="P137" s="617" t="s">
        <v>1932</v>
      </c>
    </row>
    <row r="138" spans="1:16" ht="26.25" thickBot="1">
      <c r="A138" s="618"/>
      <c r="B138" s="613" t="s">
        <v>1933</v>
      </c>
      <c r="C138" s="614"/>
      <c r="D138" s="615"/>
      <c r="E138" s="615"/>
      <c r="F138" s="615"/>
      <c r="G138" s="619"/>
      <c r="H138" s="617" t="s">
        <v>1934</v>
      </c>
      <c r="I138" s="618"/>
      <c r="J138" s="613" t="s">
        <v>1933</v>
      </c>
      <c r="K138" s="614"/>
      <c r="L138" s="615"/>
      <c r="M138" s="615"/>
      <c r="N138" s="615"/>
      <c r="O138" s="619"/>
      <c r="P138" s="617" t="s">
        <v>1934</v>
      </c>
    </row>
    <row r="139" spans="1:16" ht="15.75" thickBot="1">
      <c r="A139" s="620" t="s">
        <v>2314</v>
      </c>
      <c r="B139" s="613" t="s">
        <v>1921</v>
      </c>
      <c r="C139" s="614"/>
      <c r="D139" s="615"/>
      <c r="E139" s="615"/>
      <c r="F139" s="615"/>
      <c r="G139" s="621" t="s">
        <v>2314</v>
      </c>
      <c r="H139" s="617" t="s">
        <v>1921</v>
      </c>
      <c r="I139" s="620" t="s">
        <v>2314</v>
      </c>
      <c r="J139" s="613" t="s">
        <v>1921</v>
      </c>
      <c r="K139" s="614"/>
      <c r="L139" s="615"/>
      <c r="M139" s="615"/>
      <c r="N139" s="615"/>
      <c r="O139" s="621" t="s">
        <v>2314</v>
      </c>
      <c r="P139" s="617" t="s">
        <v>1921</v>
      </c>
    </row>
    <row r="140" spans="1:16" ht="15.75" thickBot="1">
      <c r="A140" s="612"/>
      <c r="B140" s="613" t="s">
        <v>1923</v>
      </c>
      <c r="C140" s="614"/>
      <c r="D140" s="615"/>
      <c r="E140" s="615"/>
      <c r="F140" s="615"/>
      <c r="G140" s="616"/>
      <c r="H140" s="617" t="s">
        <v>1923</v>
      </c>
      <c r="I140" s="612"/>
      <c r="J140" s="613" t="s">
        <v>1923</v>
      </c>
      <c r="K140" s="614"/>
      <c r="L140" s="615"/>
      <c r="M140" s="615"/>
      <c r="N140" s="615"/>
      <c r="O140" s="616"/>
      <c r="P140" s="617" t="s">
        <v>1923</v>
      </c>
    </row>
    <row r="141" spans="1:16" ht="15.75" thickBot="1">
      <c r="A141" s="612"/>
      <c r="B141" s="613" t="s">
        <v>1924</v>
      </c>
      <c r="C141" s="614"/>
      <c r="D141" s="615"/>
      <c r="E141" s="615"/>
      <c r="F141" s="615"/>
      <c r="G141" s="616"/>
      <c r="H141" s="617" t="s">
        <v>1924</v>
      </c>
      <c r="I141" s="612"/>
      <c r="J141" s="613" t="s">
        <v>1924</v>
      </c>
      <c r="K141" s="614"/>
      <c r="L141" s="615"/>
      <c r="M141" s="615"/>
      <c r="N141" s="615"/>
      <c r="O141" s="616"/>
      <c r="P141" s="617" t="s">
        <v>1924</v>
      </c>
    </row>
    <row r="142" spans="1:16" ht="15.75" thickBot="1">
      <c r="A142" s="612"/>
      <c r="B142" s="613" t="s">
        <v>1925</v>
      </c>
      <c r="C142" s="614"/>
      <c r="D142" s="615"/>
      <c r="E142" s="615"/>
      <c r="F142" s="615"/>
      <c r="G142" s="616"/>
      <c r="H142" s="617" t="s">
        <v>1925</v>
      </c>
      <c r="I142" s="612"/>
      <c r="J142" s="613" t="s">
        <v>1925</v>
      </c>
      <c r="K142" s="614"/>
      <c r="L142" s="615"/>
      <c r="M142" s="615"/>
      <c r="N142" s="615"/>
      <c r="O142" s="616"/>
      <c r="P142" s="617" t="s">
        <v>1925</v>
      </c>
    </row>
    <row r="143" spans="1:16" ht="15.75" thickBot="1">
      <c r="A143" s="612"/>
      <c r="B143" s="613" t="s">
        <v>1926</v>
      </c>
      <c r="C143" s="614"/>
      <c r="D143" s="615"/>
      <c r="E143" s="615"/>
      <c r="F143" s="615"/>
      <c r="G143" s="616"/>
      <c r="H143" s="617" t="s">
        <v>1926</v>
      </c>
      <c r="I143" s="612"/>
      <c r="J143" s="613" t="s">
        <v>1926</v>
      </c>
      <c r="K143" s="614"/>
      <c r="L143" s="615"/>
      <c r="M143" s="615"/>
      <c r="N143" s="615"/>
      <c r="O143" s="616"/>
      <c r="P143" s="617" t="s">
        <v>1926</v>
      </c>
    </row>
    <row r="144" spans="1:16" ht="15.75" thickBot="1">
      <c r="A144" s="612"/>
      <c r="B144" s="613" t="s">
        <v>1927</v>
      </c>
      <c r="C144" s="614"/>
      <c r="D144" s="615"/>
      <c r="E144" s="615"/>
      <c r="F144" s="615"/>
      <c r="G144" s="616"/>
      <c r="H144" s="617" t="s">
        <v>1927</v>
      </c>
      <c r="I144" s="612"/>
      <c r="J144" s="613" t="s">
        <v>1927</v>
      </c>
      <c r="K144" s="614"/>
      <c r="L144" s="615"/>
      <c r="M144" s="615"/>
      <c r="N144" s="615"/>
      <c r="O144" s="616"/>
      <c r="P144" s="617" t="s">
        <v>1927</v>
      </c>
    </row>
    <row r="145" spans="1:16" ht="15.75" thickBot="1">
      <c r="A145" s="612"/>
      <c r="B145" s="613" t="s">
        <v>1928</v>
      </c>
      <c r="C145" s="614"/>
      <c r="D145" s="615"/>
      <c r="E145" s="615"/>
      <c r="F145" s="615"/>
      <c r="G145" s="616"/>
      <c r="H145" s="617" t="s">
        <v>1928</v>
      </c>
      <c r="I145" s="612"/>
      <c r="J145" s="613" t="s">
        <v>1928</v>
      </c>
      <c r="K145" s="614"/>
      <c r="L145" s="615"/>
      <c r="M145" s="615"/>
      <c r="N145" s="615"/>
      <c r="O145" s="616"/>
      <c r="P145" s="617" t="s">
        <v>1928</v>
      </c>
    </row>
    <row r="146" spans="1:16" ht="15.75" thickBot="1">
      <c r="A146" s="612"/>
      <c r="B146" s="613" t="s">
        <v>1929</v>
      </c>
      <c r="C146" s="614"/>
      <c r="D146" s="615"/>
      <c r="E146" s="615"/>
      <c r="F146" s="615"/>
      <c r="G146" s="616"/>
      <c r="H146" s="617" t="s">
        <v>1929</v>
      </c>
      <c r="I146" s="612"/>
      <c r="J146" s="613" t="s">
        <v>1929</v>
      </c>
      <c r="K146" s="614"/>
      <c r="L146" s="615"/>
      <c r="M146" s="615"/>
      <c r="N146" s="615"/>
      <c r="O146" s="616"/>
      <c r="P146" s="617" t="s">
        <v>1929</v>
      </c>
    </row>
    <row r="147" spans="1:16" ht="15.75" thickBot="1">
      <c r="A147" s="612"/>
      <c r="B147" s="613" t="s">
        <v>1930</v>
      </c>
      <c r="C147" s="614"/>
      <c r="D147" s="615"/>
      <c r="E147" s="615"/>
      <c r="F147" s="615"/>
      <c r="G147" s="616"/>
      <c r="H147" s="617" t="s">
        <v>1930</v>
      </c>
      <c r="I147" s="612"/>
      <c r="J147" s="613" t="s">
        <v>1930</v>
      </c>
      <c r="K147" s="614"/>
      <c r="L147" s="615"/>
      <c r="M147" s="615"/>
      <c r="N147" s="615"/>
      <c r="O147" s="616"/>
      <c r="P147" s="617" t="s">
        <v>1930</v>
      </c>
    </row>
    <row r="148" spans="1:16" ht="15.75" thickBot="1">
      <c r="A148" s="612"/>
      <c r="B148" s="613" t="s">
        <v>1931</v>
      </c>
      <c r="C148" s="614"/>
      <c r="D148" s="615"/>
      <c r="E148" s="615"/>
      <c r="F148" s="615"/>
      <c r="G148" s="616"/>
      <c r="H148" s="617" t="s">
        <v>1931</v>
      </c>
      <c r="I148" s="612"/>
      <c r="J148" s="613" t="s">
        <v>1931</v>
      </c>
      <c r="K148" s="614"/>
      <c r="L148" s="615"/>
      <c r="M148" s="615"/>
      <c r="N148" s="615"/>
      <c r="O148" s="616"/>
      <c r="P148" s="617" t="s">
        <v>1931</v>
      </c>
    </row>
    <row r="149" spans="1:16" ht="15.75" thickBot="1">
      <c r="A149" s="612"/>
      <c r="B149" s="613" t="s">
        <v>1932</v>
      </c>
      <c r="C149" s="614"/>
      <c r="D149" s="615"/>
      <c r="E149" s="615"/>
      <c r="F149" s="615"/>
      <c r="G149" s="616"/>
      <c r="H149" s="617" t="s">
        <v>1932</v>
      </c>
      <c r="I149" s="612"/>
      <c r="J149" s="613" t="s">
        <v>1932</v>
      </c>
      <c r="K149" s="614"/>
      <c r="L149" s="615"/>
      <c r="M149" s="615"/>
      <c r="N149" s="615"/>
      <c r="O149" s="616"/>
      <c r="P149" s="617" t="s">
        <v>1932</v>
      </c>
    </row>
    <row r="150" spans="1:16" ht="26.25" thickBot="1">
      <c r="A150" s="618"/>
      <c r="B150" s="613" t="s">
        <v>1933</v>
      </c>
      <c r="C150" s="614"/>
      <c r="D150" s="615"/>
      <c r="E150" s="615"/>
      <c r="F150" s="615"/>
      <c r="G150" s="619"/>
      <c r="H150" s="617" t="s">
        <v>1934</v>
      </c>
      <c r="I150" s="618"/>
      <c r="J150" s="613" t="s">
        <v>1933</v>
      </c>
      <c r="K150" s="614"/>
      <c r="L150" s="615"/>
      <c r="M150" s="615"/>
      <c r="N150" s="615"/>
      <c r="O150" s="619"/>
      <c r="P150" s="617" t="s">
        <v>1934</v>
      </c>
    </row>
    <row r="151" spans="1:16" ht="15.75" thickBot="1">
      <c r="A151" s="620" t="s">
        <v>2315</v>
      </c>
      <c r="B151" s="613" t="s">
        <v>1921</v>
      </c>
      <c r="C151" s="614"/>
      <c r="D151" s="615"/>
      <c r="E151" s="615"/>
      <c r="F151" s="615"/>
      <c r="G151" s="621" t="s">
        <v>2315</v>
      </c>
      <c r="H151" s="617" t="s">
        <v>1921</v>
      </c>
      <c r="I151" s="620" t="s">
        <v>2315</v>
      </c>
      <c r="J151" s="613" t="s">
        <v>1921</v>
      </c>
      <c r="K151" s="614"/>
      <c r="L151" s="615"/>
      <c r="M151" s="615"/>
      <c r="N151" s="615"/>
      <c r="O151" s="621" t="s">
        <v>2315</v>
      </c>
      <c r="P151" s="617" t="s">
        <v>1921</v>
      </c>
    </row>
    <row r="152" spans="1:16" ht="15.75" thickBot="1">
      <c r="A152" s="612"/>
      <c r="B152" s="613" t="s">
        <v>1923</v>
      </c>
      <c r="C152" s="614"/>
      <c r="D152" s="615"/>
      <c r="E152" s="615"/>
      <c r="F152" s="615"/>
      <c r="G152" s="616"/>
      <c r="H152" s="617" t="s">
        <v>1923</v>
      </c>
      <c r="I152" s="612"/>
      <c r="J152" s="613" t="s">
        <v>1923</v>
      </c>
      <c r="K152" s="614"/>
      <c r="L152" s="615"/>
      <c r="M152" s="615"/>
      <c r="N152" s="615"/>
      <c r="O152" s="616"/>
      <c r="P152" s="617" t="s">
        <v>1923</v>
      </c>
    </row>
    <row r="153" spans="1:16" ht="15.75" thickBot="1">
      <c r="A153" s="612"/>
      <c r="B153" s="613" t="s">
        <v>1924</v>
      </c>
      <c r="C153" s="614"/>
      <c r="D153" s="615"/>
      <c r="E153" s="615"/>
      <c r="F153" s="615"/>
      <c r="G153" s="616"/>
      <c r="H153" s="617" t="s">
        <v>1924</v>
      </c>
      <c r="I153" s="612"/>
      <c r="J153" s="613" t="s">
        <v>1924</v>
      </c>
      <c r="K153" s="614"/>
      <c r="L153" s="615"/>
      <c r="M153" s="615"/>
      <c r="N153" s="615"/>
      <c r="O153" s="616"/>
      <c r="P153" s="617" t="s">
        <v>1924</v>
      </c>
    </row>
    <row r="154" spans="1:16" ht="15.75" thickBot="1">
      <c r="A154" s="612"/>
      <c r="B154" s="613" t="s">
        <v>1925</v>
      </c>
      <c r="C154" s="614"/>
      <c r="D154" s="615"/>
      <c r="E154" s="615"/>
      <c r="F154" s="615"/>
      <c r="G154" s="616"/>
      <c r="H154" s="617" t="s">
        <v>1925</v>
      </c>
      <c r="I154" s="612"/>
      <c r="J154" s="613" t="s">
        <v>1925</v>
      </c>
      <c r="K154" s="614"/>
      <c r="L154" s="615"/>
      <c r="M154" s="615"/>
      <c r="N154" s="615"/>
      <c r="O154" s="616"/>
      <c r="P154" s="617" t="s">
        <v>1925</v>
      </c>
    </row>
    <row r="155" spans="1:16" ht="15.75" thickBot="1">
      <c r="A155" s="612"/>
      <c r="B155" s="613" t="s">
        <v>1926</v>
      </c>
      <c r="C155" s="614"/>
      <c r="D155" s="615"/>
      <c r="E155" s="615"/>
      <c r="F155" s="615"/>
      <c r="G155" s="616"/>
      <c r="H155" s="617" t="s">
        <v>1926</v>
      </c>
      <c r="I155" s="612"/>
      <c r="J155" s="613" t="s">
        <v>1926</v>
      </c>
      <c r="K155" s="614"/>
      <c r="L155" s="615"/>
      <c r="M155" s="615"/>
      <c r="N155" s="615"/>
      <c r="O155" s="616"/>
      <c r="P155" s="617" t="s">
        <v>1926</v>
      </c>
    </row>
    <row r="156" spans="1:16" ht="15.75" thickBot="1">
      <c r="A156" s="612"/>
      <c r="B156" s="613" t="s">
        <v>1927</v>
      </c>
      <c r="C156" s="614"/>
      <c r="D156" s="615"/>
      <c r="E156" s="615"/>
      <c r="F156" s="615"/>
      <c r="G156" s="616"/>
      <c r="H156" s="617" t="s">
        <v>1927</v>
      </c>
      <c r="I156" s="612"/>
      <c r="J156" s="613" t="s">
        <v>1927</v>
      </c>
      <c r="K156" s="614"/>
      <c r="L156" s="615"/>
      <c r="M156" s="615"/>
      <c r="N156" s="615"/>
      <c r="O156" s="616"/>
      <c r="P156" s="617" t="s">
        <v>1927</v>
      </c>
    </row>
    <row r="157" spans="1:16" ht="15.75" thickBot="1">
      <c r="A157" s="612"/>
      <c r="B157" s="613" t="s">
        <v>1928</v>
      </c>
      <c r="C157" s="614"/>
      <c r="D157" s="615"/>
      <c r="E157" s="615"/>
      <c r="F157" s="615"/>
      <c r="G157" s="616"/>
      <c r="H157" s="617" t="s">
        <v>1928</v>
      </c>
      <c r="I157" s="612"/>
      <c r="J157" s="613" t="s">
        <v>1928</v>
      </c>
      <c r="K157" s="614"/>
      <c r="L157" s="615"/>
      <c r="M157" s="615"/>
      <c r="N157" s="615"/>
      <c r="O157" s="616"/>
      <c r="P157" s="617" t="s">
        <v>1928</v>
      </c>
    </row>
    <row r="158" spans="1:16" ht="15.75" thickBot="1">
      <c r="A158" s="612"/>
      <c r="B158" s="613" t="s">
        <v>1929</v>
      </c>
      <c r="C158" s="614"/>
      <c r="D158" s="615"/>
      <c r="E158" s="615"/>
      <c r="F158" s="615"/>
      <c r="G158" s="616"/>
      <c r="H158" s="617" t="s">
        <v>1929</v>
      </c>
      <c r="I158" s="612"/>
      <c r="J158" s="613" t="s">
        <v>1929</v>
      </c>
      <c r="K158" s="614"/>
      <c r="L158" s="615"/>
      <c r="M158" s="615"/>
      <c r="N158" s="615"/>
      <c r="O158" s="616"/>
      <c r="P158" s="617" t="s">
        <v>1929</v>
      </c>
    </row>
    <row r="159" spans="1:16" ht="15.75" thickBot="1">
      <c r="A159" s="612"/>
      <c r="B159" s="613" t="s">
        <v>1930</v>
      </c>
      <c r="C159" s="614"/>
      <c r="D159" s="615"/>
      <c r="E159" s="615"/>
      <c r="F159" s="615"/>
      <c r="G159" s="616"/>
      <c r="H159" s="617" t="s">
        <v>1930</v>
      </c>
      <c r="I159" s="612"/>
      <c r="J159" s="613" t="s">
        <v>1930</v>
      </c>
      <c r="K159" s="614"/>
      <c r="L159" s="615"/>
      <c r="M159" s="615"/>
      <c r="N159" s="615"/>
      <c r="O159" s="616"/>
      <c r="P159" s="617" t="s">
        <v>1930</v>
      </c>
    </row>
    <row r="160" spans="1:16" ht="15.75" thickBot="1">
      <c r="A160" s="612"/>
      <c r="B160" s="613" t="s">
        <v>1931</v>
      </c>
      <c r="C160" s="614"/>
      <c r="D160" s="615"/>
      <c r="E160" s="615"/>
      <c r="F160" s="615"/>
      <c r="G160" s="616"/>
      <c r="H160" s="617" t="s">
        <v>1931</v>
      </c>
      <c r="I160" s="612"/>
      <c r="J160" s="613" t="s">
        <v>1931</v>
      </c>
      <c r="K160" s="614"/>
      <c r="L160" s="615"/>
      <c r="M160" s="615"/>
      <c r="N160" s="615"/>
      <c r="O160" s="616"/>
      <c r="P160" s="617" t="s">
        <v>1931</v>
      </c>
    </row>
    <row r="161" spans="1:16" ht="15.75" thickBot="1">
      <c r="A161" s="612"/>
      <c r="B161" s="613" t="s">
        <v>1932</v>
      </c>
      <c r="C161" s="614"/>
      <c r="D161" s="615"/>
      <c r="E161" s="615"/>
      <c r="F161" s="615"/>
      <c r="G161" s="616"/>
      <c r="H161" s="617" t="s">
        <v>1932</v>
      </c>
      <c r="I161" s="612"/>
      <c r="J161" s="613" t="s">
        <v>1932</v>
      </c>
      <c r="K161" s="614"/>
      <c r="L161" s="615"/>
      <c r="M161" s="615"/>
      <c r="N161" s="615"/>
      <c r="O161" s="616"/>
      <c r="P161" s="617" t="s">
        <v>1932</v>
      </c>
    </row>
    <row r="162" spans="1:16" ht="26.25" thickBot="1">
      <c r="A162" s="618"/>
      <c r="B162" s="613" t="s">
        <v>1933</v>
      </c>
      <c r="C162" s="614"/>
      <c r="D162" s="615"/>
      <c r="E162" s="615"/>
      <c r="F162" s="615"/>
      <c r="G162" s="619"/>
      <c r="H162" s="617" t="s">
        <v>1934</v>
      </c>
      <c r="I162" s="618"/>
      <c r="J162" s="613" t="s">
        <v>1933</v>
      </c>
      <c r="K162" s="614"/>
      <c r="L162" s="615"/>
      <c r="M162" s="615"/>
      <c r="N162" s="615"/>
      <c r="O162" s="619"/>
      <c r="P162" s="617" t="s">
        <v>1934</v>
      </c>
    </row>
    <row r="163" spans="1:16" ht="15.75" thickBot="1">
      <c r="A163" s="620" t="s">
        <v>2316</v>
      </c>
      <c r="B163" s="613" t="s">
        <v>1921</v>
      </c>
      <c r="C163" s="614"/>
      <c r="D163" s="615"/>
      <c r="E163" s="615"/>
      <c r="F163" s="615"/>
      <c r="G163" s="621" t="s">
        <v>2316</v>
      </c>
      <c r="H163" s="617" t="s">
        <v>1921</v>
      </c>
      <c r="I163" s="620" t="s">
        <v>2316</v>
      </c>
      <c r="J163" s="613" t="s">
        <v>1921</v>
      </c>
      <c r="K163" s="614"/>
      <c r="L163" s="615"/>
      <c r="M163" s="615"/>
      <c r="N163" s="615"/>
      <c r="O163" s="621" t="s">
        <v>2316</v>
      </c>
      <c r="P163" s="617" t="s">
        <v>1921</v>
      </c>
    </row>
    <row r="164" spans="1:16" ht="15.75" thickBot="1">
      <c r="A164" s="612"/>
      <c r="B164" s="613" t="s">
        <v>1923</v>
      </c>
      <c r="C164" s="614"/>
      <c r="D164" s="615"/>
      <c r="E164" s="615"/>
      <c r="F164" s="615"/>
      <c r="G164" s="616"/>
      <c r="H164" s="617" t="s">
        <v>1923</v>
      </c>
      <c r="I164" s="612"/>
      <c r="J164" s="613" t="s">
        <v>1923</v>
      </c>
      <c r="K164" s="614"/>
      <c r="L164" s="615"/>
      <c r="M164" s="615"/>
      <c r="N164" s="615"/>
      <c r="O164" s="616"/>
      <c r="P164" s="617" t="s">
        <v>1923</v>
      </c>
    </row>
    <row r="165" spans="1:16" ht="15.75" thickBot="1">
      <c r="A165" s="612"/>
      <c r="B165" s="613" t="s">
        <v>1924</v>
      </c>
      <c r="C165" s="614"/>
      <c r="D165" s="615"/>
      <c r="E165" s="615"/>
      <c r="F165" s="615"/>
      <c r="G165" s="616"/>
      <c r="H165" s="617" t="s">
        <v>1924</v>
      </c>
      <c r="I165" s="612"/>
      <c r="J165" s="613" t="s">
        <v>1924</v>
      </c>
      <c r="K165" s="614"/>
      <c r="L165" s="615"/>
      <c r="M165" s="615"/>
      <c r="N165" s="615"/>
      <c r="O165" s="616"/>
      <c r="P165" s="617" t="s">
        <v>1924</v>
      </c>
    </row>
    <row r="166" spans="1:16" ht="15.75" thickBot="1">
      <c r="A166" s="612"/>
      <c r="B166" s="613" t="s">
        <v>1925</v>
      </c>
      <c r="C166" s="614"/>
      <c r="D166" s="615"/>
      <c r="E166" s="615"/>
      <c r="F166" s="615"/>
      <c r="G166" s="616"/>
      <c r="H166" s="617" t="s">
        <v>1925</v>
      </c>
      <c r="I166" s="612"/>
      <c r="J166" s="613" t="s">
        <v>1925</v>
      </c>
      <c r="K166" s="614"/>
      <c r="L166" s="615"/>
      <c r="M166" s="615"/>
      <c r="N166" s="615"/>
      <c r="O166" s="616"/>
      <c r="P166" s="617" t="s">
        <v>1925</v>
      </c>
    </row>
    <row r="167" spans="1:16" ht="15.75" thickBot="1">
      <c r="A167" s="612"/>
      <c r="B167" s="613" t="s">
        <v>1926</v>
      </c>
      <c r="C167" s="614"/>
      <c r="D167" s="615"/>
      <c r="E167" s="615"/>
      <c r="F167" s="615"/>
      <c r="G167" s="616"/>
      <c r="H167" s="617" t="s">
        <v>1926</v>
      </c>
      <c r="I167" s="612"/>
      <c r="J167" s="613" t="s">
        <v>1926</v>
      </c>
      <c r="K167" s="614"/>
      <c r="L167" s="615"/>
      <c r="M167" s="615"/>
      <c r="N167" s="615"/>
      <c r="O167" s="616"/>
      <c r="P167" s="617" t="s">
        <v>1926</v>
      </c>
    </row>
    <row r="168" spans="1:16" ht="15.75" thickBot="1">
      <c r="A168" s="612"/>
      <c r="B168" s="613" t="s">
        <v>1927</v>
      </c>
      <c r="C168" s="614"/>
      <c r="D168" s="615"/>
      <c r="E168" s="615"/>
      <c r="F168" s="615"/>
      <c r="G168" s="616"/>
      <c r="H168" s="617" t="s">
        <v>1927</v>
      </c>
      <c r="I168" s="612"/>
      <c r="J168" s="613" t="s">
        <v>1927</v>
      </c>
      <c r="K168" s="614"/>
      <c r="L168" s="615"/>
      <c r="M168" s="615"/>
      <c r="N168" s="615"/>
      <c r="O168" s="616"/>
      <c r="P168" s="617" t="s">
        <v>1927</v>
      </c>
    </row>
    <row r="169" spans="1:16" ht="15.75" thickBot="1">
      <c r="A169" s="612"/>
      <c r="B169" s="613" t="s">
        <v>1928</v>
      </c>
      <c r="C169" s="614"/>
      <c r="D169" s="615"/>
      <c r="E169" s="615"/>
      <c r="F169" s="615"/>
      <c r="G169" s="616"/>
      <c r="H169" s="617" t="s">
        <v>1928</v>
      </c>
      <c r="I169" s="612"/>
      <c r="J169" s="613" t="s">
        <v>1928</v>
      </c>
      <c r="K169" s="614"/>
      <c r="L169" s="615"/>
      <c r="M169" s="615"/>
      <c r="N169" s="615"/>
      <c r="O169" s="616"/>
      <c r="P169" s="617" t="s">
        <v>1928</v>
      </c>
    </row>
    <row r="170" spans="1:16" ht="15.75" thickBot="1">
      <c r="A170" s="612"/>
      <c r="B170" s="613" t="s">
        <v>1929</v>
      </c>
      <c r="C170" s="614"/>
      <c r="D170" s="615"/>
      <c r="E170" s="615"/>
      <c r="F170" s="615"/>
      <c r="G170" s="616"/>
      <c r="H170" s="617" t="s">
        <v>1929</v>
      </c>
      <c r="I170" s="612"/>
      <c r="J170" s="613" t="s">
        <v>1929</v>
      </c>
      <c r="K170" s="614"/>
      <c r="L170" s="615"/>
      <c r="M170" s="615"/>
      <c r="N170" s="615"/>
      <c r="O170" s="616"/>
      <c r="P170" s="617" t="s">
        <v>1929</v>
      </c>
    </row>
    <row r="171" spans="1:16" ht="15.75" thickBot="1">
      <c r="A171" s="612"/>
      <c r="B171" s="613" t="s">
        <v>1930</v>
      </c>
      <c r="C171" s="614"/>
      <c r="D171" s="615"/>
      <c r="E171" s="615"/>
      <c r="F171" s="615"/>
      <c r="G171" s="616"/>
      <c r="H171" s="617" t="s">
        <v>1930</v>
      </c>
      <c r="I171" s="612"/>
      <c r="J171" s="613" t="s">
        <v>1930</v>
      </c>
      <c r="K171" s="614"/>
      <c r="L171" s="615"/>
      <c r="M171" s="615"/>
      <c r="N171" s="615"/>
      <c r="O171" s="616"/>
      <c r="P171" s="617" t="s">
        <v>1930</v>
      </c>
    </row>
    <row r="172" spans="1:16" ht="15.75" thickBot="1">
      <c r="A172" s="612"/>
      <c r="B172" s="613" t="s">
        <v>1931</v>
      </c>
      <c r="C172" s="614"/>
      <c r="D172" s="615"/>
      <c r="E172" s="615"/>
      <c r="F172" s="615"/>
      <c r="G172" s="616"/>
      <c r="H172" s="617" t="s">
        <v>1931</v>
      </c>
      <c r="I172" s="612"/>
      <c r="J172" s="613" t="s">
        <v>1931</v>
      </c>
      <c r="K172" s="614"/>
      <c r="L172" s="615"/>
      <c r="M172" s="615"/>
      <c r="N172" s="615"/>
      <c r="O172" s="616"/>
      <c r="P172" s="617" t="s">
        <v>1931</v>
      </c>
    </row>
    <row r="173" spans="1:16" ht="15.75" thickBot="1">
      <c r="A173" s="612"/>
      <c r="B173" s="613" t="s">
        <v>1932</v>
      </c>
      <c r="C173" s="614"/>
      <c r="D173" s="615"/>
      <c r="E173" s="615"/>
      <c r="F173" s="615"/>
      <c r="G173" s="616"/>
      <c r="H173" s="617" t="s">
        <v>1932</v>
      </c>
      <c r="I173" s="612"/>
      <c r="J173" s="613" t="s">
        <v>1932</v>
      </c>
      <c r="K173" s="614"/>
      <c r="L173" s="615"/>
      <c r="M173" s="615"/>
      <c r="N173" s="615"/>
      <c r="O173" s="616"/>
      <c r="P173" s="617" t="s">
        <v>1932</v>
      </c>
    </row>
    <row r="174" spans="1:16" ht="26.25" thickBot="1">
      <c r="A174" s="618"/>
      <c r="B174" s="613" t="s">
        <v>1933</v>
      </c>
      <c r="C174" s="614"/>
      <c r="D174" s="615"/>
      <c r="E174" s="615"/>
      <c r="F174" s="615"/>
      <c r="G174" s="619"/>
      <c r="H174" s="617" t="s">
        <v>1934</v>
      </c>
      <c r="I174" s="618"/>
      <c r="J174" s="613" t="s">
        <v>1933</v>
      </c>
      <c r="K174" s="614"/>
      <c r="L174" s="615"/>
      <c r="M174" s="615"/>
      <c r="N174" s="615"/>
      <c r="O174" s="619"/>
      <c r="P174" s="617" t="s">
        <v>1934</v>
      </c>
    </row>
    <row r="175" spans="1:16" ht="15.75" thickBot="1">
      <c r="A175" s="620" t="s">
        <v>2317</v>
      </c>
      <c r="B175" s="613" t="s">
        <v>1921</v>
      </c>
      <c r="C175" s="614"/>
      <c r="D175" s="615"/>
      <c r="E175" s="615"/>
      <c r="F175" s="615"/>
      <c r="G175" s="621" t="s">
        <v>2317</v>
      </c>
      <c r="H175" s="617" t="s">
        <v>1921</v>
      </c>
      <c r="I175" s="620" t="s">
        <v>2317</v>
      </c>
      <c r="J175" s="613" t="s">
        <v>1921</v>
      </c>
      <c r="K175" s="614"/>
      <c r="L175" s="615"/>
      <c r="M175" s="615"/>
      <c r="N175" s="615"/>
      <c r="O175" s="621" t="s">
        <v>2317</v>
      </c>
      <c r="P175" s="617" t="s">
        <v>1921</v>
      </c>
    </row>
    <row r="176" spans="1:16" ht="15.75" thickBot="1">
      <c r="A176" s="612"/>
      <c r="B176" s="613" t="s">
        <v>1923</v>
      </c>
      <c r="C176" s="614"/>
      <c r="D176" s="615"/>
      <c r="E176" s="615"/>
      <c r="F176" s="615"/>
      <c r="G176" s="616"/>
      <c r="H176" s="617" t="s">
        <v>1923</v>
      </c>
      <c r="I176" s="612"/>
      <c r="J176" s="613" t="s">
        <v>1923</v>
      </c>
      <c r="K176" s="614"/>
      <c r="L176" s="615"/>
      <c r="M176" s="615"/>
      <c r="N176" s="615"/>
      <c r="O176" s="616"/>
      <c r="P176" s="617" t="s">
        <v>1923</v>
      </c>
    </row>
    <row r="177" spans="1:16" ht="15.75" thickBot="1">
      <c r="A177" s="612"/>
      <c r="B177" s="613" t="s">
        <v>1924</v>
      </c>
      <c r="C177" s="614"/>
      <c r="D177" s="615"/>
      <c r="E177" s="615"/>
      <c r="F177" s="615"/>
      <c r="G177" s="616"/>
      <c r="H177" s="617" t="s">
        <v>1924</v>
      </c>
      <c r="I177" s="612"/>
      <c r="J177" s="613" t="s">
        <v>1924</v>
      </c>
      <c r="K177" s="614"/>
      <c r="L177" s="615"/>
      <c r="M177" s="615"/>
      <c r="N177" s="615"/>
      <c r="O177" s="616"/>
      <c r="P177" s="617" t="s">
        <v>1924</v>
      </c>
    </row>
    <row r="178" spans="1:16" ht="15.75" thickBot="1">
      <c r="A178" s="612"/>
      <c r="B178" s="613" t="s">
        <v>1925</v>
      </c>
      <c r="C178" s="614"/>
      <c r="D178" s="615"/>
      <c r="E178" s="615"/>
      <c r="F178" s="615"/>
      <c r="G178" s="616"/>
      <c r="H178" s="617" t="s">
        <v>1925</v>
      </c>
      <c r="I178" s="612"/>
      <c r="J178" s="613" t="s">
        <v>1925</v>
      </c>
      <c r="K178" s="614"/>
      <c r="L178" s="615"/>
      <c r="M178" s="615"/>
      <c r="N178" s="615"/>
      <c r="O178" s="616"/>
      <c r="P178" s="617" t="s">
        <v>1925</v>
      </c>
    </row>
    <row r="179" spans="1:16" ht="15.75" thickBot="1">
      <c r="A179" s="612"/>
      <c r="B179" s="613" t="s">
        <v>1926</v>
      </c>
      <c r="C179" s="614"/>
      <c r="D179" s="615"/>
      <c r="E179" s="615"/>
      <c r="F179" s="615"/>
      <c r="G179" s="616"/>
      <c r="H179" s="617" t="s">
        <v>1926</v>
      </c>
      <c r="I179" s="612"/>
      <c r="J179" s="613" t="s">
        <v>1926</v>
      </c>
      <c r="K179" s="614"/>
      <c r="L179" s="615"/>
      <c r="M179" s="615"/>
      <c r="N179" s="615"/>
      <c r="O179" s="616"/>
      <c r="P179" s="617" t="s">
        <v>1926</v>
      </c>
    </row>
    <row r="180" spans="1:16" ht="15.75" thickBot="1">
      <c r="A180" s="612"/>
      <c r="B180" s="613" t="s">
        <v>1927</v>
      </c>
      <c r="C180" s="614"/>
      <c r="D180" s="615"/>
      <c r="E180" s="615"/>
      <c r="F180" s="615"/>
      <c r="G180" s="616"/>
      <c r="H180" s="617" t="s">
        <v>1927</v>
      </c>
      <c r="I180" s="612"/>
      <c r="J180" s="613" t="s">
        <v>1927</v>
      </c>
      <c r="K180" s="614"/>
      <c r="L180" s="615"/>
      <c r="M180" s="615"/>
      <c r="N180" s="615"/>
      <c r="O180" s="616"/>
      <c r="P180" s="617" t="s">
        <v>1927</v>
      </c>
    </row>
    <row r="181" spans="1:16" ht="15.75" thickBot="1">
      <c r="A181" s="612"/>
      <c r="B181" s="613" t="s">
        <v>1928</v>
      </c>
      <c r="C181" s="614"/>
      <c r="D181" s="615"/>
      <c r="E181" s="615"/>
      <c r="F181" s="615"/>
      <c r="G181" s="616"/>
      <c r="H181" s="617" t="s">
        <v>1928</v>
      </c>
      <c r="I181" s="612"/>
      <c r="J181" s="613" t="s">
        <v>1928</v>
      </c>
      <c r="K181" s="614"/>
      <c r="L181" s="615"/>
      <c r="M181" s="615"/>
      <c r="N181" s="615"/>
      <c r="O181" s="616"/>
      <c r="P181" s="617" t="s">
        <v>1928</v>
      </c>
    </row>
    <row r="182" spans="1:16" ht="15.75" thickBot="1">
      <c r="A182" s="612"/>
      <c r="B182" s="613" t="s">
        <v>1929</v>
      </c>
      <c r="C182" s="614"/>
      <c r="D182" s="615"/>
      <c r="E182" s="615"/>
      <c r="F182" s="615"/>
      <c r="G182" s="616"/>
      <c r="H182" s="617" t="s">
        <v>1929</v>
      </c>
      <c r="I182" s="612"/>
      <c r="J182" s="613" t="s">
        <v>1929</v>
      </c>
      <c r="K182" s="614"/>
      <c r="L182" s="615"/>
      <c r="M182" s="615"/>
      <c r="N182" s="615"/>
      <c r="O182" s="616"/>
      <c r="P182" s="617" t="s">
        <v>1929</v>
      </c>
    </row>
    <row r="183" spans="1:16" ht="15.75" thickBot="1">
      <c r="A183" s="612"/>
      <c r="B183" s="613" t="s">
        <v>1930</v>
      </c>
      <c r="C183" s="614"/>
      <c r="D183" s="615"/>
      <c r="E183" s="615"/>
      <c r="F183" s="615"/>
      <c r="G183" s="616"/>
      <c r="H183" s="617" t="s">
        <v>1930</v>
      </c>
      <c r="I183" s="612"/>
      <c r="J183" s="613" t="s">
        <v>1930</v>
      </c>
      <c r="K183" s="614"/>
      <c r="L183" s="615"/>
      <c r="M183" s="615"/>
      <c r="N183" s="615"/>
      <c r="O183" s="616"/>
      <c r="P183" s="617" t="s">
        <v>1930</v>
      </c>
    </row>
    <row r="184" spans="1:16" ht="15.75" thickBot="1">
      <c r="A184" s="612"/>
      <c r="B184" s="613" t="s">
        <v>1931</v>
      </c>
      <c r="C184" s="614"/>
      <c r="D184" s="615"/>
      <c r="E184" s="615"/>
      <c r="F184" s="615"/>
      <c r="G184" s="616"/>
      <c r="H184" s="617" t="s">
        <v>1931</v>
      </c>
      <c r="I184" s="612"/>
      <c r="J184" s="613" t="s">
        <v>1931</v>
      </c>
      <c r="K184" s="614"/>
      <c r="L184" s="615"/>
      <c r="M184" s="615"/>
      <c r="N184" s="615"/>
      <c r="O184" s="616"/>
      <c r="P184" s="617" t="s">
        <v>1931</v>
      </c>
    </row>
    <row r="185" spans="1:16" ht="15.75" thickBot="1">
      <c r="A185" s="612"/>
      <c r="B185" s="613" t="s">
        <v>1932</v>
      </c>
      <c r="C185" s="614"/>
      <c r="D185" s="615"/>
      <c r="E185" s="615"/>
      <c r="F185" s="615"/>
      <c r="G185" s="616"/>
      <c r="H185" s="617" t="s">
        <v>1932</v>
      </c>
      <c r="I185" s="612"/>
      <c r="J185" s="613" t="s">
        <v>1932</v>
      </c>
      <c r="K185" s="614"/>
      <c r="L185" s="615"/>
      <c r="M185" s="615"/>
      <c r="N185" s="615"/>
      <c r="O185" s="616"/>
      <c r="P185" s="617" t="s">
        <v>1932</v>
      </c>
    </row>
    <row r="186" spans="1:16" ht="26.25" thickBot="1">
      <c r="A186" s="618"/>
      <c r="B186" s="613" t="s">
        <v>1933</v>
      </c>
      <c r="C186" s="614"/>
      <c r="D186" s="615"/>
      <c r="E186" s="615"/>
      <c r="F186" s="615"/>
      <c r="G186" s="619"/>
      <c r="H186" s="617" t="s">
        <v>1934</v>
      </c>
      <c r="I186" s="618"/>
      <c r="J186" s="613" t="s">
        <v>1933</v>
      </c>
      <c r="K186" s="614"/>
      <c r="L186" s="615"/>
      <c r="M186" s="615"/>
      <c r="N186" s="615"/>
      <c r="O186" s="619"/>
      <c r="P186" s="617" t="s">
        <v>1934</v>
      </c>
    </row>
    <row r="187" spans="1:16" ht="15.75" thickBot="1">
      <c r="A187" s="620" t="s">
        <v>2318</v>
      </c>
      <c r="B187" s="613" t="s">
        <v>1921</v>
      </c>
      <c r="C187" s="614"/>
      <c r="D187" s="615"/>
      <c r="E187" s="615"/>
      <c r="F187" s="615"/>
      <c r="G187" s="621" t="s">
        <v>2318</v>
      </c>
      <c r="H187" s="617" t="s">
        <v>1921</v>
      </c>
      <c r="I187" s="620" t="s">
        <v>2318</v>
      </c>
      <c r="J187" s="613" t="s">
        <v>1921</v>
      </c>
      <c r="K187" s="614"/>
      <c r="L187" s="615"/>
      <c r="M187" s="615"/>
      <c r="N187" s="615"/>
      <c r="O187" s="621" t="s">
        <v>2318</v>
      </c>
      <c r="P187" s="617" t="s">
        <v>1921</v>
      </c>
    </row>
    <row r="188" spans="1:16" ht="15.75" thickBot="1">
      <c r="A188" s="612"/>
      <c r="B188" s="613" t="s">
        <v>1923</v>
      </c>
      <c r="C188" s="614"/>
      <c r="D188" s="615"/>
      <c r="E188" s="615"/>
      <c r="F188" s="615"/>
      <c r="G188" s="616"/>
      <c r="H188" s="617" t="s">
        <v>1923</v>
      </c>
      <c r="I188" s="612"/>
      <c r="J188" s="613" t="s">
        <v>1923</v>
      </c>
      <c r="K188" s="614"/>
      <c r="L188" s="615"/>
      <c r="M188" s="615"/>
      <c r="N188" s="615"/>
      <c r="O188" s="616"/>
      <c r="P188" s="617" t="s">
        <v>1923</v>
      </c>
    </row>
    <row r="189" spans="1:16" ht="15.75" thickBot="1">
      <c r="A189" s="612"/>
      <c r="B189" s="613" t="s">
        <v>1924</v>
      </c>
      <c r="C189" s="614"/>
      <c r="D189" s="615"/>
      <c r="E189" s="615"/>
      <c r="F189" s="615"/>
      <c r="G189" s="616"/>
      <c r="H189" s="617" t="s">
        <v>1924</v>
      </c>
      <c r="I189" s="612"/>
      <c r="J189" s="613" t="s">
        <v>1924</v>
      </c>
      <c r="K189" s="614"/>
      <c r="L189" s="615"/>
      <c r="M189" s="615"/>
      <c r="N189" s="615"/>
      <c r="O189" s="616"/>
      <c r="P189" s="617" t="s">
        <v>1924</v>
      </c>
    </row>
    <row r="190" spans="1:16" ht="15.75" thickBot="1">
      <c r="A190" s="612"/>
      <c r="B190" s="613" t="s">
        <v>1925</v>
      </c>
      <c r="C190" s="614"/>
      <c r="D190" s="615"/>
      <c r="E190" s="615"/>
      <c r="F190" s="615"/>
      <c r="G190" s="616"/>
      <c r="H190" s="617" t="s">
        <v>1925</v>
      </c>
      <c r="I190" s="612"/>
      <c r="J190" s="613" t="s">
        <v>1925</v>
      </c>
      <c r="K190" s="614"/>
      <c r="L190" s="615"/>
      <c r="M190" s="615"/>
      <c r="N190" s="615"/>
      <c r="O190" s="616"/>
      <c r="P190" s="617" t="s">
        <v>1925</v>
      </c>
    </row>
    <row r="191" spans="1:16" ht="15.75" thickBot="1">
      <c r="A191" s="612"/>
      <c r="B191" s="613" t="s">
        <v>1926</v>
      </c>
      <c r="C191" s="614"/>
      <c r="D191" s="615"/>
      <c r="E191" s="615"/>
      <c r="F191" s="615"/>
      <c r="G191" s="616"/>
      <c r="H191" s="617" t="s">
        <v>1926</v>
      </c>
      <c r="I191" s="612"/>
      <c r="J191" s="613" t="s">
        <v>1926</v>
      </c>
      <c r="K191" s="614"/>
      <c r="L191" s="615"/>
      <c r="M191" s="615"/>
      <c r="N191" s="615"/>
      <c r="O191" s="616"/>
      <c r="P191" s="617" t="s">
        <v>1926</v>
      </c>
    </row>
    <row r="192" spans="1:16" ht="15.75" thickBot="1">
      <c r="A192" s="612"/>
      <c r="B192" s="613" t="s">
        <v>1927</v>
      </c>
      <c r="C192" s="614"/>
      <c r="D192" s="615"/>
      <c r="E192" s="615"/>
      <c r="F192" s="615"/>
      <c r="G192" s="616"/>
      <c r="H192" s="617" t="s">
        <v>1927</v>
      </c>
      <c r="I192" s="612"/>
      <c r="J192" s="613" t="s">
        <v>1927</v>
      </c>
      <c r="K192" s="614"/>
      <c r="L192" s="615"/>
      <c r="M192" s="615"/>
      <c r="N192" s="615"/>
      <c r="O192" s="616"/>
      <c r="P192" s="617" t="s">
        <v>1927</v>
      </c>
    </row>
    <row r="193" spans="1:16" ht="15.75" thickBot="1">
      <c r="A193" s="612"/>
      <c r="B193" s="613" t="s">
        <v>1928</v>
      </c>
      <c r="C193" s="614"/>
      <c r="D193" s="615"/>
      <c r="E193" s="615"/>
      <c r="F193" s="615"/>
      <c r="G193" s="616"/>
      <c r="H193" s="617" t="s">
        <v>1928</v>
      </c>
      <c r="I193" s="612"/>
      <c r="J193" s="613" t="s">
        <v>1928</v>
      </c>
      <c r="K193" s="614"/>
      <c r="L193" s="615"/>
      <c r="M193" s="615"/>
      <c r="N193" s="615"/>
      <c r="O193" s="616"/>
      <c r="P193" s="617" t="s">
        <v>1928</v>
      </c>
    </row>
    <row r="194" spans="1:16" ht="15.75" thickBot="1">
      <c r="A194" s="612"/>
      <c r="B194" s="613" t="s">
        <v>1929</v>
      </c>
      <c r="C194" s="614"/>
      <c r="D194" s="615"/>
      <c r="E194" s="615"/>
      <c r="F194" s="615"/>
      <c r="G194" s="616"/>
      <c r="H194" s="617" t="s">
        <v>1929</v>
      </c>
      <c r="I194" s="612"/>
      <c r="J194" s="613" t="s">
        <v>1929</v>
      </c>
      <c r="K194" s="614"/>
      <c r="L194" s="615"/>
      <c r="M194" s="615"/>
      <c r="N194" s="615"/>
      <c r="O194" s="616"/>
      <c r="P194" s="617" t="s">
        <v>1929</v>
      </c>
    </row>
    <row r="195" spans="1:16" ht="15.75" thickBot="1">
      <c r="A195" s="612"/>
      <c r="B195" s="613" t="s">
        <v>1930</v>
      </c>
      <c r="C195" s="614"/>
      <c r="D195" s="615"/>
      <c r="E195" s="615"/>
      <c r="F195" s="615"/>
      <c r="G195" s="616"/>
      <c r="H195" s="617" t="s">
        <v>1930</v>
      </c>
      <c r="I195" s="612"/>
      <c r="J195" s="613" t="s">
        <v>1930</v>
      </c>
      <c r="K195" s="614"/>
      <c r="L195" s="615"/>
      <c r="M195" s="615"/>
      <c r="N195" s="615"/>
      <c r="O195" s="616"/>
      <c r="P195" s="617" t="s">
        <v>1930</v>
      </c>
    </row>
    <row r="196" spans="1:16" ht="15.75" thickBot="1">
      <c r="A196" s="612"/>
      <c r="B196" s="613" t="s">
        <v>1931</v>
      </c>
      <c r="C196" s="614"/>
      <c r="D196" s="615"/>
      <c r="E196" s="615"/>
      <c r="F196" s="615"/>
      <c r="G196" s="616"/>
      <c r="H196" s="617" t="s">
        <v>1931</v>
      </c>
      <c r="I196" s="612"/>
      <c r="J196" s="613" t="s">
        <v>1931</v>
      </c>
      <c r="K196" s="614"/>
      <c r="L196" s="615"/>
      <c r="M196" s="615"/>
      <c r="N196" s="615"/>
      <c r="O196" s="616"/>
      <c r="P196" s="617" t="s">
        <v>1931</v>
      </c>
    </row>
    <row r="197" spans="1:16" ht="15.75" thickBot="1">
      <c r="A197" s="612"/>
      <c r="B197" s="613" t="s">
        <v>1932</v>
      </c>
      <c r="C197" s="614"/>
      <c r="D197" s="615"/>
      <c r="E197" s="615"/>
      <c r="F197" s="615"/>
      <c r="G197" s="616"/>
      <c r="H197" s="617" t="s">
        <v>1932</v>
      </c>
      <c r="I197" s="612"/>
      <c r="J197" s="613" t="s">
        <v>1932</v>
      </c>
      <c r="K197" s="614"/>
      <c r="L197" s="615"/>
      <c r="M197" s="615"/>
      <c r="N197" s="615"/>
      <c r="O197" s="616"/>
      <c r="P197" s="617" t="s">
        <v>1932</v>
      </c>
    </row>
    <row r="198" spans="1:16" ht="26.25" thickBot="1">
      <c r="A198" s="618"/>
      <c r="B198" s="613" t="s">
        <v>1933</v>
      </c>
      <c r="C198" s="614"/>
      <c r="D198" s="615"/>
      <c r="E198" s="615"/>
      <c r="F198" s="615"/>
      <c r="G198" s="619"/>
      <c r="H198" s="617" t="s">
        <v>1934</v>
      </c>
      <c r="I198" s="618"/>
      <c r="J198" s="613" t="s">
        <v>1933</v>
      </c>
      <c r="K198" s="614"/>
      <c r="L198" s="615"/>
      <c r="M198" s="615"/>
      <c r="N198" s="615"/>
      <c r="O198" s="619"/>
      <c r="P198" s="617" t="s">
        <v>1934</v>
      </c>
    </row>
    <row r="199" spans="1:16" ht="15.75" thickBot="1">
      <c r="A199" s="620" t="s">
        <v>2319</v>
      </c>
      <c r="B199" s="613" t="s">
        <v>1921</v>
      </c>
      <c r="C199" s="614"/>
      <c r="D199" s="615"/>
      <c r="E199" s="615"/>
      <c r="F199" s="615"/>
      <c r="G199" s="621" t="s">
        <v>2319</v>
      </c>
      <c r="H199" s="617" t="s">
        <v>1921</v>
      </c>
      <c r="I199" s="620" t="s">
        <v>2319</v>
      </c>
      <c r="J199" s="613" t="s">
        <v>1921</v>
      </c>
      <c r="K199" s="614"/>
      <c r="L199" s="615"/>
      <c r="M199" s="615"/>
      <c r="N199" s="615"/>
      <c r="O199" s="621" t="s">
        <v>2319</v>
      </c>
      <c r="P199" s="617" t="s">
        <v>1921</v>
      </c>
    </row>
    <row r="200" spans="1:16" ht="15.75" thickBot="1">
      <c r="A200" s="612"/>
      <c r="B200" s="613" t="s">
        <v>1923</v>
      </c>
      <c r="C200" s="614"/>
      <c r="D200" s="615"/>
      <c r="E200" s="615"/>
      <c r="F200" s="615"/>
      <c r="G200" s="616"/>
      <c r="H200" s="617" t="s">
        <v>1923</v>
      </c>
      <c r="I200" s="612"/>
      <c r="J200" s="613" t="s">
        <v>1923</v>
      </c>
      <c r="K200" s="614"/>
      <c r="L200" s="615"/>
      <c r="M200" s="615"/>
      <c r="N200" s="615"/>
      <c r="O200" s="616"/>
      <c r="P200" s="617" t="s">
        <v>1923</v>
      </c>
    </row>
    <row r="201" spans="1:16" ht="15.75" thickBot="1">
      <c r="A201" s="612"/>
      <c r="B201" s="613" t="s">
        <v>1924</v>
      </c>
      <c r="C201" s="614"/>
      <c r="D201" s="615"/>
      <c r="E201" s="615"/>
      <c r="F201" s="615"/>
      <c r="G201" s="616"/>
      <c r="H201" s="617" t="s">
        <v>1924</v>
      </c>
      <c r="I201" s="612"/>
      <c r="J201" s="613" t="s">
        <v>1924</v>
      </c>
      <c r="K201" s="614"/>
      <c r="L201" s="615"/>
      <c r="M201" s="615"/>
      <c r="N201" s="615"/>
      <c r="O201" s="616"/>
      <c r="P201" s="617" t="s">
        <v>1924</v>
      </c>
    </row>
    <row r="202" spans="1:16" ht="15.75" thickBot="1">
      <c r="A202" s="612"/>
      <c r="B202" s="613" t="s">
        <v>1925</v>
      </c>
      <c r="C202" s="614"/>
      <c r="D202" s="615"/>
      <c r="E202" s="615"/>
      <c r="F202" s="615"/>
      <c r="G202" s="616"/>
      <c r="H202" s="617" t="s">
        <v>1925</v>
      </c>
      <c r="I202" s="612"/>
      <c r="J202" s="613" t="s">
        <v>1925</v>
      </c>
      <c r="K202" s="614"/>
      <c r="L202" s="615"/>
      <c r="M202" s="615"/>
      <c r="N202" s="615"/>
      <c r="O202" s="616"/>
      <c r="P202" s="617" t="s">
        <v>1925</v>
      </c>
    </row>
    <row r="203" spans="1:16" ht="15.75" thickBot="1">
      <c r="A203" s="612"/>
      <c r="B203" s="613" t="s">
        <v>1926</v>
      </c>
      <c r="C203" s="614"/>
      <c r="D203" s="615"/>
      <c r="E203" s="615"/>
      <c r="F203" s="615"/>
      <c r="G203" s="616"/>
      <c r="H203" s="617" t="s">
        <v>1926</v>
      </c>
      <c r="I203" s="612"/>
      <c r="J203" s="613" t="s">
        <v>1926</v>
      </c>
      <c r="K203" s="614"/>
      <c r="L203" s="615"/>
      <c r="M203" s="615"/>
      <c r="N203" s="615"/>
      <c r="O203" s="616"/>
      <c r="P203" s="617" t="s">
        <v>1926</v>
      </c>
    </row>
    <row r="204" spans="1:16" ht="15.75" thickBot="1">
      <c r="A204" s="612"/>
      <c r="B204" s="613" t="s">
        <v>1927</v>
      </c>
      <c r="C204" s="614"/>
      <c r="D204" s="615"/>
      <c r="E204" s="615"/>
      <c r="F204" s="615"/>
      <c r="G204" s="616"/>
      <c r="H204" s="617" t="s">
        <v>1927</v>
      </c>
      <c r="I204" s="612"/>
      <c r="J204" s="613" t="s">
        <v>1927</v>
      </c>
      <c r="K204" s="614"/>
      <c r="L204" s="615"/>
      <c r="M204" s="615"/>
      <c r="N204" s="615"/>
      <c r="O204" s="616"/>
      <c r="P204" s="617" t="s">
        <v>1927</v>
      </c>
    </row>
    <row r="205" spans="1:16" ht="15.75" thickBot="1">
      <c r="A205" s="612"/>
      <c r="B205" s="613" t="s">
        <v>1928</v>
      </c>
      <c r="C205" s="614"/>
      <c r="D205" s="615"/>
      <c r="E205" s="615"/>
      <c r="F205" s="615"/>
      <c r="G205" s="616"/>
      <c r="H205" s="617" t="s">
        <v>1928</v>
      </c>
      <c r="I205" s="612"/>
      <c r="J205" s="613" t="s">
        <v>1928</v>
      </c>
      <c r="K205" s="614"/>
      <c r="L205" s="615"/>
      <c r="M205" s="615"/>
      <c r="N205" s="615"/>
      <c r="O205" s="616"/>
      <c r="P205" s="617" t="s">
        <v>1928</v>
      </c>
    </row>
    <row r="206" spans="1:16" ht="15.75" thickBot="1">
      <c r="A206" s="612"/>
      <c r="B206" s="613" t="s">
        <v>1929</v>
      </c>
      <c r="C206" s="614"/>
      <c r="D206" s="615"/>
      <c r="E206" s="615"/>
      <c r="F206" s="615"/>
      <c r="G206" s="616"/>
      <c r="H206" s="617" t="s">
        <v>1929</v>
      </c>
      <c r="I206" s="612"/>
      <c r="J206" s="613" t="s">
        <v>1929</v>
      </c>
      <c r="K206" s="614"/>
      <c r="L206" s="615"/>
      <c r="M206" s="615"/>
      <c r="N206" s="615"/>
      <c r="O206" s="616"/>
      <c r="P206" s="617" t="s">
        <v>1929</v>
      </c>
    </row>
    <row r="207" spans="1:16" ht="15.75" thickBot="1">
      <c r="A207" s="612"/>
      <c r="B207" s="613" t="s">
        <v>1930</v>
      </c>
      <c r="C207" s="614"/>
      <c r="D207" s="615"/>
      <c r="E207" s="615"/>
      <c r="F207" s="615"/>
      <c r="G207" s="616"/>
      <c r="H207" s="617" t="s">
        <v>1930</v>
      </c>
      <c r="I207" s="612"/>
      <c r="J207" s="613" t="s">
        <v>1930</v>
      </c>
      <c r="K207" s="614"/>
      <c r="L207" s="615"/>
      <c r="M207" s="615"/>
      <c r="N207" s="615"/>
      <c r="O207" s="616"/>
      <c r="P207" s="617" t="s">
        <v>1930</v>
      </c>
    </row>
    <row r="208" spans="1:16" ht="15.75" thickBot="1">
      <c r="A208" s="612"/>
      <c r="B208" s="613" t="s">
        <v>1931</v>
      </c>
      <c r="C208" s="614"/>
      <c r="D208" s="615"/>
      <c r="E208" s="615"/>
      <c r="F208" s="615"/>
      <c r="G208" s="616"/>
      <c r="H208" s="617" t="s">
        <v>1931</v>
      </c>
      <c r="I208" s="612"/>
      <c r="J208" s="613" t="s">
        <v>1931</v>
      </c>
      <c r="K208" s="614"/>
      <c r="L208" s="615"/>
      <c r="M208" s="615"/>
      <c r="N208" s="615"/>
      <c r="O208" s="616"/>
      <c r="P208" s="617" t="s">
        <v>1931</v>
      </c>
    </row>
    <row r="209" spans="1:16" ht="15.75" thickBot="1">
      <c r="A209" s="612"/>
      <c r="B209" s="613" t="s">
        <v>1932</v>
      </c>
      <c r="C209" s="614"/>
      <c r="D209" s="615"/>
      <c r="E209" s="615"/>
      <c r="F209" s="615"/>
      <c r="G209" s="616"/>
      <c r="H209" s="617" t="s">
        <v>1932</v>
      </c>
      <c r="I209" s="612"/>
      <c r="J209" s="613" t="s">
        <v>1932</v>
      </c>
      <c r="K209" s="614"/>
      <c r="L209" s="615"/>
      <c r="M209" s="615"/>
      <c r="N209" s="615"/>
      <c r="O209" s="616"/>
      <c r="P209" s="617" t="s">
        <v>1932</v>
      </c>
    </row>
    <row r="210" spans="1:16" ht="26.25" thickBot="1">
      <c r="A210" s="618"/>
      <c r="B210" s="613" t="s">
        <v>1933</v>
      </c>
      <c r="C210" s="614"/>
      <c r="D210" s="615"/>
      <c r="E210" s="615"/>
      <c r="F210" s="615"/>
      <c r="G210" s="619"/>
      <c r="H210" s="617" t="s">
        <v>1934</v>
      </c>
      <c r="I210" s="618"/>
      <c r="J210" s="613" t="s">
        <v>1933</v>
      </c>
      <c r="K210" s="614"/>
      <c r="L210" s="615"/>
      <c r="M210" s="615"/>
      <c r="N210" s="615"/>
      <c r="O210" s="619"/>
      <c r="P210" s="617" t="s">
        <v>1934</v>
      </c>
    </row>
    <row r="211" spans="1:16" ht="15.75" thickBot="1">
      <c r="A211" s="620" t="s">
        <v>2320</v>
      </c>
      <c r="B211" s="613" t="s">
        <v>1921</v>
      </c>
      <c r="C211" s="614"/>
      <c r="D211" s="615"/>
      <c r="E211" s="615"/>
      <c r="F211" s="615"/>
      <c r="G211" s="621" t="s">
        <v>2320</v>
      </c>
      <c r="H211" s="617" t="s">
        <v>1921</v>
      </c>
      <c r="I211" s="620" t="s">
        <v>2320</v>
      </c>
      <c r="J211" s="613" t="s">
        <v>1921</v>
      </c>
      <c r="K211" s="614"/>
      <c r="L211" s="615"/>
      <c r="M211" s="615"/>
      <c r="N211" s="615"/>
      <c r="O211" s="621" t="s">
        <v>2320</v>
      </c>
      <c r="P211" s="617" t="s">
        <v>1921</v>
      </c>
    </row>
    <row r="212" spans="1:16" ht="15.75" thickBot="1">
      <c r="A212" s="612"/>
      <c r="B212" s="613" t="s">
        <v>1923</v>
      </c>
      <c r="C212" s="614"/>
      <c r="D212" s="615"/>
      <c r="E212" s="615"/>
      <c r="F212" s="615"/>
      <c r="G212" s="616"/>
      <c r="H212" s="617" t="s">
        <v>1923</v>
      </c>
      <c r="I212" s="612"/>
      <c r="J212" s="613" t="s">
        <v>1923</v>
      </c>
      <c r="K212" s="614"/>
      <c r="L212" s="615"/>
      <c r="M212" s="615"/>
      <c r="N212" s="615"/>
      <c r="O212" s="616"/>
      <c r="P212" s="617" t="s">
        <v>1923</v>
      </c>
    </row>
    <row r="213" spans="1:16" ht="15.75" thickBot="1">
      <c r="A213" s="612"/>
      <c r="B213" s="613" t="s">
        <v>1924</v>
      </c>
      <c r="C213" s="614"/>
      <c r="D213" s="615"/>
      <c r="E213" s="615"/>
      <c r="F213" s="615"/>
      <c r="G213" s="616"/>
      <c r="H213" s="617" t="s">
        <v>1924</v>
      </c>
      <c r="I213" s="612"/>
      <c r="J213" s="613" t="s">
        <v>1924</v>
      </c>
      <c r="K213" s="614"/>
      <c r="L213" s="615"/>
      <c r="M213" s="615"/>
      <c r="N213" s="615"/>
      <c r="O213" s="616"/>
      <c r="P213" s="617" t="s">
        <v>1924</v>
      </c>
    </row>
    <row r="214" spans="1:16" ht="15.75" thickBot="1">
      <c r="A214" s="612"/>
      <c r="B214" s="613" t="s">
        <v>1925</v>
      </c>
      <c r="C214" s="614"/>
      <c r="D214" s="615"/>
      <c r="E214" s="615"/>
      <c r="F214" s="615"/>
      <c r="G214" s="616"/>
      <c r="H214" s="617" t="s">
        <v>1925</v>
      </c>
      <c r="I214" s="612"/>
      <c r="J214" s="613" t="s">
        <v>1925</v>
      </c>
      <c r="K214" s="614"/>
      <c r="L214" s="615"/>
      <c r="M214" s="615"/>
      <c r="N214" s="615"/>
      <c r="O214" s="616"/>
      <c r="P214" s="617" t="s">
        <v>1925</v>
      </c>
    </row>
    <row r="215" spans="1:16" ht="15.75" thickBot="1">
      <c r="A215" s="612"/>
      <c r="B215" s="613" t="s">
        <v>1926</v>
      </c>
      <c r="C215" s="614"/>
      <c r="D215" s="615"/>
      <c r="E215" s="615"/>
      <c r="F215" s="615"/>
      <c r="G215" s="616"/>
      <c r="H215" s="617" t="s">
        <v>1926</v>
      </c>
      <c r="I215" s="612"/>
      <c r="J215" s="613" t="s">
        <v>1926</v>
      </c>
      <c r="K215" s="614"/>
      <c r="L215" s="615"/>
      <c r="M215" s="615"/>
      <c r="N215" s="615"/>
      <c r="O215" s="616"/>
      <c r="P215" s="617" t="s">
        <v>1926</v>
      </c>
    </row>
    <row r="216" spans="1:16" ht="15.75" thickBot="1">
      <c r="A216" s="612"/>
      <c r="B216" s="613" t="s">
        <v>1927</v>
      </c>
      <c r="C216" s="614"/>
      <c r="D216" s="615"/>
      <c r="E216" s="615"/>
      <c r="F216" s="615"/>
      <c r="G216" s="616"/>
      <c r="H216" s="617" t="s">
        <v>1927</v>
      </c>
      <c r="I216" s="612"/>
      <c r="J216" s="613" t="s">
        <v>1927</v>
      </c>
      <c r="K216" s="614"/>
      <c r="L216" s="615"/>
      <c r="M216" s="615"/>
      <c r="N216" s="615"/>
      <c r="O216" s="616"/>
      <c r="P216" s="617" t="s">
        <v>1927</v>
      </c>
    </row>
    <row r="217" spans="1:16" ht="15.75" thickBot="1">
      <c r="A217" s="612"/>
      <c r="B217" s="613" t="s">
        <v>1928</v>
      </c>
      <c r="C217" s="614"/>
      <c r="D217" s="615"/>
      <c r="E217" s="615"/>
      <c r="F217" s="615"/>
      <c r="G217" s="616"/>
      <c r="H217" s="617" t="s">
        <v>1928</v>
      </c>
      <c r="I217" s="612"/>
      <c r="J217" s="613" t="s">
        <v>1928</v>
      </c>
      <c r="K217" s="614"/>
      <c r="L217" s="615"/>
      <c r="M217" s="615"/>
      <c r="N217" s="615"/>
      <c r="O217" s="616"/>
      <c r="P217" s="617" t="s">
        <v>1928</v>
      </c>
    </row>
    <row r="218" spans="1:16" ht="15.75" thickBot="1">
      <c r="A218" s="612"/>
      <c r="B218" s="613" t="s">
        <v>1929</v>
      </c>
      <c r="C218" s="614"/>
      <c r="D218" s="615"/>
      <c r="E218" s="615"/>
      <c r="F218" s="615"/>
      <c r="G218" s="616"/>
      <c r="H218" s="617" t="s">
        <v>1929</v>
      </c>
      <c r="I218" s="612"/>
      <c r="J218" s="613" t="s">
        <v>1929</v>
      </c>
      <c r="K218" s="614"/>
      <c r="L218" s="615"/>
      <c r="M218" s="615"/>
      <c r="N218" s="615"/>
      <c r="O218" s="616"/>
      <c r="P218" s="617" t="s">
        <v>1929</v>
      </c>
    </row>
    <row r="219" spans="1:16" ht="15.75" thickBot="1">
      <c r="A219" s="612"/>
      <c r="B219" s="613" t="s">
        <v>1930</v>
      </c>
      <c r="C219" s="614"/>
      <c r="D219" s="615"/>
      <c r="E219" s="615"/>
      <c r="F219" s="615"/>
      <c r="G219" s="616"/>
      <c r="H219" s="617" t="s">
        <v>1930</v>
      </c>
      <c r="I219" s="612"/>
      <c r="J219" s="613" t="s">
        <v>1930</v>
      </c>
      <c r="K219" s="614"/>
      <c r="L219" s="615"/>
      <c r="M219" s="615"/>
      <c r="N219" s="615"/>
      <c r="O219" s="616"/>
      <c r="P219" s="617" t="s">
        <v>1930</v>
      </c>
    </row>
    <row r="220" spans="1:16" ht="15.75" thickBot="1">
      <c r="A220" s="612"/>
      <c r="B220" s="613" t="s">
        <v>1931</v>
      </c>
      <c r="C220" s="614"/>
      <c r="D220" s="615"/>
      <c r="E220" s="615"/>
      <c r="F220" s="615"/>
      <c r="G220" s="616"/>
      <c r="H220" s="617" t="s">
        <v>1931</v>
      </c>
      <c r="I220" s="612"/>
      <c r="J220" s="613" t="s">
        <v>1931</v>
      </c>
      <c r="K220" s="614"/>
      <c r="L220" s="615"/>
      <c r="M220" s="615"/>
      <c r="N220" s="615"/>
      <c r="O220" s="616"/>
      <c r="P220" s="617" t="s">
        <v>1931</v>
      </c>
    </row>
    <row r="221" spans="1:16" ht="15.75" thickBot="1">
      <c r="A221" s="612"/>
      <c r="B221" s="613" t="s">
        <v>1932</v>
      </c>
      <c r="C221" s="614"/>
      <c r="D221" s="615"/>
      <c r="E221" s="615"/>
      <c r="F221" s="615"/>
      <c r="G221" s="616"/>
      <c r="H221" s="617" t="s">
        <v>1932</v>
      </c>
      <c r="I221" s="612"/>
      <c r="J221" s="613" t="s">
        <v>1932</v>
      </c>
      <c r="K221" s="614"/>
      <c r="L221" s="615"/>
      <c r="M221" s="615"/>
      <c r="N221" s="615"/>
      <c r="O221" s="616"/>
      <c r="P221" s="617" t="s">
        <v>1932</v>
      </c>
    </row>
    <row r="222" spans="1:16" ht="26.25" thickBot="1">
      <c r="A222" s="618"/>
      <c r="B222" s="613" t="s">
        <v>1933</v>
      </c>
      <c r="C222" s="614"/>
      <c r="D222" s="615"/>
      <c r="E222" s="615"/>
      <c r="F222" s="615"/>
      <c r="G222" s="619"/>
      <c r="H222" s="617" t="s">
        <v>1934</v>
      </c>
      <c r="I222" s="618"/>
      <c r="J222" s="613" t="s">
        <v>1933</v>
      </c>
      <c r="K222" s="614"/>
      <c r="L222" s="615"/>
      <c r="M222" s="615"/>
      <c r="N222" s="615"/>
      <c r="O222" s="619"/>
      <c r="P222" s="617" t="s">
        <v>1934</v>
      </c>
    </row>
    <row r="223" spans="1:16" ht="15.75" thickBot="1">
      <c r="A223" s="620" t="s">
        <v>2321</v>
      </c>
      <c r="B223" s="613" t="s">
        <v>1921</v>
      </c>
      <c r="C223" s="614"/>
      <c r="D223" s="615"/>
      <c r="E223" s="615"/>
      <c r="F223" s="615"/>
      <c r="G223" s="621" t="s">
        <v>2321</v>
      </c>
      <c r="H223" s="617" t="s">
        <v>1921</v>
      </c>
      <c r="I223" s="620" t="s">
        <v>2321</v>
      </c>
      <c r="J223" s="613" t="s">
        <v>1921</v>
      </c>
      <c r="K223" s="614"/>
      <c r="L223" s="615"/>
      <c r="M223" s="615"/>
      <c r="N223" s="615"/>
      <c r="O223" s="621" t="s">
        <v>2321</v>
      </c>
      <c r="P223" s="617" t="s">
        <v>1921</v>
      </c>
    </row>
    <row r="224" spans="1:16" ht="15.75" thickBot="1">
      <c r="A224" s="612"/>
      <c r="B224" s="613" t="s">
        <v>1923</v>
      </c>
      <c r="C224" s="614"/>
      <c r="D224" s="615"/>
      <c r="E224" s="615"/>
      <c r="F224" s="615"/>
      <c r="G224" s="616"/>
      <c r="H224" s="617" t="s">
        <v>1923</v>
      </c>
      <c r="I224" s="612"/>
      <c r="J224" s="613" t="s">
        <v>1923</v>
      </c>
      <c r="K224" s="614"/>
      <c r="L224" s="615"/>
      <c r="M224" s="615"/>
      <c r="N224" s="615"/>
      <c r="O224" s="616"/>
      <c r="P224" s="617" t="s">
        <v>1923</v>
      </c>
    </row>
    <row r="225" spans="1:16" ht="15.75" thickBot="1">
      <c r="A225" s="612"/>
      <c r="B225" s="613" t="s">
        <v>1924</v>
      </c>
      <c r="C225" s="614"/>
      <c r="D225" s="615"/>
      <c r="E225" s="615"/>
      <c r="F225" s="615"/>
      <c r="G225" s="616"/>
      <c r="H225" s="617" t="s">
        <v>1924</v>
      </c>
      <c r="I225" s="612"/>
      <c r="J225" s="613" t="s">
        <v>1924</v>
      </c>
      <c r="K225" s="614"/>
      <c r="L225" s="615"/>
      <c r="M225" s="615"/>
      <c r="N225" s="615"/>
      <c r="O225" s="616"/>
      <c r="P225" s="617" t="s">
        <v>1924</v>
      </c>
    </row>
    <row r="226" spans="1:16" ht="15.75" thickBot="1">
      <c r="A226" s="612"/>
      <c r="B226" s="613" t="s">
        <v>1925</v>
      </c>
      <c r="C226" s="614"/>
      <c r="D226" s="615"/>
      <c r="E226" s="615"/>
      <c r="F226" s="615"/>
      <c r="G226" s="616"/>
      <c r="H226" s="617" t="s">
        <v>1925</v>
      </c>
      <c r="I226" s="612"/>
      <c r="J226" s="613" t="s">
        <v>1925</v>
      </c>
      <c r="K226" s="614"/>
      <c r="L226" s="615"/>
      <c r="M226" s="615"/>
      <c r="N226" s="615"/>
      <c r="O226" s="616"/>
      <c r="P226" s="617" t="s">
        <v>1925</v>
      </c>
    </row>
    <row r="227" spans="1:16" ht="15.75" thickBot="1">
      <c r="A227" s="612"/>
      <c r="B227" s="613" t="s">
        <v>1926</v>
      </c>
      <c r="C227" s="614"/>
      <c r="D227" s="615"/>
      <c r="E227" s="615"/>
      <c r="F227" s="615"/>
      <c r="G227" s="616"/>
      <c r="H227" s="617" t="s">
        <v>1926</v>
      </c>
      <c r="I227" s="612"/>
      <c r="J227" s="613" t="s">
        <v>1926</v>
      </c>
      <c r="K227" s="614"/>
      <c r="L227" s="615"/>
      <c r="M227" s="615"/>
      <c r="N227" s="615"/>
      <c r="O227" s="616"/>
      <c r="P227" s="617" t="s">
        <v>1926</v>
      </c>
    </row>
    <row r="228" spans="1:16" ht="15.75" thickBot="1">
      <c r="A228" s="612"/>
      <c r="B228" s="613" t="s">
        <v>1927</v>
      </c>
      <c r="C228" s="614"/>
      <c r="D228" s="615"/>
      <c r="E228" s="615"/>
      <c r="F228" s="615"/>
      <c r="G228" s="616"/>
      <c r="H228" s="617" t="s">
        <v>1927</v>
      </c>
      <c r="I228" s="612"/>
      <c r="J228" s="613" t="s">
        <v>1927</v>
      </c>
      <c r="K228" s="614"/>
      <c r="L228" s="615"/>
      <c r="M228" s="615"/>
      <c r="N228" s="615"/>
      <c r="O228" s="616"/>
      <c r="P228" s="617" t="s">
        <v>1927</v>
      </c>
    </row>
    <row r="229" spans="1:16" ht="15.75" thickBot="1">
      <c r="A229" s="612"/>
      <c r="B229" s="613" t="s">
        <v>1928</v>
      </c>
      <c r="C229" s="614"/>
      <c r="D229" s="615"/>
      <c r="E229" s="615"/>
      <c r="F229" s="615"/>
      <c r="G229" s="616"/>
      <c r="H229" s="617" t="s">
        <v>1928</v>
      </c>
      <c r="I229" s="612"/>
      <c r="J229" s="613" t="s">
        <v>1928</v>
      </c>
      <c r="K229" s="614"/>
      <c r="L229" s="615"/>
      <c r="M229" s="615"/>
      <c r="N229" s="615"/>
      <c r="O229" s="616"/>
      <c r="P229" s="617" t="s">
        <v>1928</v>
      </c>
    </row>
    <row r="230" spans="1:16" ht="15.75" thickBot="1">
      <c r="A230" s="612"/>
      <c r="B230" s="613" t="s">
        <v>1929</v>
      </c>
      <c r="C230" s="614"/>
      <c r="D230" s="615"/>
      <c r="E230" s="615"/>
      <c r="F230" s="615"/>
      <c r="G230" s="616"/>
      <c r="H230" s="617" t="s">
        <v>1929</v>
      </c>
      <c r="I230" s="612"/>
      <c r="J230" s="613" t="s">
        <v>1929</v>
      </c>
      <c r="K230" s="614"/>
      <c r="L230" s="615"/>
      <c r="M230" s="615"/>
      <c r="N230" s="615"/>
      <c r="O230" s="616"/>
      <c r="P230" s="617" t="s">
        <v>1929</v>
      </c>
    </row>
    <row r="231" spans="1:16" ht="15.75" thickBot="1">
      <c r="A231" s="612"/>
      <c r="B231" s="613" t="s">
        <v>1930</v>
      </c>
      <c r="C231" s="614"/>
      <c r="D231" s="615"/>
      <c r="E231" s="615"/>
      <c r="F231" s="615"/>
      <c r="G231" s="616"/>
      <c r="H231" s="617" t="s">
        <v>1930</v>
      </c>
      <c r="I231" s="612"/>
      <c r="J231" s="613" t="s">
        <v>1930</v>
      </c>
      <c r="K231" s="614"/>
      <c r="L231" s="615"/>
      <c r="M231" s="615"/>
      <c r="N231" s="615"/>
      <c r="O231" s="616"/>
      <c r="P231" s="617" t="s">
        <v>1930</v>
      </c>
    </row>
    <row r="232" spans="1:16" ht="15.75" thickBot="1">
      <c r="A232" s="612"/>
      <c r="B232" s="613" t="s">
        <v>1931</v>
      </c>
      <c r="C232" s="614"/>
      <c r="D232" s="615"/>
      <c r="E232" s="615"/>
      <c r="F232" s="615"/>
      <c r="G232" s="616"/>
      <c r="H232" s="617" t="s">
        <v>1931</v>
      </c>
      <c r="I232" s="612"/>
      <c r="J232" s="613" t="s">
        <v>1931</v>
      </c>
      <c r="K232" s="614"/>
      <c r="L232" s="615"/>
      <c r="M232" s="615"/>
      <c r="N232" s="615"/>
      <c r="O232" s="616"/>
      <c r="P232" s="617" t="s">
        <v>1931</v>
      </c>
    </row>
    <row r="233" spans="1:16" ht="15.75" thickBot="1">
      <c r="A233" s="612"/>
      <c r="B233" s="613" t="s">
        <v>1932</v>
      </c>
      <c r="C233" s="614"/>
      <c r="D233" s="615"/>
      <c r="E233" s="615"/>
      <c r="F233" s="615"/>
      <c r="G233" s="616"/>
      <c r="H233" s="617" t="s">
        <v>1932</v>
      </c>
      <c r="I233" s="612"/>
      <c r="J233" s="613" t="s">
        <v>1932</v>
      </c>
      <c r="K233" s="614"/>
      <c r="L233" s="615"/>
      <c r="M233" s="615"/>
      <c r="N233" s="615"/>
      <c r="O233" s="616"/>
      <c r="P233" s="617" t="s">
        <v>1932</v>
      </c>
    </row>
    <row r="234" spans="1:16" ht="26.25" thickBot="1">
      <c r="A234" s="618"/>
      <c r="B234" s="613" t="s">
        <v>1933</v>
      </c>
      <c r="C234" s="614"/>
      <c r="D234" s="615"/>
      <c r="E234" s="615"/>
      <c r="F234" s="615"/>
      <c r="G234" s="619"/>
      <c r="H234" s="617" t="s">
        <v>1934</v>
      </c>
      <c r="I234" s="618"/>
      <c r="J234" s="613" t="s">
        <v>1933</v>
      </c>
      <c r="K234" s="614"/>
      <c r="L234" s="615"/>
      <c r="M234" s="615"/>
      <c r="N234" s="615"/>
      <c r="O234" s="619"/>
      <c r="P234" s="617" t="s">
        <v>1934</v>
      </c>
    </row>
    <row r="235" spans="1:16" ht="15.75" thickBot="1">
      <c r="A235" s="620" t="s">
        <v>2322</v>
      </c>
      <c r="B235" s="613" t="s">
        <v>1921</v>
      </c>
      <c r="C235" s="614"/>
      <c r="D235" s="615"/>
      <c r="E235" s="615"/>
      <c r="F235" s="615"/>
      <c r="G235" s="621" t="s">
        <v>2322</v>
      </c>
      <c r="H235" s="617" t="s">
        <v>1921</v>
      </c>
      <c r="I235" s="620" t="s">
        <v>2322</v>
      </c>
      <c r="J235" s="613" t="s">
        <v>1921</v>
      </c>
      <c r="K235" s="614"/>
      <c r="L235" s="615"/>
      <c r="M235" s="615"/>
      <c r="N235" s="615"/>
      <c r="O235" s="621" t="s">
        <v>2322</v>
      </c>
      <c r="P235" s="617" t="s">
        <v>1921</v>
      </c>
    </row>
    <row r="236" spans="1:16" ht="15.75" thickBot="1">
      <c r="A236" s="612"/>
      <c r="B236" s="613" t="s">
        <v>1923</v>
      </c>
      <c r="C236" s="614"/>
      <c r="D236" s="615"/>
      <c r="E236" s="615"/>
      <c r="F236" s="615"/>
      <c r="G236" s="616"/>
      <c r="H236" s="617" t="s">
        <v>1923</v>
      </c>
      <c r="I236" s="612"/>
      <c r="J236" s="613" t="s">
        <v>1923</v>
      </c>
      <c r="K236" s="614"/>
      <c r="L236" s="615"/>
      <c r="M236" s="615"/>
      <c r="N236" s="615"/>
      <c r="O236" s="616"/>
      <c r="P236" s="617" t="s">
        <v>1923</v>
      </c>
    </row>
    <row r="237" spans="1:16" ht="15.75" thickBot="1">
      <c r="A237" s="612"/>
      <c r="B237" s="613" t="s">
        <v>1924</v>
      </c>
      <c r="C237" s="614"/>
      <c r="D237" s="615"/>
      <c r="E237" s="615"/>
      <c r="F237" s="615"/>
      <c r="G237" s="616"/>
      <c r="H237" s="617" t="s">
        <v>1924</v>
      </c>
      <c r="I237" s="612"/>
      <c r="J237" s="613" t="s">
        <v>1924</v>
      </c>
      <c r="K237" s="614"/>
      <c r="L237" s="615"/>
      <c r="M237" s="615"/>
      <c r="N237" s="615"/>
      <c r="O237" s="616"/>
      <c r="P237" s="617" t="s">
        <v>1924</v>
      </c>
    </row>
    <row r="238" spans="1:16" ht="15.75" thickBot="1">
      <c r="A238" s="612"/>
      <c r="B238" s="613" t="s">
        <v>1925</v>
      </c>
      <c r="C238" s="614"/>
      <c r="D238" s="615"/>
      <c r="E238" s="615"/>
      <c r="F238" s="615"/>
      <c r="G238" s="616"/>
      <c r="H238" s="617" t="s">
        <v>1925</v>
      </c>
      <c r="I238" s="612"/>
      <c r="J238" s="613" t="s">
        <v>1925</v>
      </c>
      <c r="K238" s="614"/>
      <c r="L238" s="615"/>
      <c r="M238" s="615"/>
      <c r="N238" s="615"/>
      <c r="O238" s="616"/>
      <c r="P238" s="617" t="s">
        <v>1925</v>
      </c>
    </row>
    <row r="239" spans="1:16" ht="15.75" thickBot="1">
      <c r="A239" s="612"/>
      <c r="B239" s="613" t="s">
        <v>1926</v>
      </c>
      <c r="C239" s="614"/>
      <c r="D239" s="615"/>
      <c r="E239" s="615"/>
      <c r="F239" s="615"/>
      <c r="G239" s="616"/>
      <c r="H239" s="617" t="s">
        <v>1926</v>
      </c>
      <c r="I239" s="612"/>
      <c r="J239" s="613" t="s">
        <v>1926</v>
      </c>
      <c r="K239" s="614"/>
      <c r="L239" s="615"/>
      <c r="M239" s="615"/>
      <c r="N239" s="615"/>
      <c r="O239" s="616"/>
      <c r="P239" s="617" t="s">
        <v>1926</v>
      </c>
    </row>
    <row r="240" spans="1:16" ht="15.75" thickBot="1">
      <c r="A240" s="612"/>
      <c r="B240" s="613" t="s">
        <v>1927</v>
      </c>
      <c r="C240" s="614"/>
      <c r="D240" s="615"/>
      <c r="E240" s="615"/>
      <c r="F240" s="615"/>
      <c r="G240" s="616"/>
      <c r="H240" s="617" t="s">
        <v>1927</v>
      </c>
      <c r="I240" s="612"/>
      <c r="J240" s="613" t="s">
        <v>1927</v>
      </c>
      <c r="K240" s="614"/>
      <c r="L240" s="615"/>
      <c r="M240" s="615"/>
      <c r="N240" s="615"/>
      <c r="O240" s="616"/>
      <c r="P240" s="617" t="s">
        <v>1927</v>
      </c>
    </row>
    <row r="241" spans="1:16" ht="15.75" thickBot="1">
      <c r="A241" s="612"/>
      <c r="B241" s="613" t="s">
        <v>1928</v>
      </c>
      <c r="C241" s="614"/>
      <c r="D241" s="615"/>
      <c r="E241" s="615"/>
      <c r="F241" s="615"/>
      <c r="G241" s="616"/>
      <c r="H241" s="617" t="s">
        <v>1928</v>
      </c>
      <c r="I241" s="612"/>
      <c r="J241" s="613" t="s">
        <v>1928</v>
      </c>
      <c r="K241" s="614"/>
      <c r="L241" s="615"/>
      <c r="M241" s="615"/>
      <c r="N241" s="615"/>
      <c r="O241" s="616"/>
      <c r="P241" s="617" t="s">
        <v>1928</v>
      </c>
    </row>
    <row r="242" spans="1:16" ht="15.75" thickBot="1">
      <c r="A242" s="612"/>
      <c r="B242" s="613" t="s">
        <v>1929</v>
      </c>
      <c r="C242" s="614"/>
      <c r="D242" s="615"/>
      <c r="E242" s="615"/>
      <c r="F242" s="615"/>
      <c r="G242" s="616"/>
      <c r="H242" s="617" t="s">
        <v>1929</v>
      </c>
      <c r="I242" s="612"/>
      <c r="J242" s="613" t="s">
        <v>1929</v>
      </c>
      <c r="K242" s="614"/>
      <c r="L242" s="615"/>
      <c r="M242" s="615"/>
      <c r="N242" s="615"/>
      <c r="O242" s="616"/>
      <c r="P242" s="617" t="s">
        <v>1929</v>
      </c>
    </row>
    <row r="243" spans="1:16" ht="15.75" thickBot="1">
      <c r="A243" s="612"/>
      <c r="B243" s="613" t="s">
        <v>1930</v>
      </c>
      <c r="C243" s="614"/>
      <c r="D243" s="615"/>
      <c r="E243" s="615"/>
      <c r="F243" s="615"/>
      <c r="G243" s="616"/>
      <c r="H243" s="617" t="s">
        <v>1930</v>
      </c>
      <c r="I243" s="612"/>
      <c r="J243" s="613" t="s">
        <v>1930</v>
      </c>
      <c r="K243" s="614"/>
      <c r="L243" s="615"/>
      <c r="M243" s="615"/>
      <c r="N243" s="615"/>
      <c r="O243" s="616"/>
      <c r="P243" s="617" t="s">
        <v>1930</v>
      </c>
    </row>
    <row r="244" spans="1:16" ht="15.75" thickBot="1">
      <c r="A244" s="612"/>
      <c r="B244" s="613" t="s">
        <v>1931</v>
      </c>
      <c r="C244" s="614"/>
      <c r="D244" s="615"/>
      <c r="E244" s="615"/>
      <c r="F244" s="615"/>
      <c r="G244" s="616"/>
      <c r="H244" s="617" t="s">
        <v>1931</v>
      </c>
      <c r="I244" s="612"/>
      <c r="J244" s="613" t="s">
        <v>1931</v>
      </c>
      <c r="K244" s="614"/>
      <c r="L244" s="615"/>
      <c r="M244" s="615"/>
      <c r="N244" s="615"/>
      <c r="O244" s="616"/>
      <c r="P244" s="617" t="s">
        <v>1931</v>
      </c>
    </row>
    <row r="245" spans="1:16" ht="15.75" thickBot="1">
      <c r="A245" s="612"/>
      <c r="B245" s="613" t="s">
        <v>1932</v>
      </c>
      <c r="C245" s="614"/>
      <c r="D245" s="615"/>
      <c r="E245" s="615"/>
      <c r="F245" s="615"/>
      <c r="G245" s="616"/>
      <c r="H245" s="617" t="s">
        <v>1932</v>
      </c>
      <c r="I245" s="612"/>
      <c r="J245" s="613" t="s">
        <v>1932</v>
      </c>
      <c r="K245" s="614"/>
      <c r="L245" s="615"/>
      <c r="M245" s="615"/>
      <c r="N245" s="615"/>
      <c r="O245" s="616"/>
      <c r="P245" s="617" t="s">
        <v>1932</v>
      </c>
    </row>
    <row r="246" spans="1:16" ht="26.25" thickBot="1">
      <c r="A246" s="618"/>
      <c r="B246" s="613" t="s">
        <v>1933</v>
      </c>
      <c r="C246" s="614"/>
      <c r="D246" s="615"/>
      <c r="E246" s="615"/>
      <c r="F246" s="615"/>
      <c r="G246" s="619"/>
      <c r="H246" s="617" t="s">
        <v>1934</v>
      </c>
      <c r="I246" s="618"/>
      <c r="J246" s="613" t="s">
        <v>1933</v>
      </c>
      <c r="K246" s="614"/>
      <c r="L246" s="615"/>
      <c r="M246" s="615"/>
      <c r="N246" s="615"/>
      <c r="O246" s="619"/>
      <c r="P246" s="617" t="s">
        <v>1934</v>
      </c>
    </row>
    <row r="247" spans="1:16" ht="15.75" thickBot="1">
      <c r="A247" s="620" t="s">
        <v>2323</v>
      </c>
      <c r="B247" s="613" t="s">
        <v>1921</v>
      </c>
      <c r="C247" s="614"/>
      <c r="D247" s="615"/>
      <c r="E247" s="615"/>
      <c r="F247" s="615"/>
      <c r="G247" s="621" t="s">
        <v>2324</v>
      </c>
      <c r="H247" s="617" t="s">
        <v>1921</v>
      </c>
      <c r="I247" s="620" t="s">
        <v>2323</v>
      </c>
      <c r="J247" s="613" t="s">
        <v>1921</v>
      </c>
      <c r="K247" s="614"/>
      <c r="L247" s="615"/>
      <c r="M247" s="615"/>
      <c r="N247" s="615"/>
      <c r="O247" s="621" t="s">
        <v>2324</v>
      </c>
      <c r="P247" s="617" t="s">
        <v>1921</v>
      </c>
    </row>
    <row r="248" spans="1:16" ht="15.75" thickBot="1">
      <c r="A248" s="612"/>
      <c r="B248" s="613" t="s">
        <v>1923</v>
      </c>
      <c r="C248" s="614"/>
      <c r="D248" s="615"/>
      <c r="E248" s="615"/>
      <c r="F248" s="615"/>
      <c r="G248" s="616"/>
      <c r="H248" s="617" t="s">
        <v>1923</v>
      </c>
      <c r="I248" s="612"/>
      <c r="J248" s="613" t="s">
        <v>1923</v>
      </c>
      <c r="K248" s="614"/>
      <c r="L248" s="615"/>
      <c r="M248" s="615"/>
      <c r="N248" s="615"/>
      <c r="O248" s="616"/>
      <c r="P248" s="617" t="s">
        <v>1923</v>
      </c>
    </row>
    <row r="249" spans="1:16" ht="15.75" thickBot="1">
      <c r="A249" s="612"/>
      <c r="B249" s="613" t="s">
        <v>1924</v>
      </c>
      <c r="C249" s="614"/>
      <c r="D249" s="615"/>
      <c r="E249" s="615"/>
      <c r="F249" s="615"/>
      <c r="G249" s="616"/>
      <c r="H249" s="617" t="s">
        <v>1924</v>
      </c>
      <c r="I249" s="612"/>
      <c r="J249" s="613" t="s">
        <v>1924</v>
      </c>
      <c r="K249" s="614"/>
      <c r="L249" s="615"/>
      <c r="M249" s="615"/>
      <c r="N249" s="615"/>
      <c r="O249" s="616"/>
      <c r="P249" s="617" t="s">
        <v>1924</v>
      </c>
    </row>
    <row r="250" spans="1:16" ht="15.75" thickBot="1">
      <c r="A250" s="612"/>
      <c r="B250" s="613" t="s">
        <v>1925</v>
      </c>
      <c r="C250" s="614"/>
      <c r="D250" s="615"/>
      <c r="E250" s="615"/>
      <c r="F250" s="615"/>
      <c r="G250" s="616"/>
      <c r="H250" s="617" t="s">
        <v>1925</v>
      </c>
      <c r="I250" s="612"/>
      <c r="J250" s="613" t="s">
        <v>1925</v>
      </c>
      <c r="K250" s="614"/>
      <c r="L250" s="615"/>
      <c r="M250" s="615"/>
      <c r="N250" s="615"/>
      <c r="O250" s="616"/>
      <c r="P250" s="617" t="s">
        <v>1925</v>
      </c>
    </row>
    <row r="251" spans="1:16" ht="15.75" thickBot="1">
      <c r="A251" s="612"/>
      <c r="B251" s="613" t="s">
        <v>1926</v>
      </c>
      <c r="C251" s="614"/>
      <c r="D251" s="615"/>
      <c r="E251" s="615"/>
      <c r="F251" s="615"/>
      <c r="G251" s="616"/>
      <c r="H251" s="617" t="s">
        <v>1926</v>
      </c>
      <c r="I251" s="612"/>
      <c r="J251" s="613" t="s">
        <v>1926</v>
      </c>
      <c r="K251" s="614"/>
      <c r="L251" s="615"/>
      <c r="M251" s="615"/>
      <c r="N251" s="615"/>
      <c r="O251" s="616"/>
      <c r="P251" s="617" t="s">
        <v>1926</v>
      </c>
    </row>
    <row r="252" spans="1:16" ht="15.75" thickBot="1">
      <c r="A252" s="612"/>
      <c r="B252" s="613" t="s">
        <v>1927</v>
      </c>
      <c r="C252" s="614"/>
      <c r="D252" s="615"/>
      <c r="E252" s="615"/>
      <c r="F252" s="615"/>
      <c r="G252" s="616"/>
      <c r="H252" s="617" t="s">
        <v>1927</v>
      </c>
      <c r="I252" s="612"/>
      <c r="J252" s="613" t="s">
        <v>1927</v>
      </c>
      <c r="K252" s="614"/>
      <c r="L252" s="615"/>
      <c r="M252" s="615"/>
      <c r="N252" s="615"/>
      <c r="O252" s="616"/>
      <c r="P252" s="617" t="s">
        <v>1927</v>
      </c>
    </row>
    <row r="253" spans="1:16" ht="15.75" thickBot="1">
      <c r="A253" s="612"/>
      <c r="B253" s="613" t="s">
        <v>1928</v>
      </c>
      <c r="C253" s="614"/>
      <c r="D253" s="615"/>
      <c r="E253" s="615"/>
      <c r="F253" s="615"/>
      <c r="G253" s="616"/>
      <c r="H253" s="617" t="s">
        <v>1928</v>
      </c>
      <c r="I253" s="612"/>
      <c r="J253" s="613" t="s">
        <v>1928</v>
      </c>
      <c r="K253" s="614"/>
      <c r="L253" s="615"/>
      <c r="M253" s="615"/>
      <c r="N253" s="615"/>
      <c r="O253" s="616"/>
      <c r="P253" s="617" t="s">
        <v>1928</v>
      </c>
    </row>
    <row r="254" spans="1:16" ht="15.75" thickBot="1">
      <c r="A254" s="612"/>
      <c r="B254" s="613" t="s">
        <v>1929</v>
      </c>
      <c r="C254" s="614"/>
      <c r="D254" s="615"/>
      <c r="E254" s="615"/>
      <c r="F254" s="615"/>
      <c r="G254" s="616"/>
      <c r="H254" s="617" t="s">
        <v>1929</v>
      </c>
      <c r="I254" s="612"/>
      <c r="J254" s="613" t="s">
        <v>1929</v>
      </c>
      <c r="K254" s="614"/>
      <c r="L254" s="615"/>
      <c r="M254" s="615"/>
      <c r="N254" s="615"/>
      <c r="O254" s="616"/>
      <c r="P254" s="617" t="s">
        <v>1929</v>
      </c>
    </row>
    <row r="255" spans="1:16" ht="15.75" thickBot="1">
      <c r="A255" s="612"/>
      <c r="B255" s="613" t="s">
        <v>1930</v>
      </c>
      <c r="C255" s="614"/>
      <c r="D255" s="615"/>
      <c r="E255" s="615"/>
      <c r="F255" s="615"/>
      <c r="G255" s="616"/>
      <c r="H255" s="617" t="s">
        <v>1930</v>
      </c>
      <c r="I255" s="612"/>
      <c r="J255" s="613" t="s">
        <v>1930</v>
      </c>
      <c r="K255" s="614"/>
      <c r="L255" s="615"/>
      <c r="M255" s="615"/>
      <c r="N255" s="615"/>
      <c r="O255" s="616"/>
      <c r="P255" s="617" t="s">
        <v>1930</v>
      </c>
    </row>
    <row r="256" spans="1:16" ht="15.75" thickBot="1">
      <c r="A256" s="612"/>
      <c r="B256" s="613" t="s">
        <v>1931</v>
      </c>
      <c r="C256" s="614"/>
      <c r="D256" s="615"/>
      <c r="E256" s="615"/>
      <c r="F256" s="615"/>
      <c r="G256" s="616"/>
      <c r="H256" s="617" t="s">
        <v>1931</v>
      </c>
      <c r="I256" s="612"/>
      <c r="J256" s="613" t="s">
        <v>1931</v>
      </c>
      <c r="K256" s="614"/>
      <c r="L256" s="615"/>
      <c r="M256" s="615"/>
      <c r="N256" s="615"/>
      <c r="O256" s="616"/>
      <c r="P256" s="617" t="s">
        <v>1931</v>
      </c>
    </row>
    <row r="257" spans="1:16" ht="15.75" thickBot="1">
      <c r="A257" s="612"/>
      <c r="B257" s="613" t="s">
        <v>1932</v>
      </c>
      <c r="C257" s="614"/>
      <c r="D257" s="615"/>
      <c r="E257" s="615"/>
      <c r="F257" s="615"/>
      <c r="G257" s="616"/>
      <c r="H257" s="617" t="s">
        <v>1932</v>
      </c>
      <c r="I257" s="612"/>
      <c r="J257" s="613" t="s">
        <v>1932</v>
      </c>
      <c r="K257" s="614"/>
      <c r="L257" s="615"/>
      <c r="M257" s="615"/>
      <c r="N257" s="615"/>
      <c r="O257" s="616"/>
      <c r="P257" s="617" t="s">
        <v>1932</v>
      </c>
    </row>
    <row r="258" spans="1:16" ht="26.25" thickBot="1">
      <c r="A258" s="618"/>
      <c r="B258" s="613" t="s">
        <v>1933</v>
      </c>
      <c r="C258" s="614"/>
      <c r="D258" s="615"/>
      <c r="E258" s="615"/>
      <c r="F258" s="615"/>
      <c r="G258" s="619"/>
      <c r="H258" s="617" t="s">
        <v>1934</v>
      </c>
      <c r="I258" s="618"/>
      <c r="J258" s="613" t="s">
        <v>1933</v>
      </c>
      <c r="K258" s="614"/>
      <c r="L258" s="615"/>
      <c r="M258" s="615"/>
      <c r="N258" s="615"/>
      <c r="O258" s="619"/>
      <c r="P258" s="617" t="s">
        <v>1934</v>
      </c>
    </row>
    <row r="259" spans="1:16" ht="15.75" thickBot="1">
      <c r="A259" s="620" t="s">
        <v>2325</v>
      </c>
      <c r="B259" s="613" t="s">
        <v>1921</v>
      </c>
      <c r="C259" s="614"/>
      <c r="D259" s="615"/>
      <c r="E259" s="615"/>
      <c r="F259" s="615"/>
      <c r="G259" s="621" t="s">
        <v>2326</v>
      </c>
      <c r="H259" s="617" t="s">
        <v>1921</v>
      </c>
      <c r="I259" s="620" t="s">
        <v>2325</v>
      </c>
      <c r="J259" s="613" t="s">
        <v>1921</v>
      </c>
      <c r="K259" s="614"/>
      <c r="L259" s="615"/>
      <c r="M259" s="615"/>
      <c r="N259" s="615"/>
      <c r="O259" s="621" t="s">
        <v>2326</v>
      </c>
      <c r="P259" s="617" t="s">
        <v>1921</v>
      </c>
    </row>
    <row r="260" spans="1:16" ht="15.75" thickBot="1">
      <c r="A260" s="612"/>
      <c r="B260" s="613" t="s">
        <v>1923</v>
      </c>
      <c r="C260" s="614"/>
      <c r="D260" s="615"/>
      <c r="E260" s="615"/>
      <c r="F260" s="615"/>
      <c r="G260" s="616"/>
      <c r="H260" s="617" t="s">
        <v>1923</v>
      </c>
      <c r="I260" s="612"/>
      <c r="J260" s="613" t="s">
        <v>1923</v>
      </c>
      <c r="K260" s="614"/>
      <c r="L260" s="615"/>
      <c r="M260" s="615"/>
      <c r="N260" s="615"/>
      <c r="O260" s="616"/>
      <c r="P260" s="617" t="s">
        <v>1923</v>
      </c>
    </row>
    <row r="261" spans="1:16" ht="15.75" thickBot="1">
      <c r="A261" s="612"/>
      <c r="B261" s="613" t="s">
        <v>1924</v>
      </c>
      <c r="C261" s="614"/>
      <c r="D261" s="615"/>
      <c r="E261" s="615"/>
      <c r="F261" s="615"/>
      <c r="G261" s="616"/>
      <c r="H261" s="617" t="s">
        <v>1924</v>
      </c>
      <c r="I261" s="612"/>
      <c r="J261" s="613" t="s">
        <v>1924</v>
      </c>
      <c r="K261" s="614"/>
      <c r="L261" s="615"/>
      <c r="M261" s="615"/>
      <c r="N261" s="615"/>
      <c r="O261" s="616"/>
      <c r="P261" s="617" t="s">
        <v>1924</v>
      </c>
    </row>
    <row r="262" spans="1:16" ht="15.75" thickBot="1">
      <c r="A262" s="612"/>
      <c r="B262" s="613" t="s">
        <v>1925</v>
      </c>
      <c r="C262" s="614"/>
      <c r="D262" s="615"/>
      <c r="E262" s="615"/>
      <c r="F262" s="615"/>
      <c r="G262" s="616"/>
      <c r="H262" s="617" t="s">
        <v>1925</v>
      </c>
      <c r="I262" s="612"/>
      <c r="J262" s="613" t="s">
        <v>1925</v>
      </c>
      <c r="K262" s="614"/>
      <c r="L262" s="615"/>
      <c r="M262" s="615"/>
      <c r="N262" s="615"/>
      <c r="O262" s="616"/>
      <c r="P262" s="617" t="s">
        <v>1925</v>
      </c>
    </row>
    <row r="263" spans="1:16" ht="15.75" thickBot="1">
      <c r="A263" s="612"/>
      <c r="B263" s="613" t="s">
        <v>1926</v>
      </c>
      <c r="C263" s="614"/>
      <c r="D263" s="615"/>
      <c r="E263" s="615"/>
      <c r="F263" s="615"/>
      <c r="G263" s="616"/>
      <c r="H263" s="617" t="s">
        <v>1926</v>
      </c>
      <c r="I263" s="612"/>
      <c r="J263" s="613" t="s">
        <v>1926</v>
      </c>
      <c r="K263" s="614"/>
      <c r="L263" s="615"/>
      <c r="M263" s="615"/>
      <c r="N263" s="615"/>
      <c r="O263" s="616"/>
      <c r="P263" s="617" t="s">
        <v>1926</v>
      </c>
    </row>
    <row r="264" spans="1:16" ht="15.75" thickBot="1">
      <c r="A264" s="612"/>
      <c r="B264" s="613" t="s">
        <v>1927</v>
      </c>
      <c r="C264" s="614"/>
      <c r="D264" s="615"/>
      <c r="E264" s="615"/>
      <c r="F264" s="615"/>
      <c r="G264" s="616"/>
      <c r="H264" s="617" t="s">
        <v>1927</v>
      </c>
      <c r="I264" s="612"/>
      <c r="J264" s="613" t="s">
        <v>1927</v>
      </c>
      <c r="K264" s="614"/>
      <c r="L264" s="615"/>
      <c r="M264" s="615"/>
      <c r="N264" s="615"/>
      <c r="O264" s="616"/>
      <c r="P264" s="617" t="s">
        <v>1927</v>
      </c>
    </row>
    <row r="265" spans="1:16" ht="15.75" thickBot="1">
      <c r="A265" s="612"/>
      <c r="B265" s="613" t="s">
        <v>1928</v>
      </c>
      <c r="C265" s="614"/>
      <c r="D265" s="615"/>
      <c r="E265" s="615"/>
      <c r="F265" s="615"/>
      <c r="G265" s="616"/>
      <c r="H265" s="617" t="s">
        <v>1928</v>
      </c>
      <c r="I265" s="612"/>
      <c r="J265" s="613" t="s">
        <v>1928</v>
      </c>
      <c r="K265" s="614"/>
      <c r="L265" s="615"/>
      <c r="M265" s="615"/>
      <c r="N265" s="615"/>
      <c r="O265" s="616"/>
      <c r="P265" s="617" t="s">
        <v>1928</v>
      </c>
    </row>
    <row r="266" spans="1:16" ht="15.75" thickBot="1">
      <c r="A266" s="612"/>
      <c r="B266" s="613" t="s">
        <v>1929</v>
      </c>
      <c r="C266" s="614"/>
      <c r="D266" s="615"/>
      <c r="E266" s="615"/>
      <c r="F266" s="615"/>
      <c r="G266" s="616"/>
      <c r="H266" s="617" t="s">
        <v>1929</v>
      </c>
      <c r="I266" s="612"/>
      <c r="J266" s="613" t="s">
        <v>1929</v>
      </c>
      <c r="K266" s="614"/>
      <c r="L266" s="615"/>
      <c r="M266" s="615"/>
      <c r="N266" s="615"/>
      <c r="O266" s="616"/>
      <c r="P266" s="617" t="s">
        <v>1929</v>
      </c>
    </row>
    <row r="267" spans="1:16" ht="15.75" thickBot="1">
      <c r="A267" s="612"/>
      <c r="B267" s="613" t="s">
        <v>1930</v>
      </c>
      <c r="C267" s="614"/>
      <c r="D267" s="615"/>
      <c r="E267" s="615"/>
      <c r="F267" s="615"/>
      <c r="G267" s="616"/>
      <c r="H267" s="617" t="s">
        <v>1930</v>
      </c>
      <c r="I267" s="612"/>
      <c r="J267" s="613" t="s">
        <v>1930</v>
      </c>
      <c r="K267" s="614"/>
      <c r="L267" s="615"/>
      <c r="M267" s="615"/>
      <c r="N267" s="615"/>
      <c r="O267" s="616"/>
      <c r="P267" s="617" t="s">
        <v>1930</v>
      </c>
    </row>
    <row r="268" spans="1:16" ht="15.75" thickBot="1">
      <c r="A268" s="612"/>
      <c r="B268" s="613" t="s">
        <v>1931</v>
      </c>
      <c r="C268" s="614"/>
      <c r="D268" s="615"/>
      <c r="E268" s="615"/>
      <c r="F268" s="615"/>
      <c r="G268" s="616"/>
      <c r="H268" s="617" t="s">
        <v>1931</v>
      </c>
      <c r="I268" s="612"/>
      <c r="J268" s="613" t="s">
        <v>1931</v>
      </c>
      <c r="K268" s="614"/>
      <c r="L268" s="615"/>
      <c r="M268" s="615"/>
      <c r="N268" s="615"/>
      <c r="O268" s="616"/>
      <c r="P268" s="617" t="s">
        <v>1931</v>
      </c>
    </row>
    <row r="269" spans="1:16" ht="15.75" thickBot="1">
      <c r="A269" s="612"/>
      <c r="B269" s="613" t="s">
        <v>1932</v>
      </c>
      <c r="C269" s="614"/>
      <c r="D269" s="615"/>
      <c r="E269" s="615"/>
      <c r="F269" s="615"/>
      <c r="G269" s="616"/>
      <c r="H269" s="617" t="s">
        <v>1932</v>
      </c>
      <c r="I269" s="612"/>
      <c r="J269" s="613" t="s">
        <v>1932</v>
      </c>
      <c r="K269" s="614"/>
      <c r="L269" s="615"/>
      <c r="M269" s="615"/>
      <c r="N269" s="615"/>
      <c r="O269" s="616"/>
      <c r="P269" s="617" t="s">
        <v>1932</v>
      </c>
    </row>
    <row r="270" spans="1:16" ht="26.25" thickBot="1">
      <c r="A270" s="618"/>
      <c r="B270" s="613" t="s">
        <v>1933</v>
      </c>
      <c r="C270" s="614"/>
      <c r="D270" s="615"/>
      <c r="E270" s="615"/>
      <c r="F270" s="615"/>
      <c r="G270" s="619"/>
      <c r="H270" s="617" t="s">
        <v>1934</v>
      </c>
      <c r="I270" s="618"/>
      <c r="J270" s="613" t="s">
        <v>1933</v>
      </c>
      <c r="K270" s="614"/>
      <c r="L270" s="615"/>
      <c r="M270" s="615"/>
      <c r="N270" s="615"/>
      <c r="O270" s="619"/>
      <c r="P270" s="617" t="s">
        <v>1934</v>
      </c>
    </row>
    <row r="271" spans="1:16" ht="15.75" thickBot="1">
      <c r="A271" s="620" t="s">
        <v>2327</v>
      </c>
      <c r="B271" s="613" t="s">
        <v>1921</v>
      </c>
      <c r="C271" s="614"/>
      <c r="D271" s="615"/>
      <c r="E271" s="615"/>
      <c r="F271" s="615"/>
      <c r="G271" s="621" t="s">
        <v>2328</v>
      </c>
      <c r="H271" s="617" t="s">
        <v>1921</v>
      </c>
      <c r="I271" s="620" t="s">
        <v>2327</v>
      </c>
      <c r="J271" s="613" t="s">
        <v>1921</v>
      </c>
      <c r="K271" s="614"/>
      <c r="L271" s="615"/>
      <c r="M271" s="615"/>
      <c r="N271" s="615"/>
      <c r="O271" s="621" t="s">
        <v>2328</v>
      </c>
      <c r="P271" s="617" t="s">
        <v>1921</v>
      </c>
    </row>
    <row r="272" spans="1:16" ht="15.75" thickBot="1">
      <c r="A272" s="612"/>
      <c r="B272" s="613" t="s">
        <v>1923</v>
      </c>
      <c r="C272" s="614"/>
      <c r="D272" s="615"/>
      <c r="E272" s="615"/>
      <c r="F272" s="615"/>
      <c r="G272" s="616"/>
      <c r="H272" s="617" t="s">
        <v>1923</v>
      </c>
      <c r="I272" s="612"/>
      <c r="J272" s="613" t="s">
        <v>1923</v>
      </c>
      <c r="K272" s="614"/>
      <c r="L272" s="615"/>
      <c r="M272" s="615"/>
      <c r="N272" s="615"/>
      <c r="O272" s="616"/>
      <c r="P272" s="617" t="s">
        <v>1923</v>
      </c>
    </row>
    <row r="273" spans="1:16" ht="15.75" thickBot="1">
      <c r="A273" s="612"/>
      <c r="B273" s="613" t="s">
        <v>1924</v>
      </c>
      <c r="C273" s="614"/>
      <c r="D273" s="615"/>
      <c r="E273" s="615"/>
      <c r="F273" s="615"/>
      <c r="G273" s="616"/>
      <c r="H273" s="617" t="s">
        <v>1924</v>
      </c>
      <c r="I273" s="612"/>
      <c r="J273" s="613" t="s">
        <v>1924</v>
      </c>
      <c r="K273" s="614"/>
      <c r="L273" s="615"/>
      <c r="M273" s="615"/>
      <c r="N273" s="615"/>
      <c r="O273" s="616"/>
      <c r="P273" s="617" t="s">
        <v>1924</v>
      </c>
    </row>
    <row r="274" spans="1:16" ht="15.75" thickBot="1">
      <c r="A274" s="612"/>
      <c r="B274" s="613" t="s">
        <v>1925</v>
      </c>
      <c r="C274" s="614"/>
      <c r="D274" s="615"/>
      <c r="E274" s="615"/>
      <c r="F274" s="615"/>
      <c r="G274" s="616"/>
      <c r="H274" s="617" t="s">
        <v>1925</v>
      </c>
      <c r="I274" s="612"/>
      <c r="J274" s="613" t="s">
        <v>1925</v>
      </c>
      <c r="K274" s="614"/>
      <c r="L274" s="615"/>
      <c r="M274" s="615"/>
      <c r="N274" s="615"/>
      <c r="O274" s="616"/>
      <c r="P274" s="617" t="s">
        <v>1925</v>
      </c>
    </row>
    <row r="275" spans="1:16" ht="15.75" thickBot="1">
      <c r="A275" s="612"/>
      <c r="B275" s="613" t="s">
        <v>1926</v>
      </c>
      <c r="C275" s="614"/>
      <c r="D275" s="615"/>
      <c r="E275" s="615"/>
      <c r="F275" s="615"/>
      <c r="G275" s="616"/>
      <c r="H275" s="617" t="s">
        <v>1926</v>
      </c>
      <c r="I275" s="612"/>
      <c r="J275" s="613" t="s">
        <v>1926</v>
      </c>
      <c r="K275" s="614"/>
      <c r="L275" s="615"/>
      <c r="M275" s="615"/>
      <c r="N275" s="615"/>
      <c r="O275" s="616"/>
      <c r="P275" s="617" t="s">
        <v>1926</v>
      </c>
    </row>
    <row r="276" spans="1:16" ht="15.75" thickBot="1">
      <c r="A276" s="612"/>
      <c r="B276" s="613" t="s">
        <v>1927</v>
      </c>
      <c r="C276" s="614"/>
      <c r="D276" s="615"/>
      <c r="E276" s="615"/>
      <c r="F276" s="615"/>
      <c r="G276" s="616"/>
      <c r="H276" s="617" t="s">
        <v>1927</v>
      </c>
      <c r="I276" s="612"/>
      <c r="J276" s="613" t="s">
        <v>1927</v>
      </c>
      <c r="K276" s="614"/>
      <c r="L276" s="615"/>
      <c r="M276" s="615"/>
      <c r="N276" s="615"/>
      <c r="O276" s="616"/>
      <c r="P276" s="617" t="s">
        <v>1927</v>
      </c>
    </row>
    <row r="277" spans="1:16" ht="15.75" thickBot="1">
      <c r="A277" s="612"/>
      <c r="B277" s="613" t="s">
        <v>1928</v>
      </c>
      <c r="C277" s="614"/>
      <c r="D277" s="615"/>
      <c r="E277" s="615"/>
      <c r="F277" s="615"/>
      <c r="G277" s="616"/>
      <c r="H277" s="617" t="s">
        <v>1928</v>
      </c>
      <c r="I277" s="612"/>
      <c r="J277" s="613" t="s">
        <v>1928</v>
      </c>
      <c r="K277" s="614"/>
      <c r="L277" s="615"/>
      <c r="M277" s="615"/>
      <c r="N277" s="615"/>
      <c r="O277" s="616"/>
      <c r="P277" s="617" t="s">
        <v>1928</v>
      </c>
    </row>
    <row r="278" spans="1:16" ht="15.75" thickBot="1">
      <c r="A278" s="612"/>
      <c r="B278" s="613" t="s">
        <v>1929</v>
      </c>
      <c r="C278" s="614"/>
      <c r="D278" s="615"/>
      <c r="E278" s="615"/>
      <c r="F278" s="615"/>
      <c r="G278" s="616"/>
      <c r="H278" s="617" t="s">
        <v>1929</v>
      </c>
      <c r="I278" s="612"/>
      <c r="J278" s="613" t="s">
        <v>1929</v>
      </c>
      <c r="K278" s="614"/>
      <c r="L278" s="615"/>
      <c r="M278" s="615"/>
      <c r="N278" s="615"/>
      <c r="O278" s="616"/>
      <c r="P278" s="617" t="s">
        <v>1929</v>
      </c>
    </row>
    <row r="279" spans="1:16" ht="15.75" thickBot="1">
      <c r="A279" s="612"/>
      <c r="B279" s="613" t="s">
        <v>1930</v>
      </c>
      <c r="C279" s="614"/>
      <c r="D279" s="615"/>
      <c r="E279" s="615"/>
      <c r="F279" s="615"/>
      <c r="G279" s="616"/>
      <c r="H279" s="617" t="s">
        <v>1930</v>
      </c>
      <c r="I279" s="612"/>
      <c r="J279" s="613" t="s">
        <v>1930</v>
      </c>
      <c r="K279" s="614"/>
      <c r="L279" s="615"/>
      <c r="M279" s="615"/>
      <c r="N279" s="615"/>
      <c r="O279" s="616"/>
      <c r="P279" s="617" t="s">
        <v>1930</v>
      </c>
    </row>
    <row r="280" spans="1:16" ht="15.75" thickBot="1">
      <c r="A280" s="612"/>
      <c r="B280" s="613" t="s">
        <v>1931</v>
      </c>
      <c r="C280" s="614"/>
      <c r="D280" s="615"/>
      <c r="E280" s="615"/>
      <c r="F280" s="615"/>
      <c r="G280" s="616"/>
      <c r="H280" s="617" t="s">
        <v>1931</v>
      </c>
      <c r="I280" s="612"/>
      <c r="J280" s="613" t="s">
        <v>1931</v>
      </c>
      <c r="K280" s="614"/>
      <c r="L280" s="615"/>
      <c r="M280" s="615"/>
      <c r="N280" s="615"/>
      <c r="O280" s="616"/>
      <c r="P280" s="617" t="s">
        <v>1931</v>
      </c>
    </row>
    <row r="281" spans="1:16" ht="15.75" thickBot="1">
      <c r="A281" s="612"/>
      <c r="B281" s="613" t="s">
        <v>1932</v>
      </c>
      <c r="C281" s="614"/>
      <c r="D281" s="615"/>
      <c r="E281" s="615"/>
      <c r="F281" s="615"/>
      <c r="G281" s="616"/>
      <c r="H281" s="617" t="s">
        <v>1932</v>
      </c>
      <c r="I281" s="612"/>
      <c r="J281" s="613" t="s">
        <v>1932</v>
      </c>
      <c r="K281" s="614"/>
      <c r="L281" s="615"/>
      <c r="M281" s="615"/>
      <c r="N281" s="615"/>
      <c r="O281" s="616"/>
      <c r="P281" s="617" t="s">
        <v>1932</v>
      </c>
    </row>
    <row r="282" spans="1:16" ht="26.25" thickBot="1">
      <c r="A282" s="618"/>
      <c r="B282" s="613" t="s">
        <v>1933</v>
      </c>
      <c r="C282" s="614"/>
      <c r="D282" s="615"/>
      <c r="E282" s="615"/>
      <c r="F282" s="615"/>
      <c r="G282" s="619"/>
      <c r="H282" s="617" t="s">
        <v>1934</v>
      </c>
      <c r="I282" s="618"/>
      <c r="J282" s="613" t="s">
        <v>1933</v>
      </c>
      <c r="K282" s="614"/>
      <c r="L282" s="615"/>
      <c r="M282" s="615"/>
      <c r="N282" s="615"/>
      <c r="O282" s="619"/>
      <c r="P282" s="617" t="s">
        <v>1934</v>
      </c>
    </row>
    <row r="283" spans="1:16" ht="17.25" customHeight="1">
      <c r="A283" s="622" t="s">
        <v>17</v>
      </c>
      <c r="B283" s="622"/>
      <c r="C283" s="622"/>
      <c r="D283" s="622"/>
      <c r="E283" s="622"/>
      <c r="F283" s="622"/>
      <c r="G283" s="622"/>
      <c r="H283" s="622"/>
      <c r="I283" s="623" t="s">
        <v>104</v>
      </c>
      <c r="J283" s="623"/>
      <c r="K283" s="623"/>
      <c r="L283" s="623"/>
      <c r="M283" s="623"/>
      <c r="N283" s="623"/>
      <c r="O283" s="623"/>
      <c r="P283" s="623"/>
    </row>
    <row r="284" spans="1:16" ht="17.25" customHeight="1">
      <c r="A284" s="607" t="s">
        <v>2344</v>
      </c>
      <c r="B284" s="607"/>
      <c r="C284" s="607"/>
      <c r="D284" s="607"/>
      <c r="E284" s="608" t="s">
        <v>2345</v>
      </c>
      <c r="F284" s="608"/>
      <c r="G284" s="608"/>
      <c r="H284" s="608"/>
      <c r="I284" s="607" t="s">
        <v>2344</v>
      </c>
      <c r="J284" s="607"/>
      <c r="K284" s="607"/>
      <c r="L284" s="607"/>
      <c r="M284" s="608" t="s">
        <v>2345</v>
      </c>
      <c r="N284" s="608"/>
      <c r="O284" s="608"/>
      <c r="P284" s="608"/>
    </row>
    <row r="285" spans="1:16">
      <c r="A285" s="609"/>
      <c r="B285" s="609"/>
      <c r="C285" s="610" t="s">
        <v>2346</v>
      </c>
      <c r="D285" s="610"/>
      <c r="E285" s="610"/>
      <c r="F285" s="610"/>
      <c r="G285" s="609"/>
      <c r="H285" s="609"/>
      <c r="I285" s="609"/>
      <c r="J285" s="609"/>
      <c r="K285" s="610" t="s">
        <v>2346</v>
      </c>
      <c r="L285" s="610"/>
      <c r="M285" s="610"/>
      <c r="N285" s="610"/>
      <c r="O285" s="609"/>
      <c r="P285" s="609"/>
    </row>
    <row r="286" spans="1:16" ht="23.25">
      <c r="A286" s="609"/>
      <c r="B286" s="609"/>
      <c r="C286" s="611" t="s">
        <v>2347</v>
      </c>
      <c r="D286" s="611" t="s">
        <v>2352</v>
      </c>
      <c r="E286" s="611" t="s">
        <v>2353</v>
      </c>
      <c r="F286" s="611" t="s">
        <v>2354</v>
      </c>
      <c r="G286" s="609"/>
      <c r="H286" s="609"/>
      <c r="I286" s="609"/>
      <c r="J286" s="609"/>
      <c r="K286" s="611" t="s">
        <v>2347</v>
      </c>
      <c r="L286" s="611" t="s">
        <v>2352</v>
      </c>
      <c r="M286" s="611" t="s">
        <v>2353</v>
      </c>
      <c r="N286" s="611" t="s">
        <v>2354</v>
      </c>
      <c r="O286" s="609"/>
      <c r="P286" s="609"/>
    </row>
    <row r="287" spans="1:16" ht="15.75" thickBot="1">
      <c r="A287" s="613" t="s">
        <v>2329</v>
      </c>
      <c r="B287" s="624" t="s">
        <v>1935</v>
      </c>
      <c r="C287" s="625"/>
      <c r="D287" s="625"/>
      <c r="E287" s="625"/>
      <c r="F287" s="625"/>
      <c r="G287" s="617" t="s">
        <v>2330</v>
      </c>
      <c r="H287" s="626" t="s">
        <v>1936</v>
      </c>
      <c r="I287" s="613" t="s">
        <v>2329</v>
      </c>
      <c r="J287" s="624" t="s">
        <v>1935</v>
      </c>
      <c r="K287" s="625"/>
      <c r="L287" s="625"/>
      <c r="M287" s="625"/>
      <c r="N287" s="625"/>
      <c r="O287" s="617" t="s">
        <v>2330</v>
      </c>
      <c r="P287" s="626" t="s">
        <v>1936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434F77-3AB0-4B67-A95D-88401FC30C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46ED1F-8A0F-4CB5-BBA8-B207C10F360C}">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13011</vt:i4>
      </vt:variant>
    </vt:vector>
  </HeadingPairs>
  <TitlesOfParts>
    <vt:vector size="130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1621000a</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2025-03-26T09:09:13Z</dcterms:modified>
</cp:coreProperties>
</file>