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zyrx_maker2_0112_2024_0_149_1740111390053\excel-submitted\"/>
    </mc:Choice>
  </mc:AlternateContent>
  <xr:revisionPtr revIDLastSave="0" documentId="13_ncr:1_{487D527A-D3A1-455E-AE4A-E99056EAF2BA}" xr6:coauthVersionLast="36" xr6:coauthVersionMax="36" xr10:uidLastSave="{00000000-0000-0000-0000-000000000000}"/>
  <bookViews>
    <workbookView xWindow="0" yWindow="0" windowWidth="11490" windowHeight="7155" firstSheet="19"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4">'1616000'!$E$3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<sst xmlns="http://schemas.openxmlformats.org/spreadsheetml/2006/main" count="8622" uniqueCount="2210">
  <si>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</si>
  <si>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</si>
  <si>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</si>
  <si>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</si>
  <si>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</si>
  <si>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</si>
  <si>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</si>
  <si>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</si>
  <si>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</si>
  <si>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</si>
  <si>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</si>
  <si>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</si>
  <si>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</si>
  <si>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</si>
  <si>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</si>
  <si>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</si>
  <si>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</si>
  <si>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</si>
  <si>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</si>
  <si>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</si>
  <si>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</si>
  <si>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</si>
  <si>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</si>
  <si>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</si>
  <si>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</si>
  <si>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</si>
  <si>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</si>
  <si>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</si>
  <si>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</si>
  <si>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</si>
  <si>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</si>
  <si>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</si>
  <si>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</si>
  <si>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</si>
  <si>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</si>
  <si>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</si>
  <si>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</si>
  <si>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</si>
  <si>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</si>
  <si>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</si>
  <si>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</si>
  <si>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</si>
  <si>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</si>
  <si>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</si>
  <si>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</si>
  <si>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</si>
  <si>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</si>
  <si>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</si>
  <si>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</si>
  <si>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</si>
  <si>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</si>
  <si>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</si>
  <si>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</si>
  <si>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</si>
  <si>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</si>
  <si>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</si>
  <si>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</si>
  <si>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</si>
  <si>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</si>
  <si>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</si>
  <si>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</si>
  <si>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</si>
  <si>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</si>
  <si>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</si>
  <si>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</si>
  <si>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</si>
  <si>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</si>
  <si>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</si>
  <si>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</si>
  <si>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</si>
  <si>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</si>
  <si>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</si>
  <si>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</si>
  <si>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</si>
  <si>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</si>
  <si>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</si>
  <si>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</si>
  <si>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</si>
  <si>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</si>
  <si>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</si>
  <si>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</si>
  <si>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</si>
  <si>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</si>
  <si>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</si>
  <si>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</si>
  <si>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</si>
  <si>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</si>
  <si>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</si>
  <si>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</si>
  <si>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</si>
  <si>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</si>
  <si>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</si>
  <si>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</si>
  <si>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</si>
  <si>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</si>
  <si>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</si>
  <si>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</si>
  <si>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</si>
  <si>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</si>
  <si>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</si>
  <si>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</si>
  <si>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</si>
  <si>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</si>
  <si>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</si>
  <si>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</si>
  <si>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</si>
  <si>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</si>
  <si>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</si>
  <si>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</si>
  <si>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</si>
  <si>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</si>
  <si>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</si>
  <si>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</si>
  <si>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</si>
  <si>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</si>
  <si>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</si>
  <si>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</si>
  <si>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</si>
  <si>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</si>
  <si>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</si>
  <si>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</si>
  <si>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</si>
  <si>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</si>
  <si>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</si>
  <si>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</si>
  <si>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</si>
  <si>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</si>
  <si>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</si>
  <si>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</si>
  <si>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</si>
  <si>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</si>
  <si>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</si>
  <si>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</si>
  <si>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</si>
  <si>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</si>
  <si>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</si>
  <si>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</si>
  <si>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</si>
  <si>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</si>
  <si>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</si>
  <si>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</si>
  <si>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</si>
  <si>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</si>
  <si>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</si>
  <si>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</si>
  <si>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</si>
  <si>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</si>
  <si>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</si>
  <si>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</si>
  <si>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</si>
  <si>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</si>
  <si>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</si>
  <si>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</si>
  <si>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</si>
  <si>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</si>
  <si>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</si>
  <si>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</si>
  <si>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</si>
  <si>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</si>
  <si>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</si>
  <si>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</si>
  <si>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</si>
  <si>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</si>
  <si>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</si>
  <si>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</si>
  <si>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</si>
  <si>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</si>
  <si>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</si>
  <si>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</si>
  <si>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</si>
  <si>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</si>
  <si>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</si>
  <si>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</si>
  <si>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</si>
  <si>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</si>
  <si>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</si>
  <si>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</si>
  <si>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</si>
  <si>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</si>
  <si>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</si>
  <si>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</si>
  <si>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</si>
  <si>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</si>
  <si>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</si>
  <si>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</si>
  <si>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</si>
  <si>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</si>
  <si>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</si>
  <si>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</si>
  <si>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</si>
  <si>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</si>
  <si>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</si>
  <si>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</si>
  <si>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</si>
  <si>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</si>
  <si>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</si>
  <si>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</si>
  <si>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</si>
  <si>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</si>
  <si>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</si>
  <si>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</si>
  <si>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</si>
  <si>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</si>
  <si>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</si>
  <si>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</si>
  <si>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</si>
  <si>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</si>
  <si>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</si>
  <si>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</si>
  <si>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</si>
  <si>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</si>
  <si>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</si>
  <si>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</si>
  <si>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</si>
  <si>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</si>
  <si>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</si>
  <si>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</si>
  <si>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</si>
  <si>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</si>
  <si>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</si>
  <si>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</si>
  <si>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</si>
  <si>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</si>
  <si>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</si>
  <si>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</si>
  <si>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</si>
  <si>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</si>
  <si>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</si>
  <si>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</si>
  <si>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</si>
  <si>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</si>
  <si>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</si>
  <si>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</si>
  <si>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</si>
  <si>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</si>
  <si>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</si>
  <si>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</si>
  <si>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</si>
  <si>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</si>
  <si>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</si>
  <si>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</si>
  <si>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</si>
  <si>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</si>
  <si>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</si>
  <si>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</si>
  <si>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</si>
  <si>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</si>
  <si>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</si>
  <si>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</si>
  <si>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</si>
  <si>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</si>
  <si>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</si>
  <si>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</si>
  <si>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</si>
  <si>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</si>
  <si>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</si>
  <si>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</si>
  <si>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</si>
  <si>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</si>
  <si>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</si>
  <si>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</si>
  <si>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</si>
  <si>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</si>
  <si>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</si>
  <si>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</si>
  <si>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</si>
  <si>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</si>
  <si>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</si>
  <si>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</si>
  <si>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</si>
  <si>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</si>
  <si>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</si>
  <si>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</si>
  <si>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</si>
  <si>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</si>
  <si>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</si>
  <si>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</si>
  <si>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</si>
  <si>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</si>
  <si>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</si>
  <si>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</si>
  <si>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</si>
  <si>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</si>
  <si>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</si>
  <si>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</si>
  <si>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</si>
  <si>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</si>
  <si>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</si>
  <si>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</si>
  <si>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</si>
  <si>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</si>
  <si>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</si>
  <si>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</si>
  <si>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</si>
  <si>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</si>
  <si>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</si>
  <si>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</si>
  <si>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</si>
  <si>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</si>
  <si>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</si>
  <si>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</si>
  <si>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</si>
  <si>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</si>
  <si>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</si>
  <si>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</si>
  <si>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</si>
  <si>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</si>
  <si>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</si>
  <si>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</si>
  <si>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</si>
  <si>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</si>
  <si>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</si>
  <si>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</si>
  <si>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</si>
  <si>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</si>
  <si>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</si>
  <si>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</si>
  <si>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</si>
  <si>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</si>
  <si>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</si>
  <si>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</si>
  <si>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</si>
  <si>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</si>
  <si>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</si>
  <si>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</si>
  <si>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</si>
  <si>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</si>
  <si>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</si>
  <si>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</si>
  <si>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</si>
  <si>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</si>
  <si>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</si>
  <si>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</si>
  <si>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</si>
  <si>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</si>
  <si>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</si>
  <si>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</si>
  <si>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</si>
  <si>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</si>
  <si>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</si>
  <si>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</si>
  <si>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</si>
  <si>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</si>
  <si>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</si>
  <si>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</si>
  <si>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</si>
  <si>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</si>
  <si>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</si>
  <si>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</si>
  <si>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</si>
  <si>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</si>
  <si>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</si>
  <si>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</si>
  <si>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</si>
  <si>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</si>
  <si>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</si>
  <si>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</si>
  <si>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</si>
  <si>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</si>
  <si>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</si>
  <si>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</si>
  <si>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</si>
  <si>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</si>
  <si>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</si>
  <si>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</si>
  <si>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</si>
  <si>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</si>
  <si>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</si>
  <si>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</si>
  <si>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</si>
  <si>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</si>
  <si>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</si>
  <si>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</si>
  <si>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</si>
  <si>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</si>
  <si>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</si>
  <si>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</si>
  <si>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</si>
  <si>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</si>
  <si>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</si>
  <si>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</si>
  <si>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</si>
  <si>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</si>
  <si>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</si>
  <si>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</si>
  <si>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</si>
  <si>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</si>
  <si>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</si>
  <si>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</si>
  <si>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</si>
  <si>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</si>
  <si>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</si>
  <si>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</si>
  <si>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</si>
  <si>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</si>
  <si>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</si>
  <si>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</si>
  <si>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</si>
  <si>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</si>
  <si>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</si>
  <si>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</si>
  <si>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</si>
  <si>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</si>
  <si>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</si>
  <si>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</si>
  <si>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</si>
  <si>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</si>
  <si>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</si>
  <si>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</si>
  <si>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</si>
  <si>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</si>
  <si>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</si>
  <si>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</si>
  <si>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</si>
  <si>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</si>
  <si>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</si>
  <si>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</si>
  <si>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Hari Manurung, CPA</t>
  </si>
  <si>
    <t>KAP Johannes Juara  Rekan</t>
  </si>
  <si>
    <t>2023-12-31</t>
  </si>
  <si>
    <t>Hal audit utama adalah hal-hal yang, menurutpertimbangan profesional kami, merupakan hal yangpaling signifikan dalam audit kami atas laporankeuangan periode kini. Hal-hal tersebut disampaikandalam konteks audit kami atas laporan keuangansecara keseluruhan, dan dalam merumuskan opinikami atas laporan keuangan terkait, kami tidakmenyatakan suatu opini terpisah atas hal audit utamatersebut.</t>
  </si>
  <si>
    <t>ZYRX</t>
  </si>
  <si>
    <t>2024-12-31</t>
  </si>
  <si>
    <t>2024-01-01</t>
  </si>
  <si>
    <t>AB026</t>
  </si>
  <si>
    <t>PT Zyrexindo Mandiri Buana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</si>
  <si>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</si>
  <si>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</si>
  <si>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</si>
  <si>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</si>
  <si>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</si>
  <si>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</si>
  <si>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</si>
  <si>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</si>
  <si>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</si>
  <si>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</si>
  <si>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</si>
  <si>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</si>
  <si>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</si>
  <si>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</si>
  <si>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</si>
  <si>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</si>
  <si>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</si>
  <si>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</si>
  <si>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</si>
  <si>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</si>
  <si>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</si>
  <si>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</si>
  <si>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</si>
  <si>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</si>
  <si>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</si>
  <si>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</si>
  <si>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</si>
  <si>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</si>
  <si>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</si>
  <si>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</si>
  <si>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</si>
  <si>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</si>
  <si>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</si>
  <si>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</si>
  <si>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</si>
  <si>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</si>
  <si>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</si>
  <si>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</si>
  <si>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</si>
  <si>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</si>
  <si>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</si>
  <si>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</si>
  <si>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</si>
  <si>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</si>
  <si>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</si>
  <si>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</si>
  <si>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</si>
  <si>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</si>
  <si>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</si>
  <si>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</si>
  <si>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</si>
  <si>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</si>
  <si>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</si>
  <si>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</si>
  <si>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</si>
  <si>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</si>
  <si>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</si>
  <si>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</si>
  <si>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</si>
  <si>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</si>
  <si>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</si>
  <si>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</si>
  <si>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</si>
  <si>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</si>
  <si>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</si>
  <si>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</si>
  <si>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</si>
  <si>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</si>
  <si>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</si>
  <si>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</si>
  <si>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</si>
  <si>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</si>
  <si>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</si>
  <si>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</si>
  <si>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</si>
  <si>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</si>
  <si>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</si>
  <si>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</si>
  <si>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</si>
  <si>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</si>
  <si>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</si>
  <si>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</si>
  <si>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</si>
  <si>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</si>
  <si>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</si>
  <si>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</si>
  <si>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</si>
  <si>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</si>
  <si>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</si>
  <si>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</si>
  <si>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</si>
  <si>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</si>
  <si>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</si>
  <si>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</si>
  <si>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</si>
  <si>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</si>
  <si>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</si>
  <si>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</si>
  <si>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</si>
  <si>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</si>
  <si>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</si>
  <si>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</si>
  <si>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</si>
  <si>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</si>
  <si>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</si>
  <si>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</si>
  <si>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</si>
  <si>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</si>
  <si>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</si>
  <si>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</si>
  <si>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</si>
  <si>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</si>
  <si>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</si>
  <si>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</si>
  <si>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</si>
  <si>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</si>
  <si>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</si>
  <si>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</si>
  <si>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</si>
  <si>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</si>
  <si>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</si>
  <si>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</si>
  <si>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</si>
  <si>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</si>
  <si>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</si>
  <si>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</si>
  <si>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</si>
  <si>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</si>
  <si>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</si>
  <si>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</si>
  <si>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</si>
  <si>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</si>
  <si>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</si>
  <si>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</si>
  <si>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</si>
  <si>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</si>
  <si>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</si>
  <si>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</si>
  <si>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</si>
  <si>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</si>
  <si>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</si>
  <si>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</si>
  <si>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</si>
  <si>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</si>
  <si>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</si>
  <si>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</si>
  <si>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</si>
  <si>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</si>
  <si>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</si>
  <si>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</si>
  <si>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</si>
  <si>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</si>
  <si>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</si>
  <si>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</si>
  <si>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</si>
  <si>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</si>
  <si>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</si>
  <si>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</si>
  <si>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</si>
  <si>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</si>
  <si>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</si>
  <si>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</si>
  <si>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</si>
  <si>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</si>
  <si>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</si>
  <si>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</si>
  <si>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</si>
  <si>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</si>
  <si>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</si>
  <si>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</si>
  <si>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</si>
  <si>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</si>
  <si>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</si>
  <si>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</si>
  <si>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</si>
  <si>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</si>
  <si>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</si>
  <si>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</si>
  <si>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</si>
  <si>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</si>
  <si>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</si>
  <si>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</si>
  <si>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</si>
  <si>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</si>
  <si>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</si>
  <si>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</si>
  <si>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</si>
  <si>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</si>
  <si>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</si>
  <si>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</si>
  <si>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</si>
  <si>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</si>
  <si>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</si>
  <si>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</si>
  <si>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</si>
  <si>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</si>
  <si>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</si>
  <si>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</si>
  <si>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</si>
  <si>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</si>
  <si>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</si>
  <si>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</si>
  <si>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</si>
  <si>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</si>
  <si>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</si>
  <si>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</si>
  <si>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</si>
  <si>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</si>
  <si>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</si>
  <si>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</si>
  <si>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</si>
  <si>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</si>
  <si>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</si>
  <si>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</si>
  <si>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</si>
  <si>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</si>
  <si>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</si>
  <si>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</si>
  <si>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</si>
  <si>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</si>
  <si>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</si>
  <si>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</si>
  <si>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</si>
  <si>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</si>
  <si>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</si>
  <si>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</si>
  <si>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</si>
  <si>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</si>
  <si>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</si>
  <si>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</si>
  <si>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</si>
  <si>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</si>
  <si>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</si>
  <si>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</si>
  <si>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</si>
  <si>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</si>
  <si>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</si>
  <si>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</si>
  <si>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</si>
  <si>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</si>
  <si>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</si>
  <si>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</si>
  <si>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</si>
  <si>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</si>
  <si>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</si>
  <si>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</si>
  <si>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</si>
  <si>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</si>
  <si>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</si>
  <si>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</si>
  <si>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</si>
  <si>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</si>
  <si>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</si>
  <si>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</si>
  <si>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</si>
  <si>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</si>
  <si>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</si>
  <si>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</si>
  <si>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</si>
  <si>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</si>
  <si>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</si>
  <si>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</si>
  <si>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</si>
  <si>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</si>
  <si>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</si>
  <si>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</si>
  <si>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</si>
  <si>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</si>
  <si>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</si>
  <si>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</si>
  <si>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</si>
  <si>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</si>
  <si>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</si>
  <si>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</si>
  <si>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</si>
  <si>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</si>
  <si>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</si>
  <si>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</si>
  <si>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</si>
  <si>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</si>
  <si>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</si>
  <si>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</si>
  <si>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</si>
  <si>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</si>
  <si>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</si>
  <si>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</si>
  <si>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</si>
  <si>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</si>
  <si>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</si>
  <si>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</si>
  <si>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</si>
  <si>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</si>
  <si>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</si>
  <si>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</si>
  <si>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</si>
  <si>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</si>
  <si>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</si>
  <si>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</si>
  <si>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</si>
  <si>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</si>
  <si>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</si>
  <si>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</si>
  <si>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</si>
  <si>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</si>
  <si>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</si>
  <si>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</si>
  <si>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</si>
  <si>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</si>
  <si>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</si>
  <si>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</si>
  <si>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</si>
  <si>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</si>
  <si>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</si>
  <si>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</si>
  <si>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</si>
  <si>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</si>
  <si>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</si>
  <si>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</si>
  <si>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</si>
  <si>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</si>
  <si>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</si>
  <si>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</si>
  <si>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</si>
  <si>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</si>
  <si>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</si>
  <si>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</si>
  <si>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</si>
  <si>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</si>
  <si>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</si>
  <si>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</si>
  <si>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</si>
  <si>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</si>
  <si>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</si>
  <si>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</si>
  <si>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</si>
  <si>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</si>
  <si>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</si>
  <si>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</si>
  <si>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</si>
  <si>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</si>
  <si>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</si>
  <si>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</si>
  <si>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</si>
  <si>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</si>
  <si>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</si>
  <si>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</si>
  <si>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</si>
  <si>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</si>
  <si>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</si>
  <si>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</si>
  <si>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</si>
  <si>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</si>
  <si>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</si>
  <si>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</si>
  <si>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</si>
  <si>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</si>
  <si>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</si>
  <si>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</si>
  <si>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</si>
  <si>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</si>
  <si>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</si>
  <si>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</si>
  <si>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</si>
  <si>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</si>
  <si>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</si>
  <si>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</si>
  <si>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</si>
  <si>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</si>
  <si>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</si>
  <si>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</si>
  <si>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</si>
  <si>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</si>
  <si>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</si>
  <si>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</si>
  <si>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</si>
  <si>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</si>
  <si>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</si>
  <si>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</si>
  <si>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</si>
  <si>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</si>
  <si>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</si>
  <si>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</si>
  <si>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</si>
  <si>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</si>
  <si>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</si>
  <si>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</si>
  <si>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</si>
  <si>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</si>
  <si>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</si>
  <si>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</si>
  <si>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</si>
  <si>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</si>
  <si>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</si>
  <si>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</si>
  <si>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</si>
  <si>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</si>
  <si>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</si>
  <si>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</si>
  <si>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</si>
  <si>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</si>
  <si>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</si>
  <si>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</si>
  <si>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</si>
  <si>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</si>
  <si>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</si>
  <si>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</si>
  <si>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</si>
  <si>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</si>
  <si>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</si>
  <si>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</si>
  <si>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</si>
  <si>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</si>
  <si>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</si>
  <si>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</si>
  <si>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</si>
  <si>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</si>
  <si>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</si>
  <si>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</si>
  <si>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</si>
  <si>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</si>
  <si>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</si>
  <si>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</si>
  <si>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</si>
  <si>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</si>
  <si>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</si>
  <si>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</si>
  <si>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</si>
  <si>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</si>
  <si>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</si>
  <si>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</si>
  <si>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</si>
  <si>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</si>
  <si>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</si>
  <si>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</si>
  <si>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</si>
  <si>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</si>
  <si>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</si>
  <si>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</si>
  <si>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</si>
  <si>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</si>
  <si>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</si>
  <si>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</si>
  <si>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</si>
  <si>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</si>
  <si>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</si>
  <si>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</si>
  <si>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</si>
  <si>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</si>
  <si>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</si>
  <si>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</si>
  <si>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</si>
  <si>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</si>
  <si>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</si>
  <si>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</si>
  <si>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</si>
  <si>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</si>
  <si>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</si>
  <si>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</si>
  <si>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</si>
  <si>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</si>
  <si>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</si>
  <si>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</si>
  <si>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</si>
  <si>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</si>
  <si>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</si>
  <si>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</si>
  <si>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</si>
  <si>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</si>
  <si>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</si>
  <si>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</si>
  <si>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</si>
  <si>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</si>
  <si>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</si>
  <si>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</si>
  <si>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</si>
  <si>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</si>
  <si>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</si>
  <si>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</si>
  <si>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</si>
  <si>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</si>
  <si>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</si>
  <si>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</si>
  <si>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</si>
  <si>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</si>
  <si>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</si>
  <si>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</si>
  <si>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</si>
  <si>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</si>
  <si>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</si>
  <si>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</si>
  <si>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</si>
  <si>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</si>
  <si>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</si>
  <si>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</si>
  <si>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</si>
  <si>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</si>
  <si>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</si>
  <si>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</si>
  <si>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</si>
  <si>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</si>
  <si>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</si>
  <si>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</si>
  <si>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</si>
  <si>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</si>
  <si>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</si>
  <si>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</si>
  <si>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</si>
  <si>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</si>
  <si>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</si>
  <si>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</si>
  <si>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</si>
  <si>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</si>
  <si>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</si>
  <si>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</si>
  <si>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</si>
  <si>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</si>
  <si>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</si>
  <si>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</si>
  <si>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</si>
  <si>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</si>
  <si>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</si>
  <si>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</si>
  <si>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</si>
  <si>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</si>
  <si>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</si>
  <si>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</si>
  <si>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</si>
  <si>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</si>
  <si>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</si>
  <si>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</si>
  <si>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</si>
  <si>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</si>
  <si>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</si>
  <si>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</si>
  <si>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</si>
  <si>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</si>
  <si>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</si>
  <si>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</si>
  <si>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</si>
  <si>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</si>
  <si>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</si>
  <si>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</si>
  <si>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</si>
  <si>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</si>
  <si>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</si>
  <si>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</si>
  <si>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</si>
  <si>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</si>
  <si>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</si>
  <si>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</si>
  <si>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</si>
  <si>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</si>
  <si>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</si>
  <si>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</si>
  <si>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</si>
  <si>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</si>
  <si>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</si>
  <si>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</si>
  <si>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</si>
  <si>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</si>
  <si>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</si>
  <si>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</si>
  <si>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</si>
  <si>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</si>
  <si>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</si>
  <si>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</si>
  <si>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</si>
  <si>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</si>
  <si>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</si>
  <si>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</si>
  <si>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</si>
  <si>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</si>
  <si>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</si>
  <si>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</si>
  <si>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</si>
  <si>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</si>
  <si>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</si>
  <si>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</si>
  <si>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</si>
  <si>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</si>
  <si>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</si>
  <si>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</si>
  <si>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</si>
  <si>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</si>
  <si>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</si>
  <si>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</si>
  <si>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</si>
  <si>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</si>
  <si>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</si>
  <si>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</si>
  <si>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</si>
  <si>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</si>
  <si>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</si>
  <si>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</si>
  <si>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</si>
  <si>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</si>
  <si>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</si>
  <si>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</si>
  <si>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</si>
  <si>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</si>
  <si>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</si>
  <si>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</si>
  <si>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</si>
  <si>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</si>
  <si>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</si>
  <si>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</si>
  <si>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</si>
  <si>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</si>
  <si>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</si>
  <si>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</si>
  <si>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</si>
  <si>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</si>
  <si>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</si>
  <si>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</si>
  <si>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</si>
  <si>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</si>
  <si>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</si>
  <si>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</si>
  <si>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</si>
  <si>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</si>
  <si>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</si>
  <si>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</si>
  <si>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</si>
  <si>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</si>
  <si>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</si>
  <si>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</si>
  <si>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</si>
  <si>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</si>
  <si>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</si>
  <si>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</si>
  <si>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</si>
  <si>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</si>
  <si>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</si>
  <si>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</si>
  <si>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</si>
  <si>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</si>
  <si>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</si>
  <si>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</si>
  <si>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</si>
  <si>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</si>
  <si>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</si>
  <si>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</si>
  <si>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</si>
  <si>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</si>
  <si>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</si>
  <si>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</si>
  <si>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</si>
  <si>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</si>
  <si>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</si>
  <si>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</si>
  <si>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</si>
  <si>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</si>
  <si>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</si>
  <si>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</si>
  <si>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</si>
  <si>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</si>
  <si>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</si>
  <si>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</si>
  <si>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</si>
  <si>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</si>
  <si>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</si>
  <si>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</si>
  <si>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</si>
  <si>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</si>
  <si>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</si>
  <si>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</si>
  <si>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</si>
  <si>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</si>
  <si>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</si>
  <si>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</si>
  <si>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</si>
  <si>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</si>
  <si>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</si>
  <si>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</si>
  <si>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</si>
  <si>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</si>
  <si>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</si>
  <si>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</si>
  <si>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</si>
  <si>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</si>
  <si>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</si>
  <si>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</si>
  <si>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</si>
  <si>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</si>
  <si>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</si>
  <si>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</si>
  <si>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</si>
  <si>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</si>
  <si>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</si>
  <si>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</si>
  <si>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</si>
  <si>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</si>
  <si>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</si>
  <si>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</si>
  <si>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</si>
  <si>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</si>
  <si>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</si>
  <si>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</si>
  <si>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</si>
  <si>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</si>
  <si>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</si>
  <si>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</si>
  <si>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</si>
  <si>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</si>
  <si>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</si>
  <si>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</si>
  <si>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</si>
  <si>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</si>
  <si>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</si>
  <si>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</si>
  <si>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</si>
  <si>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</si>
  <si>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</si>
  <si>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</si>
  <si>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</si>
  <si>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</si>
  <si>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</si>
  <si>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</si>
  <si>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</si>
  <si>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</si>
  <si>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</si>
  <si>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</si>
  <si>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</si>
  <si>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</si>
  <si>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</si>
  <si>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</si>
  <si>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</si>
  <si>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</si>
  <si>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</si>
  <si>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</si>
  <si>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</si>
  <si>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</si>
  <si>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</si>
  <si>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</si>
  <si>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</si>
  <si>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</si>
  <si>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</si>
  <si>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</si>
  <si>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</si>
  <si>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</si>
  <si>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</si>
  <si>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</si>
  <si>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</si>
  <si>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</si>
  <si>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</si>
  <si>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</si>
  <si>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</si>
  <si>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</si>
  <si>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</si>
  <si>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</si>
  <si>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</si>
  <si>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</si>
  <si>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</si>
  <si>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</si>
  <si>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</si>
  <si>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</si>
  <si>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</si>
  <si>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</si>
  <si>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</si>
  <si>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</si>
  <si>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</si>
  <si>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</si>
  <si>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</si>
  <si>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</si>
  <si>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</si>
  <si>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</si>
  <si>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</si>
  <si>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</si>
  <si>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</si>
  <si>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</si>
  <si>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</si>
  <si>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</si>
  <si>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</si>
  <si>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</si>
  <si>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</si>
  <si>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</si>
  <si>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</si>
  <si>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</si>
  <si>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</si>
  <si>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</si>
  <si>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</si>
  <si>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</si>
  <si>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</si>
  <si>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</si>
  <si>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</si>
  <si>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</si>
  <si>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</si>
  <si>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</si>
  <si>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</si>
  <si>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</si>
  <si>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</si>
  <si>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</si>
  <si>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</si>
  <si>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</si>
  <si>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</si>
  <si>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</si>
  <si>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</si>
  <si>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</si>
  <si>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</si>
  <si>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</si>
  <si>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</si>
  <si>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</si>
  <si>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</si>
  <si>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</si>
  <si>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</si>
  <si>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</si>
  <si>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</si>
  <si>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</si>
  <si>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</si>
  <si>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</si>
  <si>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</si>
  <si>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</si>
  <si>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</si>
  <si>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</si>
  <si>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</si>
  <si>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</si>
  <si>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</si>
  <si>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</si>
  <si>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</si>
  <si>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</si>
  <si>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</si>
  <si>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</si>
  <si>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</si>
  <si>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</si>
  <si>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</si>
  <si>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</si>
  <si>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</si>
  <si>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</si>
  <si>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</si>
  <si>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</si>
  <si>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</si>
  <si>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</si>
  <si>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</si>
  <si>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</si>
  <si>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</si>
  <si>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</si>
  <si>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</si>
  <si>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</si>
  <si>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</si>
  <si>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</si>
  <si>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</si>
  <si>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</si>
  <si>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</si>
  <si>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</si>
  <si>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</si>
  <si>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</si>
  <si>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</si>
  <si>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</si>
  <si>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</si>
  <si>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</si>
  <si>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</si>
  <si>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</si>
  <si>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</si>
  <si>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</si>
  <si>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</si>
  <si>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</si>
  <si>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</si>
  <si>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</si>
  <si>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</si>
  <si>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</si>
  <si>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</si>
  <si>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</si>
  <si>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</si>
  <si>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</si>
  <si>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</si>
  <si>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</si>
  <si>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</si>
  <si>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</si>
  <si>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</si>
  <si>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</si>
  <si>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</si>
  <si>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</si>
  <si>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</si>
  <si>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</si>
  <si>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</si>
  <si>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</si>
  <si>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</si>
  <si>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</si>
  <si>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</si>
  <si>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</si>
  <si>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</si>
  <si>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</si>
  <si>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</si>
  <si>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</si>
  <si>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</si>
  <si>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</si>
  <si>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</si>
  <si>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</si>
  <si>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</si>
  <si>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</si>
  <si>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</si>
  <si>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</si>
  <si>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</si>
  <si>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</si>
  <si>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</si>
  <si>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</si>
  <si>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</si>
  <si>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</si>
  <si>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</si>
  <si>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</si>
  <si>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</si>
  <si>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</si>
  <si>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</si>
  <si>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</si>
  <si>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</si>
  <si>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</si>
  <si>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</si>
  <si>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</si>
  <si>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</si>
  <si>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</si>
  <si>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</si>
  <si>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</si>
  <si>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</si>
  <si>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</si>
  <si>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</si>
  <si>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</si>
  <si>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</si>
  <si>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</si>
  <si>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</si>
  <si>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</si>
  <si>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</si>
  <si>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</si>
  <si>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</si>
  <si>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</si>
  <si>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</si>
  <si>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</si>
  <si>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</si>
  <si>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</si>
  <si>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</si>
  <si>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</si>
  <si>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</si>
  <si>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</si>
  <si>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</si>
  <si>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</si>
  <si>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</si>
  <si>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</si>
  <si>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</si>
  <si>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</si>
  <si>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</si>
  <si>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</si>
  <si>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</si>
  <si>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</si>
  <si>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</si>
  <si>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</si>
  <si>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</si>
  <si>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</si>
  <si>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</si>
  <si>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</si>
  <si>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</si>
  <si>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</si>
  <si>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</si>
  <si>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</si>
  <si>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</si>
  <si>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</si>
  <si>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</si>
  <si>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</si>
  <si>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</si>
  <si>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</si>
  <si>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</si>
  <si>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</si>
  <si>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</si>
  <si>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</si>
  <si>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</si>
  <si>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</si>
  <si>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</si>
  <si>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</si>
  <si>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</si>
  <si>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</si>
  <si>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</si>
  <si>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</si>
  <si>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</si>
  <si>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</si>
  <si>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</si>
  <si>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</si>
  <si>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</si>
  <si>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</si>
  <si>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</si>
  <si>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</si>
  <si>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</si>
  <si>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</si>
  <si>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</si>
  <si>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</si>
  <si>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</si>
  <si>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</si>
  <si>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</si>
  <si>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</si>
  <si>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</si>
  <si>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</si>
  <si>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</si>
  <si>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</si>
  <si>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</si>
  <si>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</si>
  <si>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</si>
  <si>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</si>
  <si>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</si>
  <si>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</si>
  <si>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</si>
  <si>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</si>
  <si>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</si>
  <si>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</si>
  <si>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</si>
  <si>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</si>
  <si>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</si>
  <si>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</si>
  <si>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</si>
  <si>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</si>
  <si>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</si>
  <si>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</si>
  <si>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</si>
  <si>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</si>
  <si>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</si>
  <si>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</si>
  <si>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</si>
  <si>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</si>
  <si>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</si>
  <si>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</si>
  <si>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</si>
  <si>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</si>
  <si>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</si>
  <si>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</si>
  <si>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</si>
  <si>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</si>
  <si>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</si>
  <si>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</si>
  <si>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</si>
  <si>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</si>
  <si>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</si>
  <si>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</si>
  <si>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</si>
  <si>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</si>
  <si>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</si>
  <si>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</si>
  <si>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</si>
  <si>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</si>
  <si>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</si>
  <si>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</si>
  <si>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</si>
  <si>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</si>
  <si>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</si>
  <si>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</si>
  <si>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</si>
  <si>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</si>
  <si>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</si>
  <si>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</si>
  <si>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</si>
  <si>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</si>
  <si>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</si>
  <si>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</si>
  <si>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</si>
  <si>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</si>
  <si>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</si>
  <si>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</si>
  <si>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</si>
  <si>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</si>
  <si>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</si>
  <si>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</si>
  <si>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</si>
  <si>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</si>
  <si>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</si>
  <si>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</si>
  <si>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</si>
  <si>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</si>
  <si>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</si>
  <si>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</si>
  <si>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</si>
  <si>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</si>
  <si>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</si>
  <si>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</si>
  <si>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</si>
  <si>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</si>
  <si>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</si>
  <si>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</si>
  <si>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</si>
  <si>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</si>
  <si>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</si>
  <si>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</si>
  <si>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</si>
  <si>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</si>
  <si>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</si>
  <si>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</si>
  <si>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</si>
  <si>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</si>
  <si>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</si>
  <si>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</si>
  <si>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</si>
  <si>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</si>
  <si>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</si>
  <si>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</si>
  <si>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</si>
  <si>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</si>
  <si>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</si>
  <si>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</si>
  <si>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</si>
  <si>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</si>
  <si>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</si>
  <si>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</si>
  <si>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</si>
  <si>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</si>
  <si>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</si>
  <si>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</si>
  <si>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</si>
  <si>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</si>
  <si>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</si>
  <si>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</si>
  <si>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</si>
  <si>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</si>
  <si>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</si>
  <si>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</si>
  <si>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</si>
  <si>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</si>
  <si>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Principles of consolidation</t>
  </si>
  <si>
    <t>Kas di bank terdiri atas kas dan bank yang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</si>
  <si>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</si>
  <si>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</si>
  <si>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</si>
  <si>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</si>
  <si>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</si>
  <si>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</si>
  <si>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</si>
  <si>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</si>
  <si>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</si>
  <si>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</si>
  <si>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</si>
  <si>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</si>
  <si>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</si>
  <si>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</si>
  <si>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</si>
  <si>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</si>
  <si>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</si>
  <si>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</si>
  <si>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Perusahaan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</si>
  <si>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Revenue and expense recognition</t>
  </si>
  <si>
    <t>Penjabaran mata uang asing</t>
  </si>
  <si>
    <t>Foreign currency translation</t>
  </si>
  <si>
    <t>Transaksi dengan pihak berelasi</t>
  </si>
  <si>
    <t>Perusahaan menerapkan PSAK No. 7, Pengungkapan Pihak-pihak Berelasi. PSAK revisi ini mensyaratkan pengungkapan hubungan, transaksi dan saldo pihak-pihak berelasi, termasuk komitmen, dalam laporan keuangan.
 Dalam laporan keuangan, istilah pihak-pihak berelasi seperti yang diungkapkan dalam PSAK No. 7, Pengungkapan Pihak-pihak Berelasi.
 Seluruh transaksi yang dilakukan dengan pihak- 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</si>
  <si>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</si>
  <si>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</si>
  <si>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</si>
  <si>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</si>
  <si>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</si>
  <si>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</si>
  <si>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</si>
  <si>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</si>
  <si>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</si>
  <si>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</si>
  <si>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</si>
  <si>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</si>
  <si>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</si>
  <si>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dihitung dengan membagi laba tahun/periode berjalan yang dapat diatribusikan kepada pemilik entitas dengan jumlah rata-rata tertimbang saham yang beredar dan disetor penuh selama tahun yang bersangkutan.</t>
  </si>
  <si>
    <t>Earnings per share</t>
  </si>
  <si>
    <t>Dividen</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</si>
  <si>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</si>
  <si>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Dividends</t>
  </si>
  <si>
    <t>Pelaporan segmen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</si>
  <si>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</si>
  <si>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</si>
  <si>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</si>
  <si>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</si>
  <si>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</si>
  <si>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</si>
  <si>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</si>
  <si>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</si>
  <si>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</si>
  <si>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</si>
  <si>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</si>
  <si>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</si>
  <si>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</si>
  <si>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</si>
  <si>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</si>
  <si>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</si>
  <si>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</si>
  <si>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</si>
  <si>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</si>
  <si>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</si>
  <si>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</si>
  <si>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</si>
  <si>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</si>
  <si>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</si>
  <si>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</si>
  <si>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</si>
  <si>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</si>
  <si>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</si>
  <si>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</si>
  <si>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</si>
  <si>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</si>
  <si>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</si>
  <si>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</si>
  <si>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</si>
  <si>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</si>
  <si>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</si>
  <si>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</si>
  <si>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</si>
  <si>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</si>
  <si>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</si>
  <si>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</si>
  <si>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</si>
  <si>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</si>
  <si>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</si>
  <si>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</si>
  <si>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</si>
  <si>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</si>
  <si>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</si>
  <si>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</si>
  <si>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</si>
  <si>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</si>
  <si>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</si>
  <si>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</si>
  <si>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</si>
  <si>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</si>
  <si>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</si>
  <si>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</si>
  <si>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</si>
  <si>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</si>
  <si>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</si>
  <si>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</si>
  <si>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</si>
  <si>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</si>
  <si>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</si>
  <si>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</si>
  <si>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</si>
  <si>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</si>
  <si>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</si>
  <si>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</si>
  <si>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</si>
  <si>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</si>
  <si>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</si>
  <si>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</si>
  <si>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</si>
  <si>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</si>
  <si>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</si>
  <si>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</si>
  <si>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</si>
  <si>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</si>
  <si>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</si>
  <si>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</si>
  <si>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</si>
  <si>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</si>
  <si>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</si>
  <si>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</si>
  <si>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</si>
  <si>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</si>
  <si>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</si>
  <si>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</si>
  <si>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</si>
  <si>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</si>
  <si>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</si>
  <si>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</si>
  <si>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</si>
  <si>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</si>
  <si>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</si>
  <si>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</si>
  <si>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</si>
  <si>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</si>
  <si>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</si>
  <si>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</si>
  <si>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</si>
  <si>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</si>
  <si>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</si>
  <si>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</si>
  <si>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</si>
  <si>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</si>
  <si>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</si>
  <si>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</si>
  <si>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</si>
  <si>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</si>
  <si>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</si>
  <si>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</si>
  <si>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</si>
  <si>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</si>
  <si>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</si>
  <si>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</si>
  <si>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</si>
  <si>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</si>
  <si>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</si>
  <si>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</si>
  <si>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</si>
  <si>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</si>
  <si>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</si>
  <si>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</si>
  <si>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</si>
  <si>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</si>
  <si>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</si>
  <si>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</si>
  <si>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</si>
  <si>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</si>
  <si>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</si>
  <si>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</si>
  <si>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</si>
  <si>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</si>
  <si>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</si>
  <si>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</si>
  <si>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</si>
  <si>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</si>
  <si>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</si>
  <si>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</si>
  <si>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</si>
  <si>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</si>
  <si>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</si>
  <si>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</si>
  <si>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</si>
  <si>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</si>
  <si>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</si>
  <si>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</si>
  <si>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</si>
  <si>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</si>
  <si>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</si>
  <si>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</si>
  <si>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</si>
  <si>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</si>
  <si>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Perusahaan memiliki aset tetap berupa tanah dengan Hak Guna Bangunan (HGB) berjangka waktu 20 tahun. Sisa jangka waktu HGB tersebut adalah 10 tahun. Manajemen berpendapat bahwa jangka waktu HGB dapat diperbaharui/ diperpanjang pada saat jatuh tempo.
Tanah dan bangunan atas nama Perusahaan yang berlokasi di Jalan Daan Mogot No. 59, Kelurahan Tanjung Duren, Kecamatan Grogol Petamburan, Jakarta Barat digunakan sebagai jaminan atas utang bank (Catatan 14).
Kendaraan tertentu yang dimiliki oleh Perusahaan diperoleh melalui fasilitas kredit dari pihak ketiga dan dijaminkan terhadap liabilitas terkait. Utang terkait disajikan sebagai Liabilitas pembiayaan konsumen dalam Laporan posisi keuangan pada tanggal 31 Desember 2024 dan 2023.
.   Pada tanggal 31 Desember 2024 dan 2023, nilai perolehan aset tetap Perusahaan yang telah disusutkan penuh namun masih digunakan adalah masing-masing sebesar Rp3.078.007.894 dan Rp5.440.875.184.
Jumlah tercatat aset tetap yang tidak dipakai sementara pada tanggal 31 Desember 2024 dan                   2023 masing-masing sebesar Rp485.657.958 dan Rp512.632.708, yaitu berupa bangunan. Manajemen Perusahaan berkeyakinan bahwa tidak terdapat kejadian atau perubahan keadaan yang mengindikasikan penurunan nilai atas aset tetap pada tanggal 31 Desember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</si>
  <si>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</si>
  <si>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</si>
  <si>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</si>
  <si>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</si>
  <si>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</si>
  <si>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</si>
  <si>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</si>
  <si>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</si>
  <si>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</si>
  <si>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</si>
  <si>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</si>
  <si>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</si>
  <si>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</si>
  <si>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</si>
  <si>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</si>
  <si>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</si>
  <si>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</si>
  <si>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Binexcom Mandiri Buana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</si>
  <si>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</si>
  <si>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</si>
  <si>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</si>
  <si>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</si>
  <si>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</si>
  <si>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</si>
  <si>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</si>
  <si>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</si>
  <si>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</si>
  <si>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</si>
  <si>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</si>
  <si>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</si>
  <si>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</si>
  <si>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</si>
  <si>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</si>
  <si>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</si>
  <si>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</si>
  <si>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</si>
  <si>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</si>
  <si>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</si>
  <si>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</si>
  <si>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</si>
  <si>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</si>
  <si>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</si>
  <si>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Mulia Inspira Teknologi</t>
  </si>
  <si>
    <t>Third party 1</t>
  </si>
  <si>
    <t>Pihak ketiga 2</t>
  </si>
  <si>
    <t>PT Indomarco Prismatama</t>
  </si>
  <si>
    <t>Third party 2</t>
  </si>
  <si>
    <t>Pihak ketiga 3</t>
  </si>
  <si>
    <t>PT Dragon Computer  Communication</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</si>
  <si>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</si>
  <si>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</si>
  <si>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</si>
  <si>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</si>
  <si>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</si>
  <si>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</si>
  <si>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</si>
  <si>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</si>
  <si>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</si>
  <si>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</si>
  <si>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</si>
  <si>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</si>
  <si>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</si>
  <si>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</si>
  <si>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</si>
  <si>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</si>
  <si>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</si>
  <si>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</si>
  <si>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</si>
  <si>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</si>
  <si>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</si>
  <si>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</si>
  <si>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</si>
  <si>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</si>
  <si>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</si>
  <si>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</si>
  <si>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</si>
  <si>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</si>
  <si>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</si>
  <si>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</si>
  <si>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</si>
  <si>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</si>
  <si>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</si>
  <si>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</si>
  <si>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</si>
  <si>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</si>
  <si>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</si>
  <si>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</si>
  <si>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</si>
  <si>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</si>
  <si>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</si>
  <si>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</si>
  <si>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</si>
  <si>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</si>
  <si>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</si>
  <si>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</si>
  <si>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</si>
  <si>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</si>
  <si>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</si>
  <si>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</si>
  <si>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</si>
  <si>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</si>
  <si>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</si>
  <si>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</si>
  <si>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</si>
  <si>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</si>
  <si>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</si>
  <si>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</si>
  <si>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</si>
  <si>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</si>
  <si>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</si>
  <si>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</si>
  <si>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</si>
  <si>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</si>
  <si>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</si>
  <si>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</si>
  <si>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</si>
  <si>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</si>
  <si>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</si>
  <si>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</si>
  <si>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</si>
  <si>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</si>
  <si>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</si>
  <si>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</si>
  <si>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</si>
  <si>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</si>
  <si>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</si>
  <si>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</si>
  <si>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</si>
  <si>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</si>
  <si>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</si>
  <si>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</si>
  <si>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</si>
  <si>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</si>
  <si>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</si>
  <si>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</si>
  <si>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</si>
  <si>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</si>
  <si>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</si>
  <si>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</si>
  <si>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</si>
  <si>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</si>
  <si>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</si>
  <si>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</si>
  <si>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</si>
  <si>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</si>
  <si>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</si>
  <si>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</si>
  <si>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</si>
  <si>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</si>
  <si>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</si>
  <si>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</si>
  <si>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</si>
  <si>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</si>
  <si>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PT Sinergi Wahana Gemilang</t>
  </si>
  <si>
    <t>Rank 2, counterparty</t>
  </si>
  <si>
    <t>Pihak 3</t>
  </si>
  <si>
    <t>PT Mulia Inspirasi Teknologi</t>
  </si>
  <si>
    <t>Rank 3, counterparty</t>
  </si>
  <si>
    <t>Pihak 4</t>
  </si>
  <si>
    <t>Rank 4, counterparty</t>
  </si>
  <si>
    <t>Pihak 5</t>
  </si>
  <si>
    <t>PT Centre Park Citra Corpora</t>
  </si>
  <si>
    <t>Rank 5, counterparty</t>
  </si>
  <si>
    <t>Pihak 6</t>
  </si>
  <si>
    <t>PT Inti Cakrawala Citra</t>
  </si>
  <si>
    <t>Rank 6, counterparty</t>
  </si>
  <si>
    <t>Pihak 7</t>
  </si>
  <si>
    <t>PT Sistech Kharisma</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</si>
  <si>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</si>
  <si>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</si>
  <si>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</si>
  <si>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</si>
  <si>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</si>
  <si>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</si>
  <si>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</si>
  <si>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</si>
  <si>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</si>
  <si>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</si>
  <si>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</si>
  <si>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</si>
  <si>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</si>
  <si>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</si>
  <si>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</si>
  <si>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</si>
  <si>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</si>
  <si>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</si>
  <si>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</si>
  <si>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</si>
  <si>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</si>
  <si>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</si>
  <si>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</si>
  <si>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</si>
  <si>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</si>
  <si>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</si>
  <si>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</si>
  <si>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</si>
  <si>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</si>
  <si>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</si>
  <si>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</si>
  <si>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</si>
  <si>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</si>
  <si>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</si>
  <si>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</si>
  <si>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</si>
  <si>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</si>
  <si>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</si>
  <si>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</si>
  <si>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</si>
  <si>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</si>
  <si>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</si>
  <si>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</si>
  <si>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</si>
  <si>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</si>
  <si>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</si>
  <si>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</si>
  <si>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</si>
  <si>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</si>
  <si>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</si>
  <si>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</si>
  <si>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</si>
  <si>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</si>
  <si>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</si>
  <si>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</si>
  <si>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</si>
  <si>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</si>
  <si>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</si>
  <si>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</si>
  <si>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</si>
  <si>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</si>
  <si>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</si>
  <si>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</si>
  <si>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</si>
  <si>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</si>
  <si>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</si>
  <si>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</si>
  <si>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</si>
  <si>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</si>
  <si>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</si>
  <si>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</si>
  <si>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</si>
  <si>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</si>
  <si>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</si>
  <si>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</si>
  <si>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</si>
  <si>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</si>
  <si>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</si>
  <si>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</si>
  <si>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</si>
  <si>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</si>
  <si>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</si>
  <si>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</si>
  <si>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</si>
  <si>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</si>
  <si>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</si>
  <si>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</si>
  <si>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</si>
  <si>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</si>
  <si>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</si>
  <si>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</si>
  <si>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</si>
  <si>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</si>
  <si>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</si>
  <si>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</si>
  <si>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</si>
  <si>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</si>
  <si>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</si>
  <si>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</si>
  <si>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</si>
  <si>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</si>
  <si>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</si>
  <si>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</si>
  <si>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</si>
  <si>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</si>
  <si>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</si>
  <si>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</si>
  <si>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</si>
  <si>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</si>
  <si>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</si>
  <si>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</si>
  <si>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</si>
  <si>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</si>
  <si>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</si>
  <si>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</si>
  <si>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</si>
  <si>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</si>
  <si>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</si>
  <si>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</si>
  <si>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</si>
  <si>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</si>
  <si>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</si>
  <si>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</si>
  <si>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</si>
  <si>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</si>
  <si>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</si>
  <si>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</si>
  <si>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</si>
  <si>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</si>
  <si>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</si>
  <si>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</si>
  <si>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</si>
  <si>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</si>
  <si>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</si>
  <si>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</si>
  <si>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</si>
  <si>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</si>
  <si>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</si>
  <si>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</si>
  <si>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</si>
  <si>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</si>
  <si>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Perusahaan telah diasuransikan terhadap risiko gempa bumi dan risiko lainnya berdasarkan polis kepada PT Asuransi Bina Dana Artha Tbk dan PT BRI Asuransi Indonesia dengan nilai pertanggungan total sebesar Rp376.286.460.000 untuk 31 Desember 2024 dan PT Zurich Asuransi Indonesia Tbk dan PT Asuransi Buana Independent dengan nilai total pertanggungan sebesar Rp178.000.000.000 untuk 31 Desember 2023. Perusahaan berkeyakinan bahwa nilai tersebut cukup untuk menutupi kerugian yang mungkin timbul dari risiko-risiko tersebut. Persediaan Perusahaan digunakan sebagai jaminan kepada PT Bank Mandiri (Persero) Tbk atas fasilitas pinjaman yang diterima oleh Perusahaan. Berdasarkan hasil penelaahan terhadap kondisi persediaan pada tanggal 31 Desember 2024, manajemen Perusahaan berpendapat bahwa cadangan atas keusangan penurunan nilai persediaan adalah cukup untuk menutupi kemungkinan kerugian penurunan nilai yang mungkin timbul dari tidak terpulihkannya persediaan yang lambat pergerakannya.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</si>
  <si>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</si>
  <si>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</si>
  <si>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</si>
  <si>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</si>
  <si>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</si>
  <si>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</si>
  <si>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</si>
  <si>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</si>
  <si>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</si>
  <si>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Wahana Piranti Guna</t>
  </si>
  <si>
    <t>Goxmart Technology Ltd.</t>
  </si>
  <si>
    <t>Microsoft Licensing Gp</t>
  </si>
  <si>
    <t>PT Polarisweb</t>
  </si>
  <si>
    <t>Perseroan Terbatas - Badan Datascrip</t>
  </si>
  <si>
    <t>Shanghai IP3 Electronic Sales Co. Ltd.</t>
  </si>
  <si>
    <t>ZY Sales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</si>
  <si>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</si>
  <si>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</si>
  <si>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</si>
  <si>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</si>
  <si>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</si>
  <si>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</si>
  <si>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</si>
  <si>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</si>
  <si>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</si>
  <si>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</si>
  <si>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</si>
  <si>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</si>
  <si>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</si>
  <si>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</si>
  <si>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</si>
  <si>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</si>
  <si>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</si>
  <si>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</si>
  <si>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</si>
  <si>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</si>
  <si>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</si>
  <si>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</si>
  <si>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</si>
  <si>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</si>
  <si>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</si>
  <si>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</si>
  <si>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</si>
  <si>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</si>
  <si>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</si>
  <si>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</si>
  <si>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</si>
  <si>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</si>
  <si>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</si>
  <si>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</si>
  <si>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</si>
  <si>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</si>
  <si>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</si>
  <si>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</si>
  <si>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</si>
  <si>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</si>
  <si>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</si>
  <si>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</si>
  <si>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</si>
  <si>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</si>
  <si>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</si>
  <si>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</si>
  <si>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</si>
  <si>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</si>
  <si>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</si>
  <si>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</si>
  <si>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</si>
  <si>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</si>
  <si>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</si>
  <si>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</si>
  <si>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</si>
  <si>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</si>
  <si>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</si>
  <si>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</si>
  <si>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</si>
  <si>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</si>
  <si>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</si>
  <si>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</si>
  <si>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</si>
  <si>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</si>
  <si>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</si>
  <si>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</si>
  <si>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</si>
  <si>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</si>
  <si>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</si>
  <si>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</si>
  <si>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</si>
  <si>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pendapatan untuk tahun berakhir pada tanggal 31 Desember 2024 dan 2023 sebagai berikut: untuk Tahun 2024 yaitu: IP3 Electronic Slaes Co Ltd Rp58.406.080.227 dan untuk Tahun 2023, yaitu: Pegatron Corporation Rp310.428.656.435.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</si>
  <si>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</si>
  <si>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</si>
  <si>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</si>
  <si>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</si>
  <si>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</si>
  <si>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</si>
  <si>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</si>
  <si>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</si>
  <si>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</si>
  <si>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</si>
  <si>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</si>
  <si>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</si>
  <si>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</si>
  <si>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</si>
  <si>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</si>
  <si>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</si>
  <si>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</si>
  <si>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</si>
  <si>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</si>
  <si>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</si>
  <si>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</si>
  <si>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</si>
  <si>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</si>
  <si>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</si>
  <si>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</si>
  <si>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</si>
  <si>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</si>
  <si>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</si>
  <si>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</si>
  <si>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</si>
  <si>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</si>
  <si>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</si>
  <si>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</si>
  <si>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</si>
  <si>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</si>
  <si>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</si>
  <si>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</si>
  <si>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</si>
  <si>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</si>
  <si>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</si>
  <si>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</si>
  <si>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</si>
  <si>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</si>
  <si>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</si>
  <si>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</si>
  <si>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</si>
  <si>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</si>
  <si>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</si>
  <si>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</si>
  <si>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</si>
  <si>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</si>
  <si>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</si>
  <si>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</si>
  <si>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</si>
  <si>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</si>
  <si>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</si>
  <si>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</si>
  <si>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</si>
  <si>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</si>
  <si>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</si>
  <si>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</si>
  <si>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</si>
  <si>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</si>
  <si>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</si>
  <si>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</si>
  <si>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</si>
  <si>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</si>
  <si>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</si>
  <si>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</si>
  <si>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Berdasarkan surat persetujuan kredit pada tanggal 29 September 2022, Perusahaan memperoleh fasilitas kredit sebagai berikut: 1. Fasilitas KMK Transaksional sejumlah Rp243.660.000.000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Rp130.000.000.000 dengan jangka waktu selama 12 bulan. Fasilitas ini digunakan untuk tambahan modal kerja untuk pembelian bahan baku kepada pemasok dengan tingkat suku bunga sebesar 8,25% per tahun. Pinjaman ini akan jatuh tempo pada tanggal 
31 Januari 2024. 3.Fasilitas L/C (Sublimit dari KMK Transaksional) sebesar Rp200.000.000.000 dengan jangka waktu selama 12 bulan. Pinjaman ini akan jatuh tempo pada tanggal 2 Oktober 2024. 4. Fasilitas Kredit Investasi dengan fasilitas sebesar Rp24.000.000.000 dengan jangka waktu selama 36 bulan dan tingkat suku bunga sebesar 8,25% per tahun.  Pada tanggal 16 Februari 2024, Perusahaan menandatangani aktivasi fasilitas Kredit Investasi dengan jangka waktu pinjaman 36 bulan, selanjutnya Perusahaan menerima surat perubahan suku bunga menjadi 8,5% pada tanggal 27 September 2024. Pada tanggal 23 September 2024, Perusahaan menandatangani surat persetujuan kredit untuk perpanjangan, perubahan, serta pemberian kredit baru, sebagai berikut:  1. Fasilitas KMK Transaksional (Sublimit L/C) sejumlah Rp223.660.000.000 dengan jangka waktu selama 12 bulan. Fasilitas ini digunakan untuk tambahan modal kerja untuk pembelian bahan baku kepada pemasok dengan tingkat suku bunga sebesar 8,5% per tahun. Pinjaman ini akan jatuh tempo pada tanggal 
2 Oktober 2025. 2. Fasilitas Baru KMK Transaksional II sebesar Rp20.000.000.000 dengan jangka waktu selama 12 bulan. Fasilitas ini digunakan untuk tambahan modal kerja untuk pembelian bahan baku kepada pemasok dengan tingkat suku bunga sebesar 8,5% per tahun. Pinjaman ini akan jatuh tempo pada tanggal 2 Oktober 2025. Fasilitas pinjaman ini dijamin dengan: a. Persediaan atas nama Perusahaan. 
b.Piutang atas nama Perusahaan.
c.Tanah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c.Menjaga Debt Capacity maksimal sebesar 300%.
  Disamping itu, Perusahaan juga diharuskan untuk mematuhi janji non-keuangan.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</si>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</sst>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478CAF43-6299-4099-95E9-C6EC8EC3786D}"/>
    <cellStyle name="Normal 2 11" xfId="11" xr:uid="{E764E31F-7635-4C6E-8066-46DBFADE1862}"/>
    <cellStyle name="Normal 2 12" xfId="12" xr:uid="{8D2BE68F-5082-4C39-9D59-D9C7BAA9F0CE}"/>
    <cellStyle name="Normal 2 13" xfId="13" xr:uid="{DD9C1D9A-B67D-4491-8320-100531FB3372}"/>
    <cellStyle name="Normal 2 14" xfId="14" xr:uid="{89C4AA27-93FF-45A0-BE45-BFB0AF9F499B}"/>
    <cellStyle name="Normal 2 15" xfId="15" xr:uid="{26BB5818-05B7-4281-9561-8C1392930771}"/>
    <cellStyle name="Normal 2 16" xfId="16" xr:uid="{81CB68E0-7DA3-46F7-B762-A48FECA11811}"/>
    <cellStyle name="Normal 2 17" xfId="17" xr:uid="{F7358914-5658-4546-8C89-ADF0190643A2}"/>
    <cellStyle name="Normal 2 18" xfId="18" xr:uid="{4DA09B9D-3FBB-4A8B-8A20-3E65745ADDF1}"/>
    <cellStyle name="Normal 2 19" xfId="19" xr:uid="{F26F9D39-FBC0-4F4F-9EDD-8CC9DC9B4F9F}"/>
    <cellStyle name="Normal 2 2" xfId="2" xr:uid="{12FF4FF6-FE67-40A7-8A65-7E20FC3B5214}"/>
    <cellStyle name="Normal 2 20" xfId="20" xr:uid="{619B8870-456C-485B-9BCE-5273E3C44598}"/>
    <cellStyle name="Normal 2 21" xfId="21" xr:uid="{0562B132-5E77-4195-90E3-FFC5ACA2265F}"/>
    <cellStyle name="Normal 2 22" xfId="22" xr:uid="{F9C3927D-D690-453D-AD5D-AF0FFCEF77B6}"/>
    <cellStyle name="Normal 2 23" xfId="23" xr:uid="{EA7FC9E0-E911-4781-ABD6-64E18CB8A6B3}"/>
    <cellStyle name="Normal 2 24" xfId="24" xr:uid="{A2FF90DC-D848-40DB-A0CC-43146599C4DF}"/>
    <cellStyle name="Normal 2 25" xfId="25" xr:uid="{B2DCF4F0-4A97-4382-BEA5-4A54485956D9}"/>
    <cellStyle name="Normal 2 26" xfId="26" xr:uid="{96F33552-5611-4CF8-9D1F-F0E92E31B653}"/>
    <cellStyle name="Normal 2 27" xfId="27" xr:uid="{95D40B4A-10DE-4005-8FD4-FEDF3DD24207}"/>
    <cellStyle name="Normal 2 3" xfId="3" xr:uid="{55D7CE12-9B79-492F-8B7C-C145D3C7672D}"/>
    <cellStyle name="Normal 2 4" xfId="4" xr:uid="{CD6309EA-4AF3-4230-836D-5FBDAEEECD6A}"/>
    <cellStyle name="Normal 2 5" xfId="5" xr:uid="{73B2915F-B5F9-4431-8B19-BF5E36B22DBC}"/>
    <cellStyle name="Normal 2 6" xfId="6" xr:uid="{A8E0EA3A-8BC6-405A-8400-663E3BE0F507}"/>
    <cellStyle name="Normal 2 7" xfId="7" xr:uid="{06FF13FD-F445-48CD-96D4-013E9485053B}"/>
    <cellStyle name="Normal 2 8" xfId="8" xr:uid="{891C275C-4C78-4F6A-888B-09FF5ACE6018}"/>
    <cellStyle name="Normal 2 9" xfId="9" xr:uid="{284CDA5C-AF43-4D7C-9B3D-4A25ADD6B8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yrx_maker2_0112_2024_0_149_17401113900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yrx_maker2_0112_2024_0_149_174011139005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yrx_maker2_0112_2024_0_149_17401113900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yrx_maker2_0112_2024_0_149_17401113900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yrx_maker2_0112_2024_0_149_17401113900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yrx_maker2_0112_2024_0_149_17401113900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yrx_maker2_0112_2024_0_149_17401113900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yrx_maker2_0112_2024_0_149_17401113900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yrx_maker2_0112_2024_0_149_17401113900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yrx_maker2_0112_2024_0_149_17401113900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yrx_maker2_0112_2024_0_149_17401113900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yrx_maker2_0112_2024_0_149_174011139005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yrx_maker2_0112_2024_0_149_174011139005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yrx_maker2_0112_2024_0_149_174011139005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yrx_maker2_0112_2024_0_149_174011139005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yrx_maker2_0112_2024_0_149_174011139005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yrx_maker2_0112_2024_0_149_174011139005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yrx_maker2_0112_2024_0_149_174011139005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yrx_maker2_0112_2024_0_149_174011139005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yrx_maker2_0112_2024_0_149_174011139005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yrx_maker2_0112_2024_0_149_174011139005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yrx_maker2_0112_2024_0_149_174011139005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zyrx_maker2_0112_2024_0_149_174011139005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zyrx_maker2_0112_2024_0_149_174011139005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zyrx_maker2_0112_2024_0_149_174011139005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zyrx_maker2_0112_2024_0_149_17401113900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6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FAA6-0E26-440B-AF6D-924E5774F70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2" t="s">
        <v>427</v>
      </c>
      <c r="B3" s="332"/>
      <c r="C3" s="333" t="s">
        <v>428</v>
      </c>
      <c r="D3" s="33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6272313805</v>
      </c>
      <c r="C8" s="38">
        <v>12704162660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47080579088</v>
      </c>
      <c r="C19" s="38">
        <v>62367653251</v>
      </c>
      <c r="D19" s="39" t="s">
        <v>456</v>
      </c>
    </row>
    <row r="20" spans="1:4" ht="15.75" thickBot="1">
      <c r="A20" s="41" t="s">
        <v>457</v>
      </c>
      <c r="B20" s="38">
        <v>11440696165</v>
      </c>
      <c r="C20" s="38">
        <v>2422801665</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303966079</v>
      </c>
      <c r="C37" s="38">
        <v>310382393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193087905439</v>
      </c>
      <c r="C42" s="38">
        <v>272959867646</v>
      </c>
      <c r="D42" s="39" t="s">
        <v>496</v>
      </c>
    </row>
    <row r="43" spans="1:4" ht="15.75" thickBot="1">
      <c r="A43" s="37" t="s">
        <v>501</v>
      </c>
      <c r="B43" s="38"/>
      <c r="C43" s="38"/>
      <c r="D43" s="39" t="s">
        <v>502</v>
      </c>
    </row>
    <row r="44" spans="1:4" ht="15.75" thickBot="1">
      <c r="A44" s="37" t="s">
        <v>503</v>
      </c>
      <c r="B44" s="38">
        <v>1021593219</v>
      </c>
      <c r="C44" s="38">
        <v>1146129651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26647573398</v>
      </c>
      <c r="C49" s="38">
        <v>47694948527</v>
      </c>
      <c r="D49" s="39" t="s">
        <v>514</v>
      </c>
    </row>
    <row r="50" spans="1:4" ht="15.75" thickBot="1">
      <c r="A50" s="37" t="s">
        <v>515</v>
      </c>
      <c r="B50" s="38">
        <v>0</v>
      </c>
      <c r="C50" s="38">
        <v>2638580723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285854627193</v>
      </c>
      <c r="C58" s="42">
        <v>402244526516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v>67374000</v>
      </c>
      <c r="C75" s="38">
        <v>46800000</v>
      </c>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7689008556</v>
      </c>
      <c r="C78" s="38">
        <v>5400017102</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5531409914</v>
      </c>
      <c r="C88" s="38">
        <v>4878044356</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254064154</v>
      </c>
      <c r="C103" s="38">
        <v>350104061</v>
      </c>
      <c r="D103" s="39" t="s">
        <v>621</v>
      </c>
    </row>
    <row r="104" spans="1:4" ht="15.75" thickBot="1">
      <c r="A104" s="37" t="s">
        <v>622</v>
      </c>
      <c r="B104" s="38"/>
      <c r="C104" s="38"/>
      <c r="D104" s="39" t="s">
        <v>623</v>
      </c>
    </row>
    <row r="105" spans="1:4" ht="15.75" thickBot="1">
      <c r="A105" s="37" t="s">
        <v>624</v>
      </c>
      <c r="B105" s="38">
        <v>92660098096</v>
      </c>
      <c r="C105" s="38">
        <v>68457678469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0</v>
      </c>
      <c r="C121" s="38">
        <v>9514986796</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388016872</v>
      </c>
      <c r="C124" s="38">
        <v>149571894</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106589971592</v>
      </c>
      <c r="C127" s="42">
        <v>88797202678</v>
      </c>
      <c r="D127" s="34" t="s">
        <v>668</v>
      </c>
    </row>
    <row r="128" spans="1:4" ht="15.75" thickBot="1">
      <c r="A128" s="36" t="s">
        <v>669</v>
      </c>
      <c r="B128" s="42">
        <v>392444598785</v>
      </c>
      <c r="C128" s="42">
        <v>491041729194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46780579133</v>
      </c>
      <c r="C132" s="38">
        <v>123103971042</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32135371962</v>
      </c>
      <c r="C135" s="38">
        <v>57635036505</v>
      </c>
      <c r="D135" s="39" t="s">
        <v>684</v>
      </c>
    </row>
    <row r="136" spans="1:4" ht="15.75" thickBot="1">
      <c r="A136" s="44" t="s">
        <v>685</v>
      </c>
      <c r="B136" s="38">
        <v>0</v>
      </c>
      <c r="C136" s="38">
        <v>59876009</v>
      </c>
      <c r="D136" s="39" t="s">
        <v>686</v>
      </c>
    </row>
    <row r="137" spans="1:4" ht="15.75" thickBot="1">
      <c r="A137" s="43" t="s">
        <v>687</v>
      </c>
      <c r="B137" s="33"/>
      <c r="C137" s="33"/>
      <c r="D137" s="34" t="s">
        <v>688</v>
      </c>
    </row>
    <row r="138" spans="1:4" ht="15.75" thickBot="1">
      <c r="A138" s="44" t="s">
        <v>689</v>
      </c>
      <c r="B138" s="38">
        <v>123829221</v>
      </c>
      <c r="C138" s="38">
        <v>255352815</v>
      </c>
      <c r="D138" s="39" t="s">
        <v>690</v>
      </c>
    </row>
    <row r="139" spans="1:4" ht="15.75" thickBot="1">
      <c r="A139" s="44" t="s">
        <v>691</v>
      </c>
      <c r="B139" s="38">
        <v>0</v>
      </c>
      <c r="C139" s="38">
        <v>1346000039</v>
      </c>
      <c r="D139" s="39" t="s">
        <v>692</v>
      </c>
    </row>
    <row r="140" spans="1:4" ht="26.25" thickBot="1">
      <c r="A140" s="43" t="s">
        <v>693</v>
      </c>
      <c r="B140" s="33"/>
      <c r="C140" s="33"/>
      <c r="D140" s="34" t="s">
        <v>694</v>
      </c>
    </row>
    <row r="141" spans="1:4" ht="26.25" thickBot="1">
      <c r="A141" s="44" t="s">
        <v>695</v>
      </c>
      <c r="B141" s="38">
        <v>32432425</v>
      </c>
      <c r="C141" s="38">
        <v>27498314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95700000</v>
      </c>
      <c r="C144" s="38">
        <v>95700000</v>
      </c>
      <c r="D144" s="39" t="s">
        <v>702</v>
      </c>
    </row>
    <row r="145" spans="1:4" ht="15.75" thickBot="1">
      <c r="A145" s="41" t="s">
        <v>703</v>
      </c>
      <c r="B145" s="38">
        <v>1681222007</v>
      </c>
      <c r="C145" s="38">
        <v>2982986693</v>
      </c>
      <c r="D145" s="39" t="s">
        <v>704</v>
      </c>
    </row>
    <row r="146" spans="1:4" ht="26.25" thickBot="1">
      <c r="A146" s="41" t="s">
        <v>705</v>
      </c>
      <c r="B146" s="38"/>
      <c r="C146" s="38"/>
      <c r="D146" s="39" t="s">
        <v>706</v>
      </c>
    </row>
    <row r="147" spans="1:4" ht="15.75" thickBot="1">
      <c r="A147" s="41" t="s">
        <v>707</v>
      </c>
      <c r="B147" s="38">
        <v>3029801316</v>
      </c>
      <c r="C147" s="38">
        <v>8393771705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17323230</v>
      </c>
      <c r="C158" s="38">
        <v>10500000</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94785518</v>
      </c>
      <c r="C183" s="38">
        <v>87977939</v>
      </c>
      <c r="D183" s="39" t="s">
        <v>780</v>
      </c>
    </row>
    <row r="184" spans="1:4" ht="51.75" thickBot="1">
      <c r="A184" s="44" t="s">
        <v>781</v>
      </c>
      <c r="B184" s="38">
        <v>45768000</v>
      </c>
      <c r="C184" s="38">
        <v>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84036812812</v>
      </c>
      <c r="C198" s="42">
        <v>193998671061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41627023</v>
      </c>
      <c r="C215" s="38">
        <v>136412585</v>
      </c>
      <c r="D215" s="39" t="s">
        <v>844</v>
      </c>
    </row>
    <row r="216" spans="1:4" ht="26.25" thickBot="1">
      <c r="A216" s="44" t="s">
        <v>845</v>
      </c>
      <c r="B216" s="38">
        <v>87722000</v>
      </c>
      <c r="C216" s="38">
        <v>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8171724000</v>
      </c>
      <c r="C242" s="38">
        <v>7306342000</v>
      </c>
      <c r="D242" s="39" t="s">
        <v>898</v>
      </c>
    </row>
    <row r="243" spans="1:4" ht="26.25" thickBot="1">
      <c r="A243" s="41" t="s">
        <v>899</v>
      </c>
      <c r="B243" s="38"/>
      <c r="C243" s="38"/>
      <c r="D243" s="39" t="s">
        <v>900</v>
      </c>
    </row>
    <row r="244" spans="1:4" ht="26.25" thickBot="1">
      <c r="A244" s="41" t="s">
        <v>901</v>
      </c>
      <c r="B244" s="38">
        <v>55825000</v>
      </c>
      <c r="C244" s="38">
        <v>151525000</v>
      </c>
      <c r="D244" s="39" t="s">
        <v>902</v>
      </c>
    </row>
    <row r="245" spans="1:4" ht="26.25" thickBot="1">
      <c r="A245" s="41" t="s">
        <v>903</v>
      </c>
      <c r="B245" s="38"/>
      <c r="C245" s="38"/>
      <c r="D245" s="39" t="s">
        <v>904</v>
      </c>
    </row>
    <row r="246" spans="1:4" ht="26.25" thickBot="1">
      <c r="A246" s="43" t="s">
        <v>905</v>
      </c>
      <c r="B246" s="42">
        <v>8356898023</v>
      </c>
      <c r="C246" s="42">
        <v>7594279585</v>
      </c>
      <c r="D246" s="34" t="s">
        <v>906</v>
      </c>
    </row>
    <row r="247" spans="1:4" ht="15.75" thickBot="1">
      <c r="A247" s="40" t="s">
        <v>907</v>
      </c>
      <c r="B247" s="42">
        <v>92393710835</v>
      </c>
      <c r="C247" s="42">
        <v>201592950646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33333363900</v>
      </c>
      <c r="C250" s="38">
        <v>33333363900</v>
      </c>
      <c r="D250" s="39" t="s">
        <v>914</v>
      </c>
    </row>
    <row r="251" spans="1:4" ht="15.75" thickBot="1">
      <c r="A251" s="41" t="s">
        <v>915</v>
      </c>
      <c r="B251" s="38"/>
      <c r="C251" s="38"/>
      <c r="D251" s="39" t="s">
        <v>916</v>
      </c>
    </row>
    <row r="252" spans="1:4" ht="15.75" thickBot="1">
      <c r="A252" s="41" t="s">
        <v>917</v>
      </c>
      <c r="B252" s="38">
        <v>69206759516</v>
      </c>
      <c r="C252" s="38">
        <v>69206759516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872467440</v>
      </c>
      <c r="C262" s="38">
        <v>508912560</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5000000000</v>
      </c>
      <c r="C267" s="38">
        <v>2500000000</v>
      </c>
      <c r="D267" s="39" t="s">
        <v>948</v>
      </c>
    </row>
    <row r="268" spans="1:4" ht="26.25" thickBot="1">
      <c r="A268" s="44" t="s">
        <v>949</v>
      </c>
      <c r="B268" s="38">
        <v>191638297094</v>
      </c>
      <c r="C268" s="38">
        <v>183899742572</v>
      </c>
      <c r="D268" s="39" t="s">
        <v>950</v>
      </c>
    </row>
    <row r="269" spans="1:4" ht="39" thickBot="1">
      <c r="A269" s="43" t="s">
        <v>951</v>
      </c>
      <c r="B269" s="42">
        <v>300050887950</v>
      </c>
      <c r="C269" s="42">
        <v>289448778548</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300050887950</v>
      </c>
      <c r="C272" s="42">
        <v>289448778548</v>
      </c>
      <c r="D272" s="34" t="s">
        <v>958</v>
      </c>
    </row>
    <row r="273" spans="1:4" ht="15.75" thickBot="1">
      <c r="A273" s="36" t="s">
        <v>959</v>
      </c>
      <c r="B273" s="42">
        <v>392444598785</v>
      </c>
      <c r="C273" s="42">
        <v>491041729194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B8B62C-DA03-4F85-98C4-6FF802843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EA73-A145-4C6F-AFBD-8AC346067E0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961</v>
      </c>
      <c r="B1" s="335"/>
      <c r="C1" s="335"/>
      <c r="D1" s="335"/>
    </row>
    <row r="3" spans="1:4" ht="34.5" customHeight="1">
      <c r="A3" s="334" t="s">
        <v>962</v>
      </c>
      <c r="B3" s="334"/>
      <c r="C3" s="336" t="s">
        <v>963</v>
      </c>
      <c r="D3" s="336"/>
    </row>
    <row r="4" spans="1:4">
      <c r="A4" s="47"/>
      <c r="B4" s="48" t="s">
        <v>102</v>
      </c>
      <c r="C4" s="48" t="s">
        <v>105</v>
      </c>
    </row>
    <row r="5" spans="1:4" ht="26.25" thickBot="1">
      <c r="A5" s="49" t="s">
        <v>962</v>
      </c>
      <c r="B5" s="50"/>
      <c r="C5" s="50"/>
      <c r="D5" s="51" t="s">
        <v>963</v>
      </c>
    </row>
    <row r="6" spans="1:4" ht="15.75" thickBot="1">
      <c r="A6" s="52" t="s">
        <v>964</v>
      </c>
      <c r="B6" s="53">
        <v>364238673755</v>
      </c>
      <c r="C6" s="53">
        <v>289633302450</v>
      </c>
      <c r="D6" s="54" t="s">
        <v>965</v>
      </c>
    </row>
    <row r="7" spans="1:4" ht="15.75" thickBot="1">
      <c r="A7" s="52" t="s">
        <v>966</v>
      </c>
      <c r="B7" s="55">
        <v>296401998676</v>
      </c>
      <c r="C7" s="55">
        <v>198198985738</v>
      </c>
      <c r="D7" s="54" t="s">
        <v>967</v>
      </c>
    </row>
    <row r="8" spans="1:4" ht="15.75" thickBot="1">
      <c r="A8" s="56" t="s">
        <v>968</v>
      </c>
      <c r="B8" s="57">
        <v>67836675079</v>
      </c>
      <c r="C8" s="57">
        <v>91434316712</v>
      </c>
      <c r="D8" s="51" t="s">
        <v>969</v>
      </c>
    </row>
    <row r="9" spans="1:4" ht="15.75" thickBot="1">
      <c r="A9" s="52" t="s">
        <v>970</v>
      </c>
      <c r="B9" s="55">
        <v>9050860253</v>
      </c>
      <c r="C9" s="55">
        <v>7168804169</v>
      </c>
      <c r="D9" s="54" t="s">
        <v>971</v>
      </c>
    </row>
    <row r="10" spans="1:4" ht="15.75" thickBot="1">
      <c r="A10" s="52" t="s">
        <v>972</v>
      </c>
      <c r="B10" s="55">
        <v>26370447785</v>
      </c>
      <c r="C10" s="55">
        <v>20361794939</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91709165</v>
      </c>
      <c r="C14" s="53">
        <v>187163457</v>
      </c>
      <c r="D14" s="54" t="s">
        <v>981</v>
      </c>
    </row>
    <row r="15" spans="1:4" ht="15.75" thickBot="1">
      <c r="A15" s="52" t="s">
        <v>982</v>
      </c>
      <c r="B15" s="55">
        <v>9241190745</v>
      </c>
      <c r="C15" s="55">
        <v>13559742590</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4861358054</v>
      </c>
      <c r="C23" s="53">
        <v>11940918699</v>
      </c>
      <c r="D23" s="54" t="s">
        <v>999</v>
      </c>
    </row>
    <row r="24" spans="1:4" ht="15.75" thickBot="1">
      <c r="A24" s="52" t="s">
        <v>1000</v>
      </c>
      <c r="B24" s="55">
        <v>3480917964</v>
      </c>
      <c r="C24" s="55">
        <v>6010466963</v>
      </c>
      <c r="D24" s="54" t="s">
        <v>1001</v>
      </c>
    </row>
    <row r="25" spans="1:4" ht="15.75" thickBot="1">
      <c r="A25" s="52" t="s">
        <v>1002</v>
      </c>
      <c r="B25" s="53"/>
      <c r="C25" s="53"/>
      <c r="D25" s="54" t="s">
        <v>1003</v>
      </c>
    </row>
    <row r="26" spans="1:4" ht="26.25" thickBot="1">
      <c r="A26" s="56" t="s">
        <v>1004</v>
      </c>
      <c r="B26" s="57">
        <v>24646325551</v>
      </c>
      <c r="C26" s="57">
        <v>56461590207</v>
      </c>
      <c r="D26" s="51" t="s">
        <v>1005</v>
      </c>
    </row>
    <row r="27" spans="1:4" ht="15.75" thickBot="1">
      <c r="A27" s="52" t="s">
        <v>1006</v>
      </c>
      <c r="B27" s="53">
        <v>-9474433172</v>
      </c>
      <c r="C27" s="53">
        <v>-23508698705</v>
      </c>
      <c r="D27" s="54" t="s">
        <v>1007</v>
      </c>
    </row>
    <row r="28" spans="1:4" ht="26.25" thickBot="1">
      <c r="A28" s="56" t="s">
        <v>1008</v>
      </c>
      <c r="B28" s="57">
        <v>15171892379</v>
      </c>
      <c r="C28" s="57">
        <v>32952891502</v>
      </c>
      <c r="D28" s="51" t="s">
        <v>1009</v>
      </c>
    </row>
    <row r="29" spans="1:4" ht="15.75" thickBot="1">
      <c r="A29" s="52" t="s">
        <v>1010</v>
      </c>
      <c r="B29" s="53"/>
      <c r="C29" s="53"/>
      <c r="D29" s="54" t="s">
        <v>1011</v>
      </c>
    </row>
    <row r="30" spans="1:4" ht="15.75" thickBot="1">
      <c r="A30" s="56" t="s">
        <v>1012</v>
      </c>
      <c r="B30" s="57">
        <v>15171892379</v>
      </c>
      <c r="C30" s="57">
        <v>32952891502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363554880</v>
      </c>
      <c r="C34" s="53">
        <v>6029370</v>
      </c>
      <c r="D34" s="54" t="s">
        <v>1021</v>
      </c>
    </row>
    <row r="35" spans="1:4" ht="51.75" thickBot="1">
      <c r="A35" s="59" t="s">
        <v>1022</v>
      </c>
      <c r="B35" s="53"/>
      <c r="C35" s="53"/>
      <c r="D35" s="54" t="s">
        <v>1023</v>
      </c>
    </row>
    <row r="36" spans="1:4" ht="51.75" thickBot="1">
      <c r="A36" s="59" t="s">
        <v>1024</v>
      </c>
      <c r="B36" s="53"/>
      <c r="C36" s="53"/>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363554880</v>
      </c>
      <c r="C51" s="53">
        <v>6029370</v>
      </c>
      <c r="D51" s="54" t="s">
        <v>1055</v>
      </c>
    </row>
    <row r="52" spans="1:4" ht="26.25" thickBot="1">
      <c r="A52" s="52" t="s">
        <v>1056</v>
      </c>
      <c r="B52" s="55"/>
      <c r="C52" s="55"/>
      <c r="D52" s="54" t="s">
        <v>1057</v>
      </c>
    </row>
    <row r="53" spans="1:4" ht="26.25" thickBot="1">
      <c r="A53" s="56" t="s">
        <v>1058</v>
      </c>
      <c r="B53" s="57">
        <v>363554880</v>
      </c>
      <c r="C53" s="57">
        <v>6029370</v>
      </c>
      <c r="D53" s="51" t="s">
        <v>1059</v>
      </c>
    </row>
    <row r="54" spans="1:4" ht="15.75" thickBot="1">
      <c r="A54" s="56" t="s">
        <v>1060</v>
      </c>
      <c r="B54" s="57">
        <v>15535447259</v>
      </c>
      <c r="C54" s="57">
        <v>32958920872</v>
      </c>
      <c r="D54" s="51" t="s">
        <v>1061</v>
      </c>
    </row>
    <row r="55" spans="1:4" ht="15.75" thickBot="1">
      <c r="A55" s="56" t="s">
        <v>1062</v>
      </c>
      <c r="B55" s="50"/>
      <c r="C55" s="50"/>
      <c r="D55" s="51" t="s">
        <v>1063</v>
      </c>
    </row>
    <row r="56" spans="1:4" ht="26.25" thickBot="1">
      <c r="A56" s="60" t="s">
        <v>1064</v>
      </c>
      <c r="B56" s="53">
        <v>15171892379</v>
      </c>
      <c r="C56" s="53">
        <v>32952891502</v>
      </c>
      <c r="D56" s="54" t="s">
        <v>1065</v>
      </c>
    </row>
    <row r="57" spans="1:4" ht="26.25" thickBot="1">
      <c r="A57" s="60" t="s">
        <v>1066</v>
      </c>
      <c r="B57" s="53"/>
      <c r="C57" s="53"/>
      <c r="D57" s="54" t="s">
        <v>1067</v>
      </c>
    </row>
    <row r="58" spans="1:4" ht="26.25" thickBot="1">
      <c r="A58" s="56" t="s">
        <v>1068</v>
      </c>
      <c r="B58" s="50"/>
      <c r="C58" s="50"/>
      <c r="D58" s="51" t="s">
        <v>1069</v>
      </c>
    </row>
    <row r="59" spans="1:4" ht="26.25" thickBot="1">
      <c r="A59" s="60" t="s">
        <v>1070</v>
      </c>
      <c r="B59" s="53">
        <v>15535447259</v>
      </c>
      <c r="C59" s="53">
        <v>32958920872</v>
      </c>
      <c r="D59" s="54" t="s">
        <v>1071</v>
      </c>
    </row>
    <row r="60" spans="1:4" ht="39" thickBot="1">
      <c r="A60" s="60" t="s">
        <v>1072</v>
      </c>
      <c r="B60" s="53"/>
      <c r="C60" s="53"/>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11.38</v>
      </c>
      <c r="C63" s="61">
        <v>24.71</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FCD772A-49AC-4021-B285-86050F231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8B42-6876-4DC6-A0EC-029E8881935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37" t="s">
        <v>1089</v>
      </c>
      <c r="B3" s="337"/>
      <c r="C3" s="337"/>
      <c r="D3" s="337"/>
      <c r="E3" s="337"/>
      <c r="F3" s="337"/>
      <c r="G3" s="337"/>
      <c r="H3" s="337"/>
      <c r="I3" s="337"/>
      <c r="J3" s="337"/>
      <c r="K3" s="337"/>
      <c r="L3" s="337"/>
      <c r="M3" s="337"/>
      <c r="N3" s="337"/>
      <c r="O3" s="338" t="s">
        <v>1090</v>
      </c>
      <c r="P3" s="338"/>
      <c r="Q3" s="338"/>
      <c r="R3" s="338"/>
      <c r="S3" s="338"/>
      <c r="T3" s="338"/>
      <c r="U3" s="338"/>
      <c r="V3" s="338"/>
      <c r="W3" s="338"/>
      <c r="X3" s="338"/>
      <c r="Y3" s="338"/>
      <c r="Z3" s="338"/>
      <c r="AA3" s="338"/>
      <c r="AB3" s="338"/>
    </row>
    <row r="4" spans="1:28" ht="51.75">
      <c r="A4" s="339"/>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39"/>
    </row>
    <row r="5" spans="1:28" ht="34.5">
      <c r="A5" s="339"/>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39"/>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33333363900</v>
      </c>
      <c r="C8" s="71"/>
      <c r="D8" s="71">
        <v>69206759516</v>
      </c>
      <c r="E8" s="71"/>
      <c r="F8" s="71"/>
      <c r="G8" s="71"/>
      <c r="H8" s="71"/>
      <c r="I8" s="71"/>
      <c r="J8" s="71"/>
      <c r="K8" s="71"/>
      <c r="L8" s="71"/>
      <c r="M8" s="71"/>
      <c r="N8" s="71"/>
      <c r="O8" s="71">
        <v>508912560</v>
      </c>
      <c r="P8" s="71"/>
      <c r="Q8" s="71"/>
      <c r="R8" s="71"/>
      <c r="S8" s="71"/>
      <c r="T8" s="71"/>
      <c r="U8" s="71"/>
      <c r="V8" s="71">
        <v>2500000000</v>
      </c>
      <c r="W8" s="71">
        <v>183899742572</v>
      </c>
      <c r="X8" s="72">
        <v>289448778548</v>
      </c>
      <c r="Y8" s="71"/>
      <c r="Z8" s="71"/>
      <c r="AA8" s="72">
        <v>289448778548</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33333363900</v>
      </c>
      <c r="C14" s="72"/>
      <c r="D14" s="72">
        <v>69206759516</v>
      </c>
      <c r="E14" s="72"/>
      <c r="F14" s="72"/>
      <c r="G14" s="72"/>
      <c r="H14" s="72"/>
      <c r="I14" s="72"/>
      <c r="J14" s="72"/>
      <c r="K14" s="72"/>
      <c r="L14" s="72"/>
      <c r="M14" s="72"/>
      <c r="N14" s="72"/>
      <c r="O14" s="72">
        <v>508912560</v>
      </c>
      <c r="P14" s="72"/>
      <c r="Q14" s="72"/>
      <c r="R14" s="72"/>
      <c r="S14" s="72"/>
      <c r="T14" s="72"/>
      <c r="U14" s="72"/>
      <c r="V14" s="72">
        <v>2500000000</v>
      </c>
      <c r="W14" s="72">
        <v>183899742572</v>
      </c>
      <c r="X14" s="72">
        <v>289448778548</v>
      </c>
      <c r="Y14" s="72"/>
      <c r="Z14" s="72"/>
      <c r="AA14" s="72">
        <v>289448778548</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15171892379</v>
      </c>
      <c r="X15" s="72">
        <v>15171892379</v>
      </c>
      <c r="Y15" s="71"/>
      <c r="Z15" s="71"/>
      <c r="AA15" s="72">
        <v>15171892379</v>
      </c>
      <c r="AB15" s="73" t="s">
        <v>1122</v>
      </c>
    </row>
    <row r="16" spans="1:28" ht="15.75" thickBot="1">
      <c r="A16" s="70" t="s">
        <v>1123</v>
      </c>
      <c r="B16" s="71"/>
      <c r="C16" s="71"/>
      <c r="D16" s="71"/>
      <c r="E16" s="71"/>
      <c r="F16" s="71"/>
      <c r="G16" s="71"/>
      <c r="H16" s="71"/>
      <c r="I16" s="71"/>
      <c r="J16" s="71"/>
      <c r="K16" s="71"/>
      <c r="L16" s="71"/>
      <c r="M16" s="71"/>
      <c r="N16" s="71"/>
      <c r="O16" s="71">
        <v>363554880</v>
      </c>
      <c r="P16" s="71"/>
      <c r="Q16" s="71"/>
      <c r="R16" s="71"/>
      <c r="S16" s="71"/>
      <c r="T16" s="71"/>
      <c r="U16" s="71"/>
      <c r="V16" s="71"/>
      <c r="W16" s="71"/>
      <c r="X16" s="72">
        <v>363554880</v>
      </c>
      <c r="Y16" s="71"/>
      <c r="Z16" s="71"/>
      <c r="AA16" s="72">
        <v>363554880</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2500000000</v>
      </c>
      <c r="W18" s="71">
        <v>-2500000000</v>
      </c>
      <c r="X18" s="72">
        <v>0</v>
      </c>
      <c r="Y18" s="71"/>
      <c r="Z18" s="71"/>
      <c r="AA18" s="72">
        <v>0</v>
      </c>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4933337857</v>
      </c>
      <c r="X19" s="76">
        <v>4933337857</v>
      </c>
      <c r="Y19" s="76"/>
      <c r="Z19" s="76"/>
      <c r="AA19" s="76">
        <v>4933337857</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33333363900</v>
      </c>
      <c r="C42" s="72"/>
      <c r="D42" s="72">
        <v>69206759516</v>
      </c>
      <c r="E42" s="72"/>
      <c r="F42" s="72"/>
      <c r="G42" s="72"/>
      <c r="H42" s="72"/>
      <c r="I42" s="72"/>
      <c r="J42" s="72"/>
      <c r="K42" s="72"/>
      <c r="L42" s="72"/>
      <c r="M42" s="72"/>
      <c r="N42" s="72"/>
      <c r="O42" s="72">
        <v>872467440</v>
      </c>
      <c r="P42" s="72"/>
      <c r="Q42" s="72"/>
      <c r="R42" s="72"/>
      <c r="S42" s="72"/>
      <c r="T42" s="72"/>
      <c r="U42" s="72"/>
      <c r="V42" s="72">
        <v>5000000000</v>
      </c>
      <c r="W42" s="72">
        <v>191638297094</v>
      </c>
      <c r="X42" s="72">
        <v>300050887950</v>
      </c>
      <c r="Y42" s="72"/>
      <c r="Z42" s="72"/>
      <c r="AA42" s="72">
        <v>300050887950</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E99C56-1DD6-43C5-A287-E5317C77A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5DBB2-D416-46C1-AFE3-FF1A52ADDDD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40" t="s">
        <v>1089</v>
      </c>
      <c r="B3" s="340"/>
      <c r="C3" s="340"/>
      <c r="D3" s="340"/>
      <c r="E3" s="340"/>
      <c r="F3" s="340"/>
      <c r="G3" s="340"/>
      <c r="H3" s="340"/>
      <c r="I3" s="340"/>
      <c r="J3" s="340"/>
      <c r="K3" s="340"/>
      <c r="L3" s="340"/>
      <c r="M3" s="340"/>
      <c r="N3" s="340"/>
      <c r="O3" s="341" t="s">
        <v>1090</v>
      </c>
      <c r="P3" s="341"/>
      <c r="Q3" s="341"/>
      <c r="R3" s="341"/>
      <c r="S3" s="341"/>
      <c r="T3" s="341"/>
      <c r="U3" s="341"/>
      <c r="V3" s="341"/>
      <c r="W3" s="341"/>
      <c r="X3" s="341"/>
      <c r="Y3" s="341"/>
      <c r="Z3" s="341"/>
      <c r="AA3" s="341"/>
      <c r="AB3" s="341"/>
    </row>
    <row r="4" spans="1:28" ht="51.75">
      <c r="A4" s="342"/>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42"/>
    </row>
    <row r="5" spans="1:28" ht="34.5">
      <c r="A5" s="342"/>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42"/>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33333345925</v>
      </c>
      <c r="C8" s="86"/>
      <c r="D8" s="86">
        <v>69206238241</v>
      </c>
      <c r="E8" s="86"/>
      <c r="F8" s="86"/>
      <c r="G8" s="86"/>
      <c r="H8" s="86"/>
      <c r="I8" s="86"/>
      <c r="J8" s="86"/>
      <c r="K8" s="86"/>
      <c r="L8" s="86"/>
      <c r="M8" s="86"/>
      <c r="N8" s="86"/>
      <c r="O8" s="86">
        <v>502883190</v>
      </c>
      <c r="P8" s="86"/>
      <c r="Q8" s="86"/>
      <c r="R8" s="86"/>
      <c r="S8" s="86"/>
      <c r="T8" s="86"/>
      <c r="U8" s="86"/>
      <c r="V8" s="86">
        <v>2500000000</v>
      </c>
      <c r="W8" s="86">
        <v>162746861890</v>
      </c>
      <c r="X8" s="87">
        <v>268289329246</v>
      </c>
      <c r="Y8" s="86"/>
      <c r="Z8" s="86"/>
      <c r="AA8" s="87">
        <v>268289329246</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33333345925</v>
      </c>
      <c r="C14" s="87"/>
      <c r="D14" s="87">
        <v>69206238241</v>
      </c>
      <c r="E14" s="87"/>
      <c r="F14" s="87"/>
      <c r="G14" s="87"/>
      <c r="H14" s="87"/>
      <c r="I14" s="87"/>
      <c r="J14" s="87"/>
      <c r="K14" s="87"/>
      <c r="L14" s="87"/>
      <c r="M14" s="87"/>
      <c r="N14" s="87"/>
      <c r="O14" s="87">
        <v>502883190</v>
      </c>
      <c r="P14" s="87"/>
      <c r="Q14" s="87"/>
      <c r="R14" s="87"/>
      <c r="S14" s="87"/>
      <c r="T14" s="87"/>
      <c r="U14" s="87"/>
      <c r="V14" s="87">
        <v>2500000000</v>
      </c>
      <c r="W14" s="87">
        <v>162746861890</v>
      </c>
      <c r="X14" s="87">
        <v>268289329246</v>
      </c>
      <c r="Y14" s="87"/>
      <c r="Z14" s="87"/>
      <c r="AA14" s="87">
        <v>268289329246</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32952891502</v>
      </c>
      <c r="X15" s="87">
        <v>32952891502</v>
      </c>
      <c r="Y15" s="86"/>
      <c r="Z15" s="86"/>
      <c r="AA15" s="87">
        <v>32952891502</v>
      </c>
      <c r="AB15" s="88" t="s">
        <v>1122</v>
      </c>
    </row>
    <row r="16" spans="1:28" ht="15.75" thickBot="1">
      <c r="A16" s="85" t="s">
        <v>1123</v>
      </c>
      <c r="B16" s="86"/>
      <c r="C16" s="86"/>
      <c r="D16" s="86"/>
      <c r="E16" s="86"/>
      <c r="F16" s="86"/>
      <c r="G16" s="86"/>
      <c r="H16" s="86"/>
      <c r="I16" s="86"/>
      <c r="J16" s="86"/>
      <c r="K16" s="86"/>
      <c r="L16" s="86"/>
      <c r="M16" s="86"/>
      <c r="N16" s="86"/>
      <c r="O16" s="86">
        <v>6029370</v>
      </c>
      <c r="P16" s="86"/>
      <c r="Q16" s="86"/>
      <c r="R16" s="86"/>
      <c r="S16" s="86"/>
      <c r="T16" s="86"/>
      <c r="U16" s="86"/>
      <c r="V16" s="86"/>
      <c r="W16" s="86"/>
      <c r="X16" s="87">
        <v>6029370</v>
      </c>
      <c r="Y16" s="86"/>
      <c r="Z16" s="86"/>
      <c r="AA16" s="87">
        <v>6029370</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11800010820</v>
      </c>
      <c r="X19" s="91">
        <v>11800010820</v>
      </c>
      <c r="Y19" s="91"/>
      <c r="Z19" s="91"/>
      <c r="AA19" s="91">
        <v>11800010820</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v>17975</v>
      </c>
      <c r="C28" s="86"/>
      <c r="D28" s="86">
        <v>521275</v>
      </c>
      <c r="E28" s="86"/>
      <c r="F28" s="86"/>
      <c r="G28" s="86"/>
      <c r="H28" s="86"/>
      <c r="I28" s="86"/>
      <c r="J28" s="86"/>
      <c r="K28" s="86"/>
      <c r="L28" s="86"/>
      <c r="M28" s="86"/>
      <c r="N28" s="86"/>
      <c r="O28" s="86"/>
      <c r="P28" s="86"/>
      <c r="Q28" s="86"/>
      <c r="R28" s="86"/>
      <c r="S28" s="86"/>
      <c r="T28" s="86"/>
      <c r="U28" s="86"/>
      <c r="V28" s="86"/>
      <c r="W28" s="86"/>
      <c r="X28" s="87">
        <v>539250</v>
      </c>
      <c r="Y28" s="86"/>
      <c r="Z28" s="86"/>
      <c r="AA28" s="87">
        <v>539250</v>
      </c>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33333363900</v>
      </c>
      <c r="C42" s="87"/>
      <c r="D42" s="87">
        <v>69206759516</v>
      </c>
      <c r="E42" s="87"/>
      <c r="F42" s="87"/>
      <c r="G42" s="87"/>
      <c r="H42" s="87"/>
      <c r="I42" s="87"/>
      <c r="J42" s="87"/>
      <c r="K42" s="87"/>
      <c r="L42" s="87"/>
      <c r="M42" s="87"/>
      <c r="N42" s="87"/>
      <c r="O42" s="87">
        <v>508912560</v>
      </c>
      <c r="P42" s="87"/>
      <c r="Q42" s="87"/>
      <c r="R42" s="87"/>
      <c r="S42" s="87"/>
      <c r="T42" s="87"/>
      <c r="U42" s="87"/>
      <c r="V42" s="87">
        <v>2500000000</v>
      </c>
      <c r="W42" s="87">
        <v>183899742572</v>
      </c>
      <c r="X42" s="87">
        <v>289448778548</v>
      </c>
      <c r="Y42" s="87"/>
      <c r="Z42" s="87"/>
      <c r="AA42" s="87">
        <v>289448778548</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80678F-2BD3-4718-9C59-E403B83FE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87AC-86E6-462B-B183-90DF0FA03D2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43" t="s">
        <v>1177</v>
      </c>
      <c r="B3" s="343"/>
      <c r="C3" s="344" t="s">
        <v>1178</v>
      </c>
      <c r="D3" s="344"/>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370519610759</v>
      </c>
      <c r="C8" s="102">
        <v>305587607179</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218464314059</v>
      </c>
      <c r="C16" s="104">
        <v>407226083726</v>
      </c>
      <c r="D16" s="103" t="s">
        <v>1200</v>
      </c>
    </row>
    <row r="17" spans="1:4" ht="15.75" thickBot="1">
      <c r="A17" s="101" t="s">
        <v>1201</v>
      </c>
      <c r="B17" s="104">
        <v>11335108818</v>
      </c>
      <c r="C17" s="104">
        <v>7814358892</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20314520489</v>
      </c>
      <c r="C22" s="104">
        <v>12815981105</v>
      </c>
      <c r="D22" s="103" t="s">
        <v>1212</v>
      </c>
    </row>
    <row r="23" spans="1:4" ht="51.75" thickBot="1">
      <c r="A23" s="101" t="s">
        <v>1213</v>
      </c>
      <c r="B23" s="104"/>
      <c r="C23" s="104"/>
      <c r="D23" s="103" t="s">
        <v>1214</v>
      </c>
    </row>
    <row r="24" spans="1:4" ht="26.25" thickBot="1">
      <c r="A24" s="100" t="s">
        <v>1215</v>
      </c>
      <c r="B24" s="105">
        <v>120405667393</v>
      </c>
      <c r="C24" s="105">
        <v>-122268816544</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-6933319023</v>
      </c>
      <c r="C34" s="102">
        <v>-6227400977</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v>113472348370</v>
      </c>
      <c r="C39" s="102">
        <v>-128496217521</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113472348370</v>
      </c>
      <c r="C47" s="105">
        <v>-128496217521</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2288991454</v>
      </c>
      <c r="C53" s="104">
        <v>1445471651</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83500135</v>
      </c>
      <c r="C64" s="102">
        <v>655000000</v>
      </c>
      <c r="D64" s="103" t="s">
        <v>1296</v>
      </c>
    </row>
    <row r="65" spans="1:4" ht="26.25" thickBot="1">
      <c r="A65" s="106" t="s">
        <v>1297</v>
      </c>
      <c r="B65" s="104">
        <v>25753595940</v>
      </c>
      <c r="C65" s="104">
        <v>8151593617</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v>317676667</v>
      </c>
      <c r="C76" s="104">
        <v>175108559</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-28276763926</v>
      </c>
      <c r="C113" s="105">
        <v>-9117173827</v>
      </c>
      <c r="D113" s="98" t="s">
        <v>1394</v>
      </c>
    </row>
    <row r="114" spans="1:4" ht="15.75" thickBot="1">
      <c r="A114" s="99" t="s">
        <v>1395</v>
      </c>
      <c r="B114" s="97"/>
      <c r="C114" s="97"/>
      <c r="D114" s="98" t="s">
        <v>1396</v>
      </c>
    </row>
    <row r="115" spans="1:4" ht="15.75" thickBot="1">
      <c r="A115" s="106" t="s">
        <v>1397</v>
      </c>
      <c r="B115" s="102">
        <v>320101441669</v>
      </c>
      <c r="C115" s="102">
        <v>632960121981</v>
      </c>
      <c r="D115" s="103" t="s">
        <v>1398</v>
      </c>
    </row>
    <row r="116" spans="1:4" ht="15.75" thickBot="1">
      <c r="A116" s="106" t="s">
        <v>1399</v>
      </c>
      <c r="B116" s="104">
        <v>396424833578</v>
      </c>
      <c r="C116" s="104">
        <v>664670842493</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v>87977983</v>
      </c>
      <c r="C132" s="104">
        <v>207571998</v>
      </c>
      <c r="D132" s="103" t="s">
        <v>1432</v>
      </c>
    </row>
    <row r="133" spans="1:4" ht="26.25" thickBot="1">
      <c r="A133" s="106" t="s">
        <v>1433</v>
      </c>
      <c r="B133" s="102">
        <v>133490000</v>
      </c>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v>0</v>
      </c>
      <c r="C159" s="102">
        <v>539250</v>
      </c>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6183337857</v>
      </c>
      <c r="C169" s="104">
        <v>10550010820</v>
      </c>
      <c r="D169" s="103" t="s">
        <v>1506</v>
      </c>
    </row>
    <row r="170" spans="1:4" ht="26.25" thickBot="1">
      <c r="A170" s="106" t="s">
        <v>1507</v>
      </c>
      <c r="B170" s="102"/>
      <c r="C170" s="102"/>
      <c r="D170" s="103" t="s">
        <v>1508</v>
      </c>
    </row>
    <row r="171" spans="1:4" ht="26.25" thickBot="1">
      <c r="A171" s="106" t="s">
        <v>1509</v>
      </c>
      <c r="B171" s="104">
        <v>9241190745</v>
      </c>
      <c r="C171" s="104">
        <v>13559742590</v>
      </c>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-91702408494</v>
      </c>
      <c r="C174" s="105">
        <v>-56027506670</v>
      </c>
      <c r="D174" s="98" t="s">
        <v>1516</v>
      </c>
    </row>
    <row r="175" spans="1:4" ht="26.25" thickBot="1">
      <c r="A175" s="99" t="s">
        <v>1517</v>
      </c>
      <c r="B175" s="105">
        <v>-6506824050</v>
      </c>
      <c r="C175" s="105">
        <v>-193640898018</v>
      </c>
      <c r="D175" s="98" t="s">
        <v>1518</v>
      </c>
    </row>
    <row r="176" spans="1:4" ht="26.25" thickBot="1">
      <c r="A176" s="107" t="s">
        <v>1519</v>
      </c>
      <c r="B176" s="102">
        <v>12704162660</v>
      </c>
      <c r="C176" s="102">
        <v>206376346678</v>
      </c>
      <c r="D176" s="103" t="s">
        <v>1520</v>
      </c>
    </row>
    <row r="177" spans="1:4" ht="26.25" thickBot="1">
      <c r="A177" s="107" t="s">
        <v>1521</v>
      </c>
      <c r="B177" s="102">
        <v>74975195</v>
      </c>
      <c r="C177" s="102">
        <v>-31286000</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6272313805</v>
      </c>
      <c r="C180" s="105">
        <v>12704162660</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762CE5-549F-4B26-A984-6AA46051D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3EBF-E8E5-45F2-BED0-3FB4B281590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45" t="s">
        <v>1531</v>
      </c>
      <c r="C3" s="345"/>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c r="C7" s="118" t="s">
        <v>1536</v>
      </c>
    </row>
    <row r="8" spans="1:3" ht="75" customHeight="1" thickBot="1">
      <c r="A8" s="116" t="s">
        <v>433</v>
      </c>
      <c r="B8" s="117" t="s">
        <v>1537</v>
      </c>
      <c r="C8" s="118" t="s">
        <v>434</v>
      </c>
    </row>
    <row r="9" spans="1:3" ht="75" customHeight="1" thickBot="1">
      <c r="A9" s="116" t="s">
        <v>1538</v>
      </c>
      <c r="B9" s="117"/>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624</v>
      </c>
      <c r="B12" s="117" t="s">
        <v>1545</v>
      </c>
      <c r="C12" s="118" t="s">
        <v>1546</v>
      </c>
    </row>
    <row r="13" spans="1:3" ht="75" customHeight="1" thickBot="1">
      <c r="A13" s="116" t="s">
        <v>1547</v>
      </c>
      <c r="B13" s="117"/>
      <c r="C13" s="118" t="s">
        <v>623</v>
      </c>
    </row>
    <row r="14" spans="1:3" ht="75" customHeight="1" thickBot="1">
      <c r="A14" s="116" t="s">
        <v>1548</v>
      </c>
      <c r="B14" s="117"/>
      <c r="C14" s="118" t="s">
        <v>1549</v>
      </c>
    </row>
    <row r="15" spans="1:3" ht="75" customHeight="1" thickBot="1">
      <c r="A15" s="116" t="s">
        <v>616</v>
      </c>
      <c r="B15" s="117"/>
      <c r="C15" s="118" t="s">
        <v>617</v>
      </c>
    </row>
    <row r="16" spans="1:3" ht="75" customHeight="1" thickBot="1">
      <c r="A16" s="116" t="s">
        <v>1550</v>
      </c>
      <c r="B16" s="117" t="s">
        <v>1551</v>
      </c>
      <c r="C16" s="118" t="s">
        <v>1552</v>
      </c>
    </row>
    <row r="17" spans="1:3" ht="75" customHeight="1" thickBot="1">
      <c r="A17" s="116" t="s">
        <v>644</v>
      </c>
      <c r="B17" s="117"/>
      <c r="C17" s="118" t="s">
        <v>645</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t="s">
        <v>1578</v>
      </c>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437</v>
      </c>
      <c r="B37" s="117"/>
      <c r="C37" s="118" t="s">
        <v>1599</v>
      </c>
    </row>
    <row r="38" spans="1:3" ht="75" customHeight="1" thickBot="1">
      <c r="A38" s="116" t="s">
        <v>626</v>
      </c>
      <c r="B38" s="117"/>
      <c r="C38" s="118" t="s">
        <v>627</v>
      </c>
    </row>
    <row r="39" spans="1:3" ht="75" customHeight="1" thickBot="1">
      <c r="A39" s="116" t="s">
        <v>620</v>
      </c>
      <c r="B39" s="117" t="s">
        <v>1600</v>
      </c>
      <c r="C39" s="118" t="s">
        <v>621</v>
      </c>
    </row>
    <row r="40" spans="1:3" ht="75" customHeight="1" thickBot="1">
      <c r="A40" s="116" t="s">
        <v>660</v>
      </c>
      <c r="B40" s="117"/>
      <c r="C40" s="118" t="s">
        <v>660</v>
      </c>
    </row>
    <row r="41" spans="1:3" ht="75" customHeight="1" thickBot="1">
      <c r="A41" s="116" t="s">
        <v>563</v>
      </c>
      <c r="B41" s="117"/>
      <c r="C41" s="118" t="s">
        <v>1601</v>
      </c>
    </row>
    <row r="42" spans="1:3" ht="75" customHeight="1" thickBot="1">
      <c r="A42" s="116" t="s">
        <v>1602</v>
      </c>
      <c r="B42" s="117"/>
      <c r="C42" s="118" t="s">
        <v>1603</v>
      </c>
    </row>
    <row r="43" spans="1:3" ht="75" customHeight="1" thickBot="1">
      <c r="A43" s="116" t="s">
        <v>1604</v>
      </c>
      <c r="B43" s="117"/>
      <c r="C43" s="118" t="s">
        <v>1605</v>
      </c>
    </row>
    <row r="44" spans="1:3" ht="75" customHeight="1" thickBot="1">
      <c r="A44" s="116" t="s">
        <v>1606</v>
      </c>
      <c r="B44" s="117"/>
      <c r="C44" s="118" t="s">
        <v>1607</v>
      </c>
    </row>
    <row r="45" spans="1:3" ht="75" customHeight="1" thickBot="1">
      <c r="A45" s="116" t="s">
        <v>1608</v>
      </c>
      <c r="B45" s="117"/>
      <c r="C45" s="118" t="s">
        <v>1609</v>
      </c>
    </row>
    <row r="46" spans="1:3" ht="75" customHeight="1" thickBot="1">
      <c r="A46" s="116" t="s">
        <v>632</v>
      </c>
      <c r="B46" s="117"/>
      <c r="C46" s="118" t="s">
        <v>1610</v>
      </c>
    </row>
    <row r="47" spans="1:3" ht="75" customHeight="1" thickBot="1">
      <c r="A47" s="116" t="s">
        <v>634</v>
      </c>
      <c r="B47" s="117"/>
      <c r="C47" s="118" t="s">
        <v>635</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919</v>
      </c>
      <c r="B54" s="117"/>
      <c r="C54" s="118" t="s">
        <v>1623</v>
      </c>
    </row>
    <row r="55" spans="1:3" ht="75" customHeight="1" thickBot="1">
      <c r="A55" s="116" t="s">
        <v>1624</v>
      </c>
      <c r="B55" s="117" t="s">
        <v>1625</v>
      </c>
      <c r="C55" s="118" t="s">
        <v>1626</v>
      </c>
    </row>
    <row r="56" spans="1:3" ht="75" customHeight="1" thickBot="1">
      <c r="A56" s="116" t="s">
        <v>1627</v>
      </c>
      <c r="B56" s="117"/>
      <c r="C56" s="118" t="s">
        <v>1628</v>
      </c>
    </row>
    <row r="57" spans="1:3" ht="75" customHeight="1" thickBot="1">
      <c r="A57" s="116" t="s">
        <v>1629</v>
      </c>
      <c r="B57" s="117"/>
      <c r="C57" s="118" t="s">
        <v>1630</v>
      </c>
    </row>
    <row r="58" spans="1:3" ht="75" customHeight="1" thickBot="1">
      <c r="A58" s="116" t="s">
        <v>1631</v>
      </c>
      <c r="B58" s="117"/>
      <c r="C58" s="118" t="s">
        <v>1632</v>
      </c>
    </row>
    <row r="59" spans="1:3" ht="75" customHeight="1" thickBot="1">
      <c r="A59" s="116" t="s">
        <v>1633</v>
      </c>
      <c r="B59" s="117"/>
      <c r="C59" s="118" t="s">
        <v>1634</v>
      </c>
    </row>
    <row r="60" spans="1:3" ht="75" customHeight="1" thickBot="1">
      <c r="A60" s="116" t="s">
        <v>1635</v>
      </c>
      <c r="B60" s="117" t="s">
        <v>1636</v>
      </c>
      <c r="C60" s="118" t="s">
        <v>1637</v>
      </c>
    </row>
    <row r="61" spans="1:3" ht="75" customHeight="1" thickBot="1">
      <c r="A61" s="116" t="s">
        <v>1638</v>
      </c>
      <c r="B61" s="117"/>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E7EF6F-A84C-4B8E-B6D6-A55E4432FB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ABB83-4BE3-4169-952F-1F1E7653D3C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56" t="s">
        <v>624</v>
      </c>
      <c r="B3" s="356"/>
      <c r="C3" s="356"/>
      <c r="D3" s="356"/>
      <c r="E3" s="356"/>
      <c r="F3" s="356"/>
      <c r="G3" s="357" t="s">
        <v>625</v>
      </c>
      <c r="H3" s="357"/>
      <c r="I3" s="357"/>
      <c r="J3" s="357"/>
      <c r="K3" s="357"/>
      <c r="L3" s="357"/>
      <c r="M3" s="357"/>
    </row>
    <row r="4" spans="1:13">
      <c r="A4" s="354"/>
      <c r="B4" s="354"/>
      <c r="C4" s="355" t="s">
        <v>1645</v>
      </c>
      <c r="D4" s="355"/>
      <c r="E4" s="355"/>
      <c r="F4" s="355"/>
      <c r="G4" s="355"/>
      <c r="H4" s="355"/>
      <c r="I4" s="355"/>
      <c r="J4" s="355"/>
      <c r="K4" s="355"/>
      <c r="L4" s="354"/>
      <c r="M4" s="354"/>
    </row>
    <row r="5" spans="1:13" ht="23.25">
      <c r="A5" s="354"/>
      <c r="B5" s="354"/>
      <c r="C5" s="121" t="s">
        <v>624</v>
      </c>
      <c r="D5" s="121" t="s">
        <v>1646</v>
      </c>
      <c r="E5" s="121" t="s">
        <v>1647</v>
      </c>
      <c r="F5" s="121" t="s">
        <v>1648</v>
      </c>
      <c r="G5" s="121" t="s">
        <v>1649</v>
      </c>
      <c r="H5" s="121" t="s">
        <v>1650</v>
      </c>
      <c r="I5" s="121" t="s">
        <v>1651</v>
      </c>
      <c r="J5" s="121" t="s">
        <v>1652</v>
      </c>
      <c r="K5" s="121" t="s">
        <v>624</v>
      </c>
      <c r="L5" s="354"/>
      <c r="M5" s="354"/>
    </row>
    <row r="6" spans="1:13" ht="15.75" thickBot="1">
      <c r="A6" s="347" t="s">
        <v>1653</v>
      </c>
      <c r="B6" s="122" t="s">
        <v>1654</v>
      </c>
      <c r="C6" s="123">
        <v>45550000000</v>
      </c>
      <c r="D6" s="123"/>
      <c r="E6" s="124"/>
      <c r="F6" s="123"/>
      <c r="G6" s="123"/>
      <c r="H6" s="123"/>
      <c r="I6" s="123"/>
      <c r="J6" s="124"/>
      <c r="K6" s="125">
        <v>45550000000</v>
      </c>
      <c r="L6" s="126" t="s">
        <v>1655</v>
      </c>
      <c r="M6" s="350" t="s">
        <v>1656</v>
      </c>
    </row>
    <row r="7" spans="1:13" ht="26.25" thickBot="1">
      <c r="A7" s="347"/>
      <c r="B7" s="122" t="s">
        <v>1657</v>
      </c>
      <c r="C7" s="123">
        <v>15251239469</v>
      </c>
      <c r="D7" s="123"/>
      <c r="E7" s="124"/>
      <c r="F7" s="123"/>
      <c r="G7" s="123"/>
      <c r="H7" s="123"/>
      <c r="I7" s="123"/>
      <c r="J7" s="124"/>
      <c r="K7" s="125">
        <v>15251239469</v>
      </c>
      <c r="L7" s="126" t="s">
        <v>1658</v>
      </c>
      <c r="M7" s="350"/>
    </row>
    <row r="8" spans="1:13" ht="15.75" thickBot="1">
      <c r="A8" s="347"/>
      <c r="B8" s="122" t="s">
        <v>1659</v>
      </c>
      <c r="C8" s="123">
        <v>215000000</v>
      </c>
      <c r="D8" s="123">
        <v>115000000</v>
      </c>
      <c r="E8" s="124">
        <v>215000000</v>
      </c>
      <c r="F8" s="123">
        <v>-115000000</v>
      </c>
      <c r="G8" s="123"/>
      <c r="H8" s="123"/>
      <c r="I8" s="123"/>
      <c r="J8" s="124"/>
      <c r="K8" s="125">
        <v>0</v>
      </c>
      <c r="L8" s="126" t="s">
        <v>1660</v>
      </c>
      <c r="M8" s="350"/>
    </row>
    <row r="9" spans="1:13" ht="15.75" thickBot="1">
      <c r="A9" s="347"/>
      <c r="B9" s="122" t="s">
        <v>1661</v>
      </c>
      <c r="C9" s="123"/>
      <c r="D9" s="123"/>
      <c r="E9" s="124"/>
      <c r="F9" s="123"/>
      <c r="G9" s="123"/>
      <c r="H9" s="123"/>
      <c r="I9" s="123"/>
      <c r="J9" s="124"/>
      <c r="K9" s="125"/>
      <c r="L9" s="126" t="s">
        <v>1662</v>
      </c>
      <c r="M9" s="350"/>
    </row>
    <row r="10" spans="1:13" ht="15.75" thickBot="1">
      <c r="A10" s="347"/>
      <c r="B10" s="122" t="s">
        <v>1663</v>
      </c>
      <c r="C10" s="123"/>
      <c r="D10" s="123"/>
      <c r="E10" s="124"/>
      <c r="F10" s="123"/>
      <c r="G10" s="123"/>
      <c r="H10" s="123"/>
      <c r="I10" s="123"/>
      <c r="J10" s="124"/>
      <c r="K10" s="125"/>
      <c r="L10" s="126" t="s">
        <v>1664</v>
      </c>
      <c r="M10" s="350"/>
    </row>
    <row r="11" spans="1:13" ht="26.25" thickBot="1">
      <c r="A11" s="347"/>
      <c r="B11" s="122" t="s">
        <v>1665</v>
      </c>
      <c r="C11" s="123">
        <v>5777908403</v>
      </c>
      <c r="D11" s="123">
        <v>928851333</v>
      </c>
      <c r="E11" s="124">
        <v>3806267789</v>
      </c>
      <c r="F11" s="123">
        <v>33893400</v>
      </c>
      <c r="G11" s="123"/>
      <c r="H11" s="123"/>
      <c r="I11" s="123"/>
      <c r="J11" s="124"/>
      <c r="K11" s="125">
        <v>2934385347</v>
      </c>
      <c r="L11" s="126" t="s">
        <v>1666</v>
      </c>
      <c r="M11" s="350"/>
    </row>
    <row r="12" spans="1:13" ht="15.75" thickBot="1">
      <c r="A12" s="347"/>
      <c r="B12" s="122" t="s">
        <v>1667</v>
      </c>
      <c r="C12" s="123">
        <v>3355987043</v>
      </c>
      <c r="D12" s="123"/>
      <c r="E12" s="124"/>
      <c r="F12" s="123">
        <v>379200000</v>
      </c>
      <c r="G12" s="123"/>
      <c r="H12" s="123"/>
      <c r="I12" s="123"/>
      <c r="J12" s="124"/>
      <c r="K12" s="125">
        <v>3735187043</v>
      </c>
      <c r="L12" s="126" t="s">
        <v>1668</v>
      </c>
      <c r="M12" s="350"/>
    </row>
    <row r="13" spans="1:13" ht="15.75" thickBot="1">
      <c r="A13" s="347"/>
      <c r="B13" s="122" t="s">
        <v>1669</v>
      </c>
      <c r="C13" s="123"/>
      <c r="D13" s="123"/>
      <c r="E13" s="124"/>
      <c r="F13" s="123"/>
      <c r="G13" s="123"/>
      <c r="H13" s="123"/>
      <c r="I13" s="123"/>
      <c r="J13" s="124"/>
      <c r="K13" s="125"/>
      <c r="L13" s="126" t="s">
        <v>1670</v>
      </c>
      <c r="M13" s="350"/>
    </row>
    <row r="14" spans="1:13" ht="15.75" thickBot="1">
      <c r="A14" s="347"/>
      <c r="B14" s="122" t="s">
        <v>1671</v>
      </c>
      <c r="C14" s="123"/>
      <c r="D14" s="123"/>
      <c r="E14" s="124"/>
      <c r="F14" s="123"/>
      <c r="G14" s="123"/>
      <c r="H14" s="123"/>
      <c r="I14" s="123"/>
      <c r="J14" s="124"/>
      <c r="K14" s="125"/>
      <c r="L14" s="126" t="s">
        <v>1672</v>
      </c>
      <c r="M14" s="350"/>
    </row>
    <row r="15" spans="1:13" ht="15.75" thickBot="1">
      <c r="A15" s="347"/>
      <c r="B15" s="122" t="s">
        <v>1673</v>
      </c>
      <c r="C15" s="123"/>
      <c r="D15" s="123"/>
      <c r="E15" s="124"/>
      <c r="F15" s="123"/>
      <c r="G15" s="123"/>
      <c r="H15" s="123"/>
      <c r="I15" s="123"/>
      <c r="J15" s="124"/>
      <c r="K15" s="125"/>
      <c r="L15" s="126" t="s">
        <v>1674</v>
      </c>
      <c r="M15" s="350"/>
    </row>
    <row r="16" spans="1:13" ht="15.75" thickBot="1">
      <c r="A16" s="347"/>
      <c r="B16" s="122" t="s">
        <v>1675</v>
      </c>
      <c r="C16" s="123"/>
      <c r="D16" s="123"/>
      <c r="E16" s="124"/>
      <c r="F16" s="123"/>
      <c r="G16" s="123"/>
      <c r="H16" s="123"/>
      <c r="I16" s="123"/>
      <c r="J16" s="124"/>
      <c r="K16" s="125"/>
      <c r="L16" s="126" t="s">
        <v>1676</v>
      </c>
      <c r="M16" s="350"/>
    </row>
    <row r="17" spans="1:13" ht="26.25" thickBot="1">
      <c r="A17" s="347"/>
      <c r="B17" s="122" t="s">
        <v>1677</v>
      </c>
      <c r="C17" s="123"/>
      <c r="D17" s="123"/>
      <c r="E17" s="124"/>
      <c r="F17" s="123"/>
      <c r="G17" s="123"/>
      <c r="H17" s="123"/>
      <c r="I17" s="123"/>
      <c r="J17" s="124"/>
      <c r="K17" s="125"/>
      <c r="L17" s="126" t="s">
        <v>1678</v>
      </c>
      <c r="M17" s="350"/>
    </row>
    <row r="18" spans="1:13" ht="15.75" thickBot="1">
      <c r="A18" s="347"/>
      <c r="B18" s="122" t="s">
        <v>1679</v>
      </c>
      <c r="C18" s="123"/>
      <c r="D18" s="123"/>
      <c r="E18" s="124"/>
      <c r="F18" s="123"/>
      <c r="G18" s="123"/>
      <c r="H18" s="123"/>
      <c r="I18" s="123"/>
      <c r="J18" s="124"/>
      <c r="K18" s="125"/>
      <c r="L18" s="126" t="s">
        <v>1680</v>
      </c>
      <c r="M18" s="350"/>
    </row>
    <row r="19" spans="1:13" ht="15.75" thickBot="1">
      <c r="A19" s="347"/>
      <c r="B19" s="122" t="s">
        <v>1681</v>
      </c>
      <c r="C19" s="123"/>
      <c r="D19" s="123"/>
      <c r="E19" s="124"/>
      <c r="F19" s="123"/>
      <c r="G19" s="123"/>
      <c r="H19" s="123"/>
      <c r="I19" s="123"/>
      <c r="J19" s="124"/>
      <c r="K19" s="125"/>
      <c r="L19" s="126" t="s">
        <v>1682</v>
      </c>
      <c r="M19" s="350"/>
    </row>
    <row r="20" spans="1:13" ht="15.75" thickBot="1">
      <c r="A20" s="347"/>
      <c r="B20" s="127" t="s">
        <v>1683</v>
      </c>
      <c r="C20" s="125">
        <v>70150134915</v>
      </c>
      <c r="D20" s="125">
        <v>1043851333</v>
      </c>
      <c r="E20" s="124">
        <v>4021267789</v>
      </c>
      <c r="F20" s="125">
        <v>298093400</v>
      </c>
      <c r="G20" s="125"/>
      <c r="H20" s="125"/>
      <c r="I20" s="125"/>
      <c r="J20" s="124"/>
      <c r="K20" s="125">
        <v>67470811859</v>
      </c>
      <c r="L20" s="128" t="s">
        <v>1684</v>
      </c>
      <c r="M20" s="350"/>
    </row>
    <row r="21" spans="1:13" ht="15.75" thickBot="1">
      <c r="A21" s="347"/>
      <c r="B21" s="122" t="s">
        <v>1685</v>
      </c>
      <c r="C21" s="123"/>
      <c r="D21" s="123"/>
      <c r="E21" s="124"/>
      <c r="F21" s="123"/>
      <c r="G21" s="123"/>
      <c r="H21" s="123"/>
      <c r="I21" s="123"/>
      <c r="J21" s="124"/>
      <c r="K21" s="125"/>
      <c r="L21" s="126" t="s">
        <v>1686</v>
      </c>
      <c r="M21" s="350"/>
    </row>
    <row r="22" spans="1:13" ht="26.25" thickBot="1">
      <c r="A22" s="347"/>
      <c r="B22" s="122" t="s">
        <v>1687</v>
      </c>
      <c r="C22" s="123"/>
      <c r="D22" s="123"/>
      <c r="E22" s="124"/>
      <c r="F22" s="123"/>
      <c r="G22" s="123"/>
      <c r="H22" s="123"/>
      <c r="I22" s="123"/>
      <c r="J22" s="124"/>
      <c r="K22" s="125"/>
      <c r="L22" s="126" t="s">
        <v>1688</v>
      </c>
      <c r="M22" s="350"/>
    </row>
    <row r="23" spans="1:13" ht="15.75" thickBot="1">
      <c r="A23" s="347"/>
      <c r="B23" s="122" t="s">
        <v>1689</v>
      </c>
      <c r="C23" s="123"/>
      <c r="D23" s="123"/>
      <c r="E23" s="124"/>
      <c r="F23" s="123"/>
      <c r="G23" s="123"/>
      <c r="H23" s="123"/>
      <c r="I23" s="123"/>
      <c r="J23" s="124"/>
      <c r="K23" s="125"/>
      <c r="L23" s="126" t="s">
        <v>1690</v>
      </c>
      <c r="M23" s="350"/>
    </row>
    <row r="24" spans="1:13" ht="15.75" thickBot="1">
      <c r="A24" s="347"/>
      <c r="B24" s="122" t="s">
        <v>1691</v>
      </c>
      <c r="C24" s="123"/>
      <c r="D24" s="123"/>
      <c r="E24" s="124"/>
      <c r="F24" s="123"/>
      <c r="G24" s="123"/>
      <c r="H24" s="123"/>
      <c r="I24" s="123"/>
      <c r="J24" s="124"/>
      <c r="K24" s="125"/>
      <c r="L24" s="126" t="s">
        <v>1692</v>
      </c>
      <c r="M24" s="350"/>
    </row>
    <row r="25" spans="1:13" ht="26.25" thickBot="1">
      <c r="A25" s="347"/>
      <c r="B25" s="122" t="s">
        <v>1693</v>
      </c>
      <c r="C25" s="123"/>
      <c r="D25" s="123"/>
      <c r="E25" s="124"/>
      <c r="F25" s="123">
        <v>115000000</v>
      </c>
      <c r="G25" s="123"/>
      <c r="H25" s="123"/>
      <c r="I25" s="123"/>
      <c r="J25" s="124"/>
      <c r="K25" s="125">
        <v>115000000</v>
      </c>
      <c r="L25" s="126" t="s">
        <v>1694</v>
      </c>
      <c r="M25" s="350"/>
    </row>
    <row r="26" spans="1:13" ht="15.75" thickBot="1">
      <c r="A26" s="347"/>
      <c r="B26" s="122" t="s">
        <v>1695</v>
      </c>
      <c r="C26" s="123">
        <v>379200000</v>
      </c>
      <c r="D26" s="123"/>
      <c r="E26" s="124"/>
      <c r="F26" s="123">
        <v>-379200000</v>
      </c>
      <c r="G26" s="123"/>
      <c r="H26" s="123"/>
      <c r="I26" s="123"/>
      <c r="J26" s="124"/>
      <c r="K26" s="125">
        <v>0</v>
      </c>
      <c r="L26" s="126" t="s">
        <v>1696</v>
      </c>
      <c r="M26" s="350"/>
    </row>
    <row r="27" spans="1:13" ht="15.75" thickBot="1">
      <c r="A27" s="347"/>
      <c r="B27" s="122" t="s">
        <v>1697</v>
      </c>
      <c r="C27" s="123"/>
      <c r="D27" s="123"/>
      <c r="E27" s="124"/>
      <c r="F27" s="123"/>
      <c r="G27" s="123"/>
      <c r="H27" s="123"/>
      <c r="I27" s="123"/>
      <c r="J27" s="124"/>
      <c r="K27" s="125"/>
      <c r="L27" s="126" t="s">
        <v>1698</v>
      </c>
      <c r="M27" s="350"/>
    </row>
    <row r="28" spans="1:13" ht="15.75" thickBot="1">
      <c r="A28" s="347"/>
      <c r="B28" s="122" t="s">
        <v>1699</v>
      </c>
      <c r="C28" s="123"/>
      <c r="D28" s="123"/>
      <c r="E28" s="124"/>
      <c r="F28" s="123"/>
      <c r="G28" s="123"/>
      <c r="H28" s="123"/>
      <c r="I28" s="123"/>
      <c r="J28" s="124"/>
      <c r="K28" s="125"/>
      <c r="L28" s="126" t="s">
        <v>1700</v>
      </c>
      <c r="M28" s="350"/>
    </row>
    <row r="29" spans="1:13" ht="15.75" thickBot="1">
      <c r="A29" s="347"/>
      <c r="B29" s="122" t="s">
        <v>1701</v>
      </c>
      <c r="C29" s="123"/>
      <c r="D29" s="123"/>
      <c r="E29" s="124"/>
      <c r="F29" s="123"/>
      <c r="G29" s="123"/>
      <c r="H29" s="123"/>
      <c r="I29" s="123"/>
      <c r="J29" s="124"/>
      <c r="K29" s="125"/>
      <c r="L29" s="126" t="s">
        <v>1702</v>
      </c>
      <c r="M29" s="350"/>
    </row>
    <row r="30" spans="1:13" ht="15.75" thickBot="1">
      <c r="A30" s="347"/>
      <c r="B30" s="122" t="s">
        <v>1703</v>
      </c>
      <c r="C30" s="123"/>
      <c r="D30" s="123"/>
      <c r="E30" s="124"/>
      <c r="F30" s="123"/>
      <c r="G30" s="123"/>
      <c r="H30" s="123"/>
      <c r="I30" s="123"/>
      <c r="J30" s="124"/>
      <c r="K30" s="125"/>
      <c r="L30" s="126" t="s">
        <v>1704</v>
      </c>
      <c r="M30" s="350"/>
    </row>
    <row r="31" spans="1:13" ht="26.25" thickBot="1">
      <c r="A31" s="347"/>
      <c r="B31" s="122" t="s">
        <v>1705</v>
      </c>
      <c r="C31" s="123"/>
      <c r="D31" s="123"/>
      <c r="E31" s="124"/>
      <c r="F31" s="123"/>
      <c r="G31" s="123"/>
      <c r="H31" s="123"/>
      <c r="I31" s="123"/>
      <c r="J31" s="124"/>
      <c r="K31" s="125"/>
      <c r="L31" s="126" t="s">
        <v>1706</v>
      </c>
      <c r="M31" s="350"/>
    </row>
    <row r="32" spans="1:13" ht="15.75" thickBot="1">
      <c r="A32" s="347"/>
      <c r="B32" s="122" t="s">
        <v>1707</v>
      </c>
      <c r="C32" s="123"/>
      <c r="D32" s="123"/>
      <c r="E32" s="124"/>
      <c r="F32" s="123"/>
      <c r="G32" s="123"/>
      <c r="H32" s="123"/>
      <c r="I32" s="123"/>
      <c r="J32" s="124"/>
      <c r="K32" s="125"/>
      <c r="L32" s="126" t="s">
        <v>1708</v>
      </c>
      <c r="M32" s="350"/>
    </row>
    <row r="33" spans="1:13" ht="15.75" thickBot="1">
      <c r="A33" s="347"/>
      <c r="B33" s="122" t="s">
        <v>1709</v>
      </c>
      <c r="C33" s="123"/>
      <c r="D33" s="123"/>
      <c r="E33" s="124"/>
      <c r="F33" s="123"/>
      <c r="G33" s="123"/>
      <c r="H33" s="123"/>
      <c r="I33" s="123"/>
      <c r="J33" s="124"/>
      <c r="K33" s="125"/>
      <c r="L33" s="126" t="s">
        <v>1710</v>
      </c>
      <c r="M33" s="350"/>
    </row>
    <row r="34" spans="1:13" ht="15.75" thickBot="1">
      <c r="A34" s="347"/>
      <c r="B34" s="127" t="s">
        <v>626</v>
      </c>
      <c r="C34" s="125">
        <v>379200000</v>
      </c>
      <c r="D34" s="125"/>
      <c r="E34" s="124"/>
      <c r="F34" s="125">
        <v>-264200000</v>
      </c>
      <c r="G34" s="125"/>
      <c r="H34" s="125"/>
      <c r="I34" s="125"/>
      <c r="J34" s="124"/>
      <c r="K34" s="125">
        <v>115000000</v>
      </c>
      <c r="L34" s="128" t="s">
        <v>627</v>
      </c>
      <c r="M34" s="350"/>
    </row>
    <row r="35" spans="1:13" ht="15.75" thickBot="1">
      <c r="A35" s="347"/>
      <c r="B35" s="122" t="s">
        <v>1711</v>
      </c>
      <c r="C35" s="123">
        <v>7827837509</v>
      </c>
      <c r="D35" s="123">
        <v>24709744607</v>
      </c>
      <c r="E35" s="124">
        <v>66535135</v>
      </c>
      <c r="F35" s="123">
        <v>-33893400</v>
      </c>
      <c r="G35" s="123"/>
      <c r="H35" s="123"/>
      <c r="I35" s="123"/>
      <c r="J35" s="124"/>
      <c r="K35" s="125">
        <v>32437153581</v>
      </c>
      <c r="L35" s="126" t="s">
        <v>1712</v>
      </c>
      <c r="M35" s="350"/>
    </row>
    <row r="36" spans="1:13" ht="26.25" thickBot="1">
      <c r="A36" s="347"/>
      <c r="B36" s="122" t="s">
        <v>1713</v>
      </c>
      <c r="C36" s="123"/>
      <c r="D36" s="123"/>
      <c r="E36" s="124"/>
      <c r="F36" s="123"/>
      <c r="G36" s="123"/>
      <c r="H36" s="123"/>
      <c r="I36" s="123"/>
      <c r="J36" s="124"/>
      <c r="K36" s="125"/>
      <c r="L36" s="126" t="s">
        <v>1714</v>
      </c>
      <c r="M36" s="350"/>
    </row>
    <row r="37" spans="1:13" ht="26.25" thickBot="1">
      <c r="A37" s="347"/>
      <c r="B37" s="122" t="s">
        <v>1715</v>
      </c>
      <c r="C37" s="123"/>
      <c r="D37" s="123"/>
      <c r="E37" s="124"/>
      <c r="F37" s="123"/>
      <c r="G37" s="123"/>
      <c r="H37" s="123"/>
      <c r="I37" s="123"/>
      <c r="J37" s="124"/>
      <c r="K37" s="125"/>
      <c r="L37" s="126" t="s">
        <v>1716</v>
      </c>
      <c r="M37" s="350"/>
    </row>
    <row r="38" spans="1:13" ht="26.25" thickBot="1">
      <c r="A38" s="347"/>
      <c r="B38" s="122" t="s">
        <v>1717</v>
      </c>
      <c r="C38" s="123"/>
      <c r="D38" s="123"/>
      <c r="E38" s="124"/>
      <c r="F38" s="123"/>
      <c r="G38" s="123"/>
      <c r="H38" s="123"/>
      <c r="I38" s="123"/>
      <c r="J38" s="124"/>
      <c r="K38" s="125"/>
      <c r="L38" s="126" t="s">
        <v>1718</v>
      </c>
      <c r="M38" s="350"/>
    </row>
    <row r="39" spans="1:13" ht="26.25" thickBot="1">
      <c r="A39" s="347"/>
      <c r="B39" s="122" t="s">
        <v>1719</v>
      </c>
      <c r="C39" s="123"/>
      <c r="D39" s="123"/>
      <c r="E39" s="124"/>
      <c r="F39" s="123"/>
      <c r="G39" s="123"/>
      <c r="H39" s="123"/>
      <c r="I39" s="123"/>
      <c r="J39" s="124"/>
      <c r="K39" s="125"/>
      <c r="L39" s="126" t="s">
        <v>1720</v>
      </c>
      <c r="M39" s="350"/>
    </row>
    <row r="40" spans="1:13" ht="26.25" thickBot="1">
      <c r="A40" s="347"/>
      <c r="B40" s="122" t="s">
        <v>1721</v>
      </c>
      <c r="C40" s="123"/>
      <c r="D40" s="123"/>
      <c r="E40" s="124"/>
      <c r="F40" s="123"/>
      <c r="G40" s="123"/>
      <c r="H40" s="123"/>
      <c r="I40" s="123"/>
      <c r="J40" s="124"/>
      <c r="K40" s="125"/>
      <c r="L40" s="126" t="s">
        <v>1722</v>
      </c>
      <c r="M40" s="350"/>
    </row>
    <row r="41" spans="1:13" ht="15.75" thickBot="1">
      <c r="A41" s="347"/>
      <c r="B41" s="122" t="s">
        <v>1723</v>
      </c>
      <c r="C41" s="123"/>
      <c r="D41" s="123"/>
      <c r="E41" s="124"/>
      <c r="F41" s="123"/>
      <c r="G41" s="123"/>
      <c r="H41" s="123"/>
      <c r="I41" s="123"/>
      <c r="J41" s="124"/>
      <c r="K41" s="125"/>
      <c r="L41" s="126" t="s">
        <v>1724</v>
      </c>
      <c r="M41" s="350"/>
    </row>
    <row r="42" spans="1:13" ht="15.75" thickBot="1">
      <c r="A42" s="347"/>
      <c r="B42" s="127" t="s">
        <v>1725</v>
      </c>
      <c r="C42" s="125">
        <v>7827837509</v>
      </c>
      <c r="D42" s="125">
        <v>24709744607</v>
      </c>
      <c r="E42" s="124">
        <v>66535135</v>
      </c>
      <c r="F42" s="125">
        <v>-33893400</v>
      </c>
      <c r="G42" s="125"/>
      <c r="H42" s="125"/>
      <c r="I42" s="125"/>
      <c r="J42" s="124"/>
      <c r="K42" s="125">
        <v>32437153581</v>
      </c>
      <c r="L42" s="128" t="s">
        <v>1726</v>
      </c>
      <c r="M42" s="350"/>
    </row>
    <row r="43" spans="1:13" ht="15.75" thickBot="1">
      <c r="A43" s="348"/>
      <c r="B43" s="127" t="s">
        <v>624</v>
      </c>
      <c r="C43" s="125">
        <v>78357172424</v>
      </c>
      <c r="D43" s="125">
        <v>25753595940</v>
      </c>
      <c r="E43" s="124">
        <v>4087802924</v>
      </c>
      <c r="F43" s="125">
        <v>0</v>
      </c>
      <c r="G43" s="125"/>
      <c r="H43" s="125"/>
      <c r="I43" s="125"/>
      <c r="J43" s="124"/>
      <c r="K43" s="125">
        <v>100022965440</v>
      </c>
      <c r="L43" s="128" t="s">
        <v>625</v>
      </c>
      <c r="M43" s="351"/>
    </row>
    <row r="44" spans="1:13" ht="15.75" thickBot="1">
      <c r="A44" s="346" t="s">
        <v>1727</v>
      </c>
      <c r="B44" s="122" t="s">
        <v>1654</v>
      </c>
      <c r="C44" s="123"/>
      <c r="D44" s="123"/>
      <c r="E44" s="124"/>
      <c r="F44" s="123"/>
      <c r="G44" s="123"/>
      <c r="H44" s="123"/>
      <c r="I44" s="123"/>
      <c r="J44" s="124"/>
      <c r="K44" s="125"/>
      <c r="L44" s="126" t="s">
        <v>1655</v>
      </c>
      <c r="M44" s="349" t="s">
        <v>1728</v>
      </c>
    </row>
    <row r="45" spans="1:13" ht="26.25" thickBot="1">
      <c r="A45" s="347"/>
      <c r="B45" s="122" t="s">
        <v>1657</v>
      </c>
      <c r="C45" s="123">
        <v>1953752664</v>
      </c>
      <c r="D45" s="123">
        <v>762561974</v>
      </c>
      <c r="E45" s="124"/>
      <c r="F45" s="123"/>
      <c r="G45" s="123"/>
      <c r="H45" s="123"/>
      <c r="I45" s="123"/>
      <c r="J45" s="124"/>
      <c r="K45" s="125">
        <v>2716314638</v>
      </c>
      <c r="L45" s="126" t="s">
        <v>1658</v>
      </c>
      <c r="M45" s="350"/>
    </row>
    <row r="46" spans="1:13" ht="15.75" thickBot="1">
      <c r="A46" s="347"/>
      <c r="B46" s="122" t="s">
        <v>1659</v>
      </c>
      <c r="C46" s="123">
        <v>98541667</v>
      </c>
      <c r="D46" s="123">
        <v>30508681</v>
      </c>
      <c r="E46" s="124">
        <v>125416667</v>
      </c>
      <c r="F46" s="123"/>
      <c r="G46" s="123"/>
      <c r="H46" s="123"/>
      <c r="I46" s="123"/>
      <c r="J46" s="124"/>
      <c r="K46" s="125">
        <v>3633681</v>
      </c>
      <c r="L46" s="126" t="s">
        <v>1660</v>
      </c>
      <c r="M46" s="350"/>
    </row>
    <row r="47" spans="1:13" ht="15.75" thickBot="1">
      <c r="A47" s="347"/>
      <c r="B47" s="122" t="s">
        <v>1661</v>
      </c>
      <c r="C47" s="123"/>
      <c r="D47" s="123"/>
      <c r="E47" s="124"/>
      <c r="F47" s="123"/>
      <c r="G47" s="123"/>
      <c r="H47" s="123"/>
      <c r="I47" s="123"/>
      <c r="J47" s="124"/>
      <c r="K47" s="125"/>
      <c r="L47" s="126" t="s">
        <v>1662</v>
      </c>
      <c r="M47" s="350"/>
    </row>
    <row r="48" spans="1:13" ht="15.75" thickBot="1">
      <c r="A48" s="347"/>
      <c r="B48" s="122" t="s">
        <v>1663</v>
      </c>
      <c r="C48" s="123"/>
      <c r="D48" s="123"/>
      <c r="E48" s="124"/>
      <c r="F48" s="123"/>
      <c r="G48" s="123"/>
      <c r="H48" s="123"/>
      <c r="I48" s="123"/>
      <c r="J48" s="124"/>
      <c r="K48" s="125"/>
      <c r="L48" s="126" t="s">
        <v>1664</v>
      </c>
      <c r="M48" s="350"/>
    </row>
    <row r="49" spans="1:13" ht="26.25" thickBot="1">
      <c r="A49" s="347"/>
      <c r="B49" s="122" t="s">
        <v>1665</v>
      </c>
      <c r="C49" s="123">
        <v>5485942659</v>
      </c>
      <c r="D49" s="123">
        <v>236210815</v>
      </c>
      <c r="E49" s="124">
        <v>3806345839</v>
      </c>
      <c r="F49" s="123"/>
      <c r="G49" s="123"/>
      <c r="H49" s="123"/>
      <c r="I49" s="123"/>
      <c r="J49" s="124"/>
      <c r="K49" s="125">
        <v>1915885685</v>
      </c>
      <c r="L49" s="126" t="s">
        <v>1666</v>
      </c>
      <c r="M49" s="350"/>
    </row>
    <row r="50" spans="1:13" ht="15.75" thickBot="1">
      <c r="A50" s="347"/>
      <c r="B50" s="122" t="s">
        <v>1667</v>
      </c>
      <c r="C50" s="123">
        <v>2337556965</v>
      </c>
      <c r="D50" s="123">
        <v>365776375</v>
      </c>
      <c r="E50" s="124"/>
      <c r="F50" s="123">
        <v>23700000</v>
      </c>
      <c r="G50" s="123"/>
      <c r="H50" s="123"/>
      <c r="I50" s="123"/>
      <c r="J50" s="124"/>
      <c r="K50" s="125">
        <v>2727033340</v>
      </c>
      <c r="L50" s="126" t="s">
        <v>1668</v>
      </c>
      <c r="M50" s="350"/>
    </row>
    <row r="51" spans="1:13" ht="15.75" thickBot="1">
      <c r="A51" s="347"/>
      <c r="B51" s="122" t="s">
        <v>1669</v>
      </c>
      <c r="C51" s="123"/>
      <c r="D51" s="123"/>
      <c r="E51" s="124"/>
      <c r="F51" s="123"/>
      <c r="G51" s="123"/>
      <c r="H51" s="123"/>
      <c r="I51" s="123"/>
      <c r="J51" s="124"/>
      <c r="K51" s="125"/>
      <c r="L51" s="126" t="s">
        <v>1670</v>
      </c>
      <c r="M51" s="350"/>
    </row>
    <row r="52" spans="1:13" ht="15.75" thickBot="1">
      <c r="A52" s="347"/>
      <c r="B52" s="122" t="s">
        <v>1671</v>
      </c>
      <c r="C52" s="123"/>
      <c r="D52" s="123"/>
      <c r="E52" s="124"/>
      <c r="F52" s="123"/>
      <c r="G52" s="123"/>
      <c r="H52" s="123"/>
      <c r="I52" s="123"/>
      <c r="J52" s="124"/>
      <c r="K52" s="125"/>
      <c r="L52" s="126" t="s">
        <v>1672</v>
      </c>
      <c r="M52" s="350"/>
    </row>
    <row r="53" spans="1:13" ht="15.75" thickBot="1">
      <c r="A53" s="347"/>
      <c r="B53" s="122" t="s">
        <v>1673</v>
      </c>
      <c r="C53" s="123"/>
      <c r="D53" s="123"/>
      <c r="E53" s="124"/>
      <c r="F53" s="123"/>
      <c r="G53" s="123"/>
      <c r="H53" s="123"/>
      <c r="I53" s="123"/>
      <c r="J53" s="124"/>
      <c r="K53" s="125"/>
      <c r="L53" s="126" t="s">
        <v>1674</v>
      </c>
      <c r="M53" s="350"/>
    </row>
    <row r="54" spans="1:13" ht="15.75" thickBot="1">
      <c r="A54" s="347"/>
      <c r="B54" s="122" t="s">
        <v>1675</v>
      </c>
      <c r="C54" s="123"/>
      <c r="D54" s="123"/>
      <c r="E54" s="124"/>
      <c r="F54" s="123"/>
      <c r="G54" s="123"/>
      <c r="H54" s="123"/>
      <c r="I54" s="123"/>
      <c r="J54" s="124"/>
      <c r="K54" s="125"/>
      <c r="L54" s="126" t="s">
        <v>1676</v>
      </c>
      <c r="M54" s="350"/>
    </row>
    <row r="55" spans="1:13" ht="26.25" thickBot="1">
      <c r="A55" s="347"/>
      <c r="B55" s="122" t="s">
        <v>1677</v>
      </c>
      <c r="C55" s="123"/>
      <c r="D55" s="123"/>
      <c r="E55" s="124"/>
      <c r="F55" s="123"/>
      <c r="G55" s="123"/>
      <c r="H55" s="123"/>
      <c r="I55" s="123"/>
      <c r="J55" s="124"/>
      <c r="K55" s="125"/>
      <c r="L55" s="126" t="s">
        <v>1678</v>
      </c>
      <c r="M55" s="350"/>
    </row>
    <row r="56" spans="1:13" ht="15.75" thickBot="1">
      <c r="A56" s="347"/>
      <c r="B56" s="122" t="s">
        <v>1679</v>
      </c>
      <c r="C56" s="123"/>
      <c r="D56" s="123"/>
      <c r="E56" s="124"/>
      <c r="F56" s="123"/>
      <c r="G56" s="123"/>
      <c r="H56" s="123"/>
      <c r="I56" s="123"/>
      <c r="J56" s="124"/>
      <c r="K56" s="125"/>
      <c r="L56" s="126" t="s">
        <v>1680</v>
      </c>
      <c r="M56" s="350"/>
    </row>
    <row r="57" spans="1:13" ht="15.75" thickBot="1">
      <c r="A57" s="347"/>
      <c r="B57" s="122" t="s">
        <v>1681</v>
      </c>
      <c r="C57" s="123"/>
      <c r="D57" s="123"/>
      <c r="E57" s="124"/>
      <c r="F57" s="123"/>
      <c r="G57" s="123"/>
      <c r="H57" s="123"/>
      <c r="I57" s="123"/>
      <c r="J57" s="124"/>
      <c r="K57" s="125"/>
      <c r="L57" s="126" t="s">
        <v>1682</v>
      </c>
      <c r="M57" s="350"/>
    </row>
    <row r="58" spans="1:13" ht="15.75" thickBot="1">
      <c r="A58" s="347"/>
      <c r="B58" s="127" t="s">
        <v>1683</v>
      </c>
      <c r="C58" s="125">
        <v>9875793955</v>
      </c>
      <c r="D58" s="125">
        <v>1395057845</v>
      </c>
      <c r="E58" s="124">
        <v>3931684456</v>
      </c>
      <c r="F58" s="125">
        <v>23700000</v>
      </c>
      <c r="G58" s="125"/>
      <c r="H58" s="125"/>
      <c r="I58" s="125"/>
      <c r="J58" s="124"/>
      <c r="K58" s="125">
        <v>7362867344</v>
      </c>
      <c r="L58" s="128" t="s">
        <v>1684</v>
      </c>
      <c r="M58" s="350"/>
    </row>
    <row r="59" spans="1:13" ht="15.75" thickBot="1">
      <c r="A59" s="347"/>
      <c r="B59" s="122" t="s">
        <v>1685</v>
      </c>
      <c r="C59" s="123"/>
      <c r="D59" s="123"/>
      <c r="E59" s="124"/>
      <c r="F59" s="123"/>
      <c r="G59" s="123"/>
      <c r="H59" s="123"/>
      <c r="I59" s="123"/>
      <c r="J59" s="124"/>
      <c r="K59" s="125"/>
      <c r="L59" s="126" t="s">
        <v>1686</v>
      </c>
      <c r="M59" s="350"/>
    </row>
    <row r="60" spans="1:13" ht="26.25" thickBot="1">
      <c r="A60" s="347"/>
      <c r="B60" s="122" t="s">
        <v>1687</v>
      </c>
      <c r="C60" s="123"/>
      <c r="D60" s="123"/>
      <c r="E60" s="124"/>
      <c r="F60" s="123"/>
      <c r="G60" s="123"/>
      <c r="H60" s="123"/>
      <c r="I60" s="123"/>
      <c r="J60" s="124"/>
      <c r="K60" s="125"/>
      <c r="L60" s="126" t="s">
        <v>1688</v>
      </c>
      <c r="M60" s="350"/>
    </row>
    <row r="61" spans="1:13" ht="15.75" thickBot="1">
      <c r="A61" s="347"/>
      <c r="B61" s="122" t="s">
        <v>1689</v>
      </c>
      <c r="C61" s="123"/>
      <c r="D61" s="123"/>
      <c r="E61" s="124"/>
      <c r="F61" s="123"/>
      <c r="G61" s="123"/>
      <c r="H61" s="123"/>
      <c r="I61" s="123"/>
      <c r="J61" s="124"/>
      <c r="K61" s="125"/>
      <c r="L61" s="126" t="s">
        <v>1690</v>
      </c>
      <c r="M61" s="350"/>
    </row>
    <row r="62" spans="1:13" ht="15.75" thickBot="1">
      <c r="A62" s="347"/>
      <c r="B62" s="122" t="s">
        <v>1691</v>
      </c>
      <c r="C62" s="123"/>
      <c r="D62" s="123"/>
      <c r="E62" s="124"/>
      <c r="F62" s="123"/>
      <c r="G62" s="123"/>
      <c r="H62" s="123"/>
      <c r="I62" s="123"/>
      <c r="J62" s="124"/>
      <c r="K62" s="125"/>
      <c r="L62" s="126" t="s">
        <v>1692</v>
      </c>
      <c r="M62" s="350"/>
    </row>
    <row r="63" spans="1:13" ht="26.25" thickBot="1">
      <c r="A63" s="347"/>
      <c r="B63" s="122" t="s">
        <v>1693</v>
      </c>
      <c r="C63" s="123"/>
      <c r="D63" s="123"/>
      <c r="E63" s="124"/>
      <c r="F63" s="123"/>
      <c r="G63" s="123"/>
      <c r="H63" s="123"/>
      <c r="I63" s="123"/>
      <c r="J63" s="124"/>
      <c r="K63" s="125"/>
      <c r="L63" s="126" t="s">
        <v>1694</v>
      </c>
      <c r="M63" s="350"/>
    </row>
    <row r="64" spans="1:13" ht="15.75" thickBot="1">
      <c r="A64" s="347"/>
      <c r="B64" s="122" t="s">
        <v>1695</v>
      </c>
      <c r="C64" s="123">
        <v>23700000</v>
      </c>
      <c r="D64" s="123"/>
      <c r="E64" s="124"/>
      <c r="F64" s="123">
        <v>-23700000</v>
      </c>
      <c r="G64" s="123"/>
      <c r="H64" s="123"/>
      <c r="I64" s="123"/>
      <c r="J64" s="124"/>
      <c r="K64" s="125">
        <v>0</v>
      </c>
      <c r="L64" s="126" t="s">
        <v>1696</v>
      </c>
      <c r="M64" s="350"/>
    </row>
    <row r="65" spans="1:13" ht="15.75" thickBot="1">
      <c r="A65" s="347"/>
      <c r="B65" s="122" t="s">
        <v>1697</v>
      </c>
      <c r="C65" s="123"/>
      <c r="D65" s="123"/>
      <c r="E65" s="124"/>
      <c r="F65" s="123"/>
      <c r="G65" s="123"/>
      <c r="H65" s="123"/>
      <c r="I65" s="123"/>
      <c r="J65" s="124"/>
      <c r="K65" s="125"/>
      <c r="L65" s="126" t="s">
        <v>1698</v>
      </c>
      <c r="M65" s="350"/>
    </row>
    <row r="66" spans="1:13" ht="15.75" thickBot="1">
      <c r="A66" s="347"/>
      <c r="B66" s="122" t="s">
        <v>1699</v>
      </c>
      <c r="C66" s="123"/>
      <c r="D66" s="123"/>
      <c r="E66" s="124"/>
      <c r="F66" s="123"/>
      <c r="G66" s="123"/>
      <c r="H66" s="123"/>
      <c r="I66" s="123"/>
      <c r="J66" s="124"/>
      <c r="K66" s="125"/>
      <c r="L66" s="126" t="s">
        <v>1700</v>
      </c>
      <c r="M66" s="350"/>
    </row>
    <row r="67" spans="1:13" ht="15.75" thickBot="1">
      <c r="A67" s="347"/>
      <c r="B67" s="122" t="s">
        <v>1701</v>
      </c>
      <c r="C67" s="123"/>
      <c r="D67" s="123"/>
      <c r="E67" s="124"/>
      <c r="F67" s="123"/>
      <c r="G67" s="123"/>
      <c r="H67" s="123"/>
      <c r="I67" s="123"/>
      <c r="J67" s="124"/>
      <c r="K67" s="125"/>
      <c r="L67" s="126" t="s">
        <v>1702</v>
      </c>
      <c r="M67" s="350"/>
    </row>
    <row r="68" spans="1:13" ht="15.75" thickBot="1">
      <c r="A68" s="347"/>
      <c r="B68" s="122" t="s">
        <v>1703</v>
      </c>
      <c r="C68" s="123"/>
      <c r="D68" s="123"/>
      <c r="E68" s="124"/>
      <c r="F68" s="123"/>
      <c r="G68" s="123"/>
      <c r="H68" s="123"/>
      <c r="I68" s="123"/>
      <c r="J68" s="124"/>
      <c r="K68" s="125"/>
      <c r="L68" s="126" t="s">
        <v>1704</v>
      </c>
      <c r="M68" s="350"/>
    </row>
    <row r="69" spans="1:13" ht="26.25" thickBot="1">
      <c r="A69" s="347"/>
      <c r="B69" s="122" t="s">
        <v>1705</v>
      </c>
      <c r="C69" s="123"/>
      <c r="D69" s="123"/>
      <c r="E69" s="124"/>
      <c r="F69" s="123"/>
      <c r="G69" s="123"/>
      <c r="H69" s="123"/>
      <c r="I69" s="123"/>
      <c r="J69" s="124"/>
      <c r="K69" s="125"/>
      <c r="L69" s="126" t="s">
        <v>1706</v>
      </c>
      <c r="M69" s="350"/>
    </row>
    <row r="70" spans="1:13" ht="15.75" thickBot="1">
      <c r="A70" s="347"/>
      <c r="B70" s="122" t="s">
        <v>1707</v>
      </c>
      <c r="C70" s="123"/>
      <c r="D70" s="123"/>
      <c r="E70" s="124"/>
      <c r="F70" s="123"/>
      <c r="G70" s="123"/>
      <c r="H70" s="123"/>
      <c r="I70" s="123"/>
      <c r="J70" s="124"/>
      <c r="K70" s="125"/>
      <c r="L70" s="126" t="s">
        <v>1708</v>
      </c>
      <c r="M70" s="350"/>
    </row>
    <row r="71" spans="1:13" ht="15.75" thickBot="1">
      <c r="A71" s="347"/>
      <c r="B71" s="122" t="s">
        <v>1709</v>
      </c>
      <c r="C71" s="123"/>
      <c r="D71" s="123"/>
      <c r="E71" s="124"/>
      <c r="F71" s="123"/>
      <c r="G71" s="123"/>
      <c r="H71" s="123"/>
      <c r="I71" s="123"/>
      <c r="J71" s="124"/>
      <c r="K71" s="125"/>
      <c r="L71" s="126" t="s">
        <v>1710</v>
      </c>
      <c r="M71" s="350"/>
    </row>
    <row r="72" spans="1:13" ht="15.75" thickBot="1">
      <c r="A72" s="347"/>
      <c r="B72" s="127" t="s">
        <v>626</v>
      </c>
      <c r="C72" s="125">
        <v>23700000</v>
      </c>
      <c r="D72" s="125"/>
      <c r="E72" s="124"/>
      <c r="F72" s="125">
        <v>-23700000</v>
      </c>
      <c r="G72" s="125"/>
      <c r="H72" s="125"/>
      <c r="I72" s="125"/>
      <c r="J72" s="124"/>
      <c r="K72" s="125">
        <v>0</v>
      </c>
      <c r="L72" s="128" t="s">
        <v>627</v>
      </c>
      <c r="M72" s="350"/>
    </row>
    <row r="73" spans="1:13" ht="15.75" thickBot="1">
      <c r="A73" s="347"/>
      <c r="B73" s="122" t="s">
        <v>1711</v>
      </c>
      <c r="C73" s="123"/>
      <c r="D73" s="123"/>
      <c r="E73" s="124"/>
      <c r="F73" s="123"/>
      <c r="G73" s="123"/>
      <c r="H73" s="123"/>
      <c r="I73" s="123"/>
      <c r="J73" s="124"/>
      <c r="K73" s="125"/>
      <c r="L73" s="126" t="s">
        <v>1712</v>
      </c>
      <c r="M73" s="350"/>
    </row>
    <row r="74" spans="1:13" ht="26.25" thickBot="1">
      <c r="A74" s="347"/>
      <c r="B74" s="122" t="s">
        <v>1713</v>
      </c>
      <c r="C74" s="123"/>
      <c r="D74" s="123"/>
      <c r="E74" s="124"/>
      <c r="F74" s="123"/>
      <c r="G74" s="123"/>
      <c r="H74" s="123"/>
      <c r="I74" s="123"/>
      <c r="J74" s="124"/>
      <c r="K74" s="125"/>
      <c r="L74" s="126" t="s">
        <v>1714</v>
      </c>
      <c r="M74" s="350"/>
    </row>
    <row r="75" spans="1:13" ht="26.25" thickBot="1">
      <c r="A75" s="347"/>
      <c r="B75" s="122" t="s">
        <v>1715</v>
      </c>
      <c r="C75" s="123"/>
      <c r="D75" s="123"/>
      <c r="E75" s="124"/>
      <c r="F75" s="123"/>
      <c r="G75" s="123"/>
      <c r="H75" s="123"/>
      <c r="I75" s="123"/>
      <c r="J75" s="124"/>
      <c r="K75" s="125"/>
      <c r="L75" s="126" t="s">
        <v>1716</v>
      </c>
      <c r="M75" s="350"/>
    </row>
    <row r="76" spans="1:13" ht="26.25" thickBot="1">
      <c r="A76" s="347"/>
      <c r="B76" s="122" t="s">
        <v>1717</v>
      </c>
      <c r="C76" s="123"/>
      <c r="D76" s="123"/>
      <c r="E76" s="124"/>
      <c r="F76" s="123"/>
      <c r="G76" s="123"/>
      <c r="H76" s="123"/>
      <c r="I76" s="123"/>
      <c r="J76" s="124"/>
      <c r="K76" s="125"/>
      <c r="L76" s="126" t="s">
        <v>1718</v>
      </c>
      <c r="M76" s="350"/>
    </row>
    <row r="77" spans="1:13" ht="26.25" thickBot="1">
      <c r="A77" s="347"/>
      <c r="B77" s="122" t="s">
        <v>1719</v>
      </c>
      <c r="C77" s="123"/>
      <c r="D77" s="123"/>
      <c r="E77" s="124"/>
      <c r="F77" s="123"/>
      <c r="G77" s="123"/>
      <c r="H77" s="123"/>
      <c r="I77" s="123"/>
      <c r="J77" s="124"/>
      <c r="K77" s="125"/>
      <c r="L77" s="126" t="s">
        <v>1720</v>
      </c>
      <c r="M77" s="350"/>
    </row>
    <row r="78" spans="1:13" ht="26.25" thickBot="1">
      <c r="A78" s="347"/>
      <c r="B78" s="122" t="s">
        <v>1721</v>
      </c>
      <c r="C78" s="123"/>
      <c r="D78" s="123"/>
      <c r="E78" s="124"/>
      <c r="F78" s="123"/>
      <c r="G78" s="123"/>
      <c r="H78" s="123"/>
      <c r="I78" s="123"/>
      <c r="J78" s="124"/>
      <c r="K78" s="125"/>
      <c r="L78" s="126" t="s">
        <v>1722</v>
      </c>
      <c r="M78" s="350"/>
    </row>
    <row r="79" spans="1:13" ht="15.75" thickBot="1">
      <c r="A79" s="347"/>
      <c r="B79" s="122" t="s">
        <v>1723</v>
      </c>
      <c r="C79" s="123"/>
      <c r="D79" s="123"/>
      <c r="E79" s="124"/>
      <c r="F79" s="123"/>
      <c r="G79" s="123"/>
      <c r="H79" s="123"/>
      <c r="I79" s="123"/>
      <c r="J79" s="124"/>
      <c r="K79" s="125"/>
      <c r="L79" s="126" t="s">
        <v>1724</v>
      </c>
      <c r="M79" s="350"/>
    </row>
    <row r="80" spans="1:13" ht="15.75" thickBot="1">
      <c r="A80" s="347"/>
      <c r="B80" s="127" t="s">
        <v>1725</v>
      </c>
      <c r="C80" s="125"/>
      <c r="D80" s="125"/>
      <c r="E80" s="124"/>
      <c r="F80" s="125"/>
      <c r="G80" s="125"/>
      <c r="H80" s="125"/>
      <c r="I80" s="125"/>
      <c r="J80" s="124"/>
      <c r="K80" s="125"/>
      <c r="L80" s="128" t="s">
        <v>1726</v>
      </c>
      <c r="M80" s="350"/>
    </row>
    <row r="81" spans="1:13" ht="15.75" thickBot="1">
      <c r="A81" s="348"/>
      <c r="B81" s="127" t="s">
        <v>624</v>
      </c>
      <c r="C81" s="125">
        <v>9899493955</v>
      </c>
      <c r="D81" s="125">
        <v>1395057845</v>
      </c>
      <c r="E81" s="124">
        <v>3931684456</v>
      </c>
      <c r="F81" s="125"/>
      <c r="G81" s="125"/>
      <c r="H81" s="125"/>
      <c r="I81" s="125"/>
      <c r="J81" s="124"/>
      <c r="K81" s="125">
        <v>7362867344</v>
      </c>
      <c r="L81" s="128" t="s">
        <v>625</v>
      </c>
      <c r="M81" s="351"/>
    </row>
    <row r="82" spans="1:13" ht="17.25" customHeight="1">
      <c r="A82" s="352" t="s">
        <v>624</v>
      </c>
      <c r="B82" s="352"/>
      <c r="C82" s="352"/>
      <c r="D82" s="352"/>
      <c r="E82" s="352"/>
      <c r="F82" s="352"/>
      <c r="G82" s="353" t="s">
        <v>625</v>
      </c>
      <c r="H82" s="353"/>
      <c r="I82" s="353"/>
      <c r="J82" s="353"/>
      <c r="K82" s="353"/>
      <c r="L82" s="353"/>
      <c r="M82" s="353"/>
    </row>
    <row r="83" spans="1:13">
      <c r="A83" s="354"/>
      <c r="B83" s="354"/>
      <c r="C83" s="355" t="s">
        <v>1645</v>
      </c>
      <c r="D83" s="355"/>
      <c r="E83" s="355"/>
      <c r="F83" s="355"/>
      <c r="G83" s="355"/>
      <c r="H83" s="355"/>
      <c r="I83" s="355"/>
      <c r="J83" s="355"/>
      <c r="K83" s="355"/>
      <c r="L83" s="354"/>
      <c r="M83" s="354"/>
    </row>
    <row r="84" spans="1:13" ht="23.25">
      <c r="A84" s="354"/>
      <c r="B84" s="354"/>
      <c r="C84" s="121" t="s">
        <v>624</v>
      </c>
      <c r="D84" s="121" t="s">
        <v>1646</v>
      </c>
      <c r="E84" s="121" t="s">
        <v>1647</v>
      </c>
      <c r="F84" s="121" t="s">
        <v>1648</v>
      </c>
      <c r="G84" s="121" t="s">
        <v>1649</v>
      </c>
      <c r="H84" s="121" t="s">
        <v>1650</v>
      </c>
      <c r="I84" s="121" t="s">
        <v>1651</v>
      </c>
      <c r="J84" s="121" t="s">
        <v>1652</v>
      </c>
      <c r="K84" s="121" t="s">
        <v>624</v>
      </c>
      <c r="L84" s="354"/>
      <c r="M84" s="354"/>
    </row>
    <row r="85" spans="1:13" ht="15.75" thickBot="1">
      <c r="A85" s="122" t="s">
        <v>1729</v>
      </c>
      <c r="B85" s="127" t="s">
        <v>624</v>
      </c>
      <c r="C85" s="125">
        <v>68457678469</v>
      </c>
      <c r="D85" s="129"/>
      <c r="E85" s="129"/>
      <c r="F85" s="129"/>
      <c r="G85" s="129"/>
      <c r="H85" s="129"/>
      <c r="I85" s="129"/>
      <c r="J85" s="129"/>
      <c r="K85" s="125">
        <v>92660098096</v>
      </c>
      <c r="L85" s="128" t="s">
        <v>625</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EDD462-8243-48EB-9661-9FF4D1526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8B87-6181-4E0C-AFA5-3A9F4717858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62" t="s">
        <v>624</v>
      </c>
      <c r="B3" s="362"/>
      <c r="C3" s="362"/>
      <c r="D3" s="362"/>
      <c r="E3" s="362"/>
      <c r="F3" s="362"/>
      <c r="G3" s="363" t="s">
        <v>625</v>
      </c>
      <c r="H3" s="363"/>
      <c r="I3" s="363"/>
      <c r="J3" s="363"/>
      <c r="K3" s="363"/>
      <c r="L3" s="363"/>
      <c r="M3" s="363"/>
    </row>
    <row r="4" spans="1:13">
      <c r="A4" s="364"/>
      <c r="B4" s="364"/>
      <c r="C4" s="365" t="s">
        <v>1645</v>
      </c>
      <c r="D4" s="365"/>
      <c r="E4" s="365"/>
      <c r="F4" s="365"/>
      <c r="G4" s="365"/>
      <c r="H4" s="365"/>
      <c r="I4" s="365"/>
      <c r="J4" s="365"/>
      <c r="K4" s="365"/>
      <c r="L4" s="364"/>
      <c r="M4" s="364"/>
    </row>
    <row r="5" spans="1:13" ht="23.25">
      <c r="A5" s="364"/>
      <c r="B5" s="364"/>
      <c r="C5" s="132" t="s">
        <v>624</v>
      </c>
      <c r="D5" s="132" t="s">
        <v>1646</v>
      </c>
      <c r="E5" s="132" t="s">
        <v>1647</v>
      </c>
      <c r="F5" s="132" t="s">
        <v>1648</v>
      </c>
      <c r="G5" s="132" t="s">
        <v>1649</v>
      </c>
      <c r="H5" s="132" t="s">
        <v>1650</v>
      </c>
      <c r="I5" s="132" t="s">
        <v>1651</v>
      </c>
      <c r="J5" s="132" t="s">
        <v>1652</v>
      </c>
      <c r="K5" s="132" t="s">
        <v>624</v>
      </c>
      <c r="L5" s="364"/>
      <c r="M5" s="364"/>
    </row>
    <row r="6" spans="1:13" ht="15.75" thickBot="1">
      <c r="A6" s="358" t="s">
        <v>1653</v>
      </c>
      <c r="B6" s="133" t="s">
        <v>1654</v>
      </c>
      <c r="C6" s="134">
        <v>45550000000</v>
      </c>
      <c r="D6" s="134"/>
      <c r="E6" s="135"/>
      <c r="F6" s="134"/>
      <c r="G6" s="134"/>
      <c r="H6" s="134"/>
      <c r="I6" s="134"/>
      <c r="J6" s="135"/>
      <c r="K6" s="136">
        <v>45550000000</v>
      </c>
      <c r="L6" s="137" t="s">
        <v>1655</v>
      </c>
      <c r="M6" s="360" t="s">
        <v>1656</v>
      </c>
    </row>
    <row r="7" spans="1:13" ht="26.25" thickBot="1">
      <c r="A7" s="358"/>
      <c r="B7" s="133" t="s">
        <v>1657</v>
      </c>
      <c r="C7" s="134">
        <v>14974744469</v>
      </c>
      <c r="D7" s="134">
        <v>276495000</v>
      </c>
      <c r="E7" s="135"/>
      <c r="F7" s="134"/>
      <c r="G7" s="134"/>
      <c r="H7" s="134"/>
      <c r="I7" s="134"/>
      <c r="J7" s="135"/>
      <c r="K7" s="136">
        <v>15251239469</v>
      </c>
      <c r="L7" s="137" t="s">
        <v>1658</v>
      </c>
      <c r="M7" s="360"/>
    </row>
    <row r="8" spans="1:13" ht="15.75" thickBot="1">
      <c r="A8" s="358"/>
      <c r="B8" s="133" t="s">
        <v>1659</v>
      </c>
      <c r="C8" s="134">
        <v>215000000</v>
      </c>
      <c r="D8" s="134"/>
      <c r="E8" s="135"/>
      <c r="F8" s="134"/>
      <c r="G8" s="134"/>
      <c r="H8" s="134"/>
      <c r="I8" s="134"/>
      <c r="J8" s="135"/>
      <c r="K8" s="136">
        <v>215000000</v>
      </c>
      <c r="L8" s="137" t="s">
        <v>1660</v>
      </c>
      <c r="M8" s="360"/>
    </row>
    <row r="9" spans="1:13" ht="15.75" thickBot="1">
      <c r="A9" s="358"/>
      <c r="B9" s="133" t="s">
        <v>1661</v>
      </c>
      <c r="C9" s="134"/>
      <c r="D9" s="134"/>
      <c r="E9" s="135"/>
      <c r="F9" s="134"/>
      <c r="G9" s="134"/>
      <c r="H9" s="134"/>
      <c r="I9" s="134"/>
      <c r="J9" s="135"/>
      <c r="K9" s="136"/>
      <c r="L9" s="137" t="s">
        <v>1662</v>
      </c>
      <c r="M9" s="360"/>
    </row>
    <row r="10" spans="1:13" ht="15.75" thickBot="1">
      <c r="A10" s="358"/>
      <c r="B10" s="133" t="s">
        <v>1663</v>
      </c>
      <c r="C10" s="134"/>
      <c r="D10" s="134"/>
      <c r="E10" s="135"/>
      <c r="F10" s="134"/>
      <c r="G10" s="134"/>
      <c r="H10" s="134"/>
      <c r="I10" s="134"/>
      <c r="J10" s="135"/>
      <c r="K10" s="136"/>
      <c r="L10" s="137" t="s">
        <v>1664</v>
      </c>
      <c r="M10" s="360"/>
    </row>
    <row r="11" spans="1:13" ht="26.25" thickBot="1">
      <c r="A11" s="358"/>
      <c r="B11" s="133" t="s">
        <v>1665</v>
      </c>
      <c r="C11" s="134">
        <v>1953528506</v>
      </c>
      <c r="D11" s="134">
        <v>47261108</v>
      </c>
      <c r="E11" s="135"/>
      <c r="F11" s="134">
        <v>3777118789</v>
      </c>
      <c r="G11" s="134"/>
      <c r="H11" s="134"/>
      <c r="I11" s="134"/>
      <c r="J11" s="135"/>
      <c r="K11" s="136">
        <v>5777908403</v>
      </c>
      <c r="L11" s="137" t="s">
        <v>1666</v>
      </c>
      <c r="M11" s="360"/>
    </row>
    <row r="12" spans="1:13" ht="15.75" thickBot="1">
      <c r="A12" s="358"/>
      <c r="B12" s="133" t="s">
        <v>1667</v>
      </c>
      <c r="C12" s="134">
        <v>2830012498</v>
      </c>
      <c r="D12" s="134"/>
      <c r="E12" s="135">
        <v>966000000</v>
      </c>
      <c r="F12" s="134">
        <v>1491974545</v>
      </c>
      <c r="G12" s="134"/>
      <c r="H12" s="134"/>
      <c r="I12" s="134"/>
      <c r="J12" s="135"/>
      <c r="K12" s="136">
        <v>3355987043</v>
      </c>
      <c r="L12" s="137" t="s">
        <v>1668</v>
      </c>
      <c r="M12" s="360"/>
    </row>
    <row r="13" spans="1:13" ht="15.75" thickBot="1">
      <c r="A13" s="358"/>
      <c r="B13" s="133" t="s">
        <v>1669</v>
      </c>
      <c r="C13" s="134"/>
      <c r="D13" s="134"/>
      <c r="E13" s="135"/>
      <c r="F13" s="134"/>
      <c r="G13" s="134"/>
      <c r="H13" s="134"/>
      <c r="I13" s="134"/>
      <c r="J13" s="135"/>
      <c r="K13" s="136"/>
      <c r="L13" s="137" t="s">
        <v>1670</v>
      </c>
      <c r="M13" s="360"/>
    </row>
    <row r="14" spans="1:13" ht="15.75" thickBot="1">
      <c r="A14" s="358"/>
      <c r="B14" s="133" t="s">
        <v>1671</v>
      </c>
      <c r="C14" s="134"/>
      <c r="D14" s="134"/>
      <c r="E14" s="135"/>
      <c r="F14" s="134"/>
      <c r="G14" s="134"/>
      <c r="H14" s="134"/>
      <c r="I14" s="134"/>
      <c r="J14" s="135"/>
      <c r="K14" s="136"/>
      <c r="L14" s="137" t="s">
        <v>1672</v>
      </c>
      <c r="M14" s="360"/>
    </row>
    <row r="15" spans="1:13" ht="15.75" thickBot="1">
      <c r="A15" s="358"/>
      <c r="B15" s="133" t="s">
        <v>1673</v>
      </c>
      <c r="C15" s="134"/>
      <c r="D15" s="134"/>
      <c r="E15" s="135"/>
      <c r="F15" s="134"/>
      <c r="G15" s="134"/>
      <c r="H15" s="134"/>
      <c r="I15" s="134"/>
      <c r="J15" s="135"/>
      <c r="K15" s="136"/>
      <c r="L15" s="137" t="s">
        <v>1674</v>
      </c>
      <c r="M15" s="360"/>
    </row>
    <row r="16" spans="1:13" ht="15.75" thickBot="1">
      <c r="A16" s="358"/>
      <c r="B16" s="133" t="s">
        <v>1675</v>
      </c>
      <c r="C16" s="134"/>
      <c r="D16" s="134"/>
      <c r="E16" s="135"/>
      <c r="F16" s="134"/>
      <c r="G16" s="134"/>
      <c r="H16" s="134"/>
      <c r="I16" s="134"/>
      <c r="J16" s="135"/>
      <c r="K16" s="136"/>
      <c r="L16" s="137" t="s">
        <v>1676</v>
      </c>
      <c r="M16" s="360"/>
    </row>
    <row r="17" spans="1:13" ht="26.25" thickBot="1">
      <c r="A17" s="358"/>
      <c r="B17" s="133" t="s">
        <v>1677</v>
      </c>
      <c r="C17" s="134"/>
      <c r="D17" s="134"/>
      <c r="E17" s="135"/>
      <c r="F17" s="134"/>
      <c r="G17" s="134"/>
      <c r="H17" s="134"/>
      <c r="I17" s="134"/>
      <c r="J17" s="135"/>
      <c r="K17" s="136"/>
      <c r="L17" s="137" t="s">
        <v>1678</v>
      </c>
      <c r="M17" s="360"/>
    </row>
    <row r="18" spans="1:13" ht="15.75" thickBot="1">
      <c r="A18" s="358"/>
      <c r="B18" s="133" t="s">
        <v>1679</v>
      </c>
      <c r="C18" s="134"/>
      <c r="D18" s="134"/>
      <c r="E18" s="135"/>
      <c r="F18" s="134"/>
      <c r="G18" s="134"/>
      <c r="H18" s="134"/>
      <c r="I18" s="134"/>
      <c r="J18" s="135"/>
      <c r="K18" s="136"/>
      <c r="L18" s="137" t="s">
        <v>1680</v>
      </c>
      <c r="M18" s="360"/>
    </row>
    <row r="19" spans="1:13" ht="15.75" thickBot="1">
      <c r="A19" s="358"/>
      <c r="B19" s="133" t="s">
        <v>1681</v>
      </c>
      <c r="C19" s="134">
        <v>3777118789</v>
      </c>
      <c r="D19" s="134"/>
      <c r="E19" s="135"/>
      <c r="F19" s="134">
        <v>-3777118789</v>
      </c>
      <c r="G19" s="134"/>
      <c r="H19" s="134"/>
      <c r="I19" s="134"/>
      <c r="J19" s="135"/>
      <c r="K19" s="136">
        <v>0</v>
      </c>
      <c r="L19" s="137" t="s">
        <v>1682</v>
      </c>
      <c r="M19" s="360"/>
    </row>
    <row r="20" spans="1:13" ht="15.75" thickBot="1">
      <c r="A20" s="358"/>
      <c r="B20" s="138" t="s">
        <v>1683</v>
      </c>
      <c r="C20" s="136">
        <v>69300404262</v>
      </c>
      <c r="D20" s="136">
        <v>323756108</v>
      </c>
      <c r="E20" s="135">
        <v>966000000</v>
      </c>
      <c r="F20" s="136">
        <v>1491974545</v>
      </c>
      <c r="G20" s="136"/>
      <c r="H20" s="136"/>
      <c r="I20" s="136"/>
      <c r="J20" s="135"/>
      <c r="K20" s="136">
        <v>70150134915</v>
      </c>
      <c r="L20" s="139" t="s">
        <v>1684</v>
      </c>
      <c r="M20" s="360"/>
    </row>
    <row r="21" spans="1:13" ht="15.75" thickBot="1">
      <c r="A21" s="358"/>
      <c r="B21" s="133" t="s">
        <v>1685</v>
      </c>
      <c r="C21" s="134"/>
      <c r="D21" s="134"/>
      <c r="E21" s="135"/>
      <c r="F21" s="134"/>
      <c r="G21" s="134"/>
      <c r="H21" s="134"/>
      <c r="I21" s="134"/>
      <c r="J21" s="135"/>
      <c r="K21" s="136"/>
      <c r="L21" s="137" t="s">
        <v>1686</v>
      </c>
      <c r="M21" s="360"/>
    </row>
    <row r="22" spans="1:13" ht="26.25" thickBot="1">
      <c r="A22" s="358"/>
      <c r="B22" s="133" t="s">
        <v>1687</v>
      </c>
      <c r="C22" s="134"/>
      <c r="D22" s="134"/>
      <c r="E22" s="135"/>
      <c r="F22" s="134"/>
      <c r="G22" s="134"/>
      <c r="H22" s="134"/>
      <c r="I22" s="134"/>
      <c r="J22" s="135"/>
      <c r="K22" s="136"/>
      <c r="L22" s="137" t="s">
        <v>1688</v>
      </c>
      <c r="M22" s="360"/>
    </row>
    <row r="23" spans="1:13" ht="15.75" thickBot="1">
      <c r="A23" s="358"/>
      <c r="B23" s="133" t="s">
        <v>1689</v>
      </c>
      <c r="C23" s="134"/>
      <c r="D23" s="134"/>
      <c r="E23" s="135"/>
      <c r="F23" s="134"/>
      <c r="G23" s="134"/>
      <c r="H23" s="134"/>
      <c r="I23" s="134"/>
      <c r="J23" s="135"/>
      <c r="K23" s="136"/>
      <c r="L23" s="137" t="s">
        <v>1690</v>
      </c>
      <c r="M23" s="360"/>
    </row>
    <row r="24" spans="1:13" ht="15.75" thickBot="1">
      <c r="A24" s="358"/>
      <c r="B24" s="133" t="s">
        <v>1691</v>
      </c>
      <c r="C24" s="134"/>
      <c r="D24" s="134"/>
      <c r="E24" s="135"/>
      <c r="F24" s="134"/>
      <c r="G24" s="134"/>
      <c r="H24" s="134"/>
      <c r="I24" s="134"/>
      <c r="J24" s="135"/>
      <c r="K24" s="136"/>
      <c r="L24" s="137" t="s">
        <v>1692</v>
      </c>
      <c r="M24" s="360"/>
    </row>
    <row r="25" spans="1:13" ht="26.25" thickBot="1">
      <c r="A25" s="358"/>
      <c r="B25" s="133" t="s">
        <v>1693</v>
      </c>
      <c r="C25" s="134"/>
      <c r="D25" s="134"/>
      <c r="E25" s="135"/>
      <c r="F25" s="134"/>
      <c r="G25" s="134"/>
      <c r="H25" s="134"/>
      <c r="I25" s="134"/>
      <c r="J25" s="135"/>
      <c r="K25" s="136"/>
      <c r="L25" s="137" t="s">
        <v>1694</v>
      </c>
      <c r="M25" s="360"/>
    </row>
    <row r="26" spans="1:13" ht="15.75" thickBot="1">
      <c r="A26" s="358"/>
      <c r="B26" s="133" t="s">
        <v>1695</v>
      </c>
      <c r="C26" s="134">
        <v>1491974545</v>
      </c>
      <c r="D26" s="134">
        <v>379200000</v>
      </c>
      <c r="E26" s="135"/>
      <c r="F26" s="134">
        <v>-1491974545</v>
      </c>
      <c r="G26" s="134"/>
      <c r="H26" s="134"/>
      <c r="I26" s="134"/>
      <c r="J26" s="135"/>
      <c r="K26" s="136">
        <v>379200000</v>
      </c>
      <c r="L26" s="137" t="s">
        <v>1696</v>
      </c>
      <c r="M26" s="360"/>
    </row>
    <row r="27" spans="1:13" ht="15.75" thickBot="1">
      <c r="A27" s="358"/>
      <c r="B27" s="133" t="s">
        <v>1697</v>
      </c>
      <c r="C27" s="134"/>
      <c r="D27" s="134"/>
      <c r="E27" s="135"/>
      <c r="F27" s="134"/>
      <c r="G27" s="134"/>
      <c r="H27" s="134"/>
      <c r="I27" s="134"/>
      <c r="J27" s="135"/>
      <c r="K27" s="136"/>
      <c r="L27" s="137" t="s">
        <v>1698</v>
      </c>
      <c r="M27" s="360"/>
    </row>
    <row r="28" spans="1:13" ht="15.75" thickBot="1">
      <c r="A28" s="358"/>
      <c r="B28" s="133" t="s">
        <v>1699</v>
      </c>
      <c r="C28" s="134"/>
      <c r="D28" s="134"/>
      <c r="E28" s="135"/>
      <c r="F28" s="134"/>
      <c r="G28" s="134"/>
      <c r="H28" s="134"/>
      <c r="I28" s="134"/>
      <c r="J28" s="135"/>
      <c r="K28" s="136"/>
      <c r="L28" s="137" t="s">
        <v>1700</v>
      </c>
      <c r="M28" s="360"/>
    </row>
    <row r="29" spans="1:13" ht="15.75" thickBot="1">
      <c r="A29" s="358"/>
      <c r="B29" s="133" t="s">
        <v>1701</v>
      </c>
      <c r="C29" s="134"/>
      <c r="D29" s="134"/>
      <c r="E29" s="135"/>
      <c r="F29" s="134"/>
      <c r="G29" s="134"/>
      <c r="H29" s="134"/>
      <c r="I29" s="134"/>
      <c r="J29" s="135"/>
      <c r="K29" s="136"/>
      <c r="L29" s="137" t="s">
        <v>1702</v>
      </c>
      <c r="M29" s="360"/>
    </row>
    <row r="30" spans="1:13" ht="15.75" thickBot="1">
      <c r="A30" s="358"/>
      <c r="B30" s="133" t="s">
        <v>1703</v>
      </c>
      <c r="C30" s="134"/>
      <c r="D30" s="134"/>
      <c r="E30" s="135"/>
      <c r="F30" s="134"/>
      <c r="G30" s="134"/>
      <c r="H30" s="134"/>
      <c r="I30" s="134"/>
      <c r="J30" s="135"/>
      <c r="K30" s="136"/>
      <c r="L30" s="137" t="s">
        <v>1704</v>
      </c>
      <c r="M30" s="360"/>
    </row>
    <row r="31" spans="1:13" ht="26.25" thickBot="1">
      <c r="A31" s="358"/>
      <c r="B31" s="133" t="s">
        <v>1705</v>
      </c>
      <c r="C31" s="134"/>
      <c r="D31" s="134"/>
      <c r="E31" s="135"/>
      <c r="F31" s="134"/>
      <c r="G31" s="134"/>
      <c r="H31" s="134"/>
      <c r="I31" s="134"/>
      <c r="J31" s="135"/>
      <c r="K31" s="136"/>
      <c r="L31" s="137" t="s">
        <v>1706</v>
      </c>
      <c r="M31" s="360"/>
    </row>
    <row r="32" spans="1:13" ht="15.75" thickBot="1">
      <c r="A32" s="358"/>
      <c r="B32" s="133" t="s">
        <v>1707</v>
      </c>
      <c r="C32" s="134"/>
      <c r="D32" s="134"/>
      <c r="E32" s="135"/>
      <c r="F32" s="134"/>
      <c r="G32" s="134"/>
      <c r="H32" s="134"/>
      <c r="I32" s="134"/>
      <c r="J32" s="135"/>
      <c r="K32" s="136"/>
      <c r="L32" s="137" t="s">
        <v>1708</v>
      </c>
      <c r="M32" s="360"/>
    </row>
    <row r="33" spans="1:13" ht="15.75" thickBot="1">
      <c r="A33" s="358"/>
      <c r="B33" s="133" t="s">
        <v>1709</v>
      </c>
      <c r="C33" s="134"/>
      <c r="D33" s="134"/>
      <c r="E33" s="135"/>
      <c r="F33" s="134"/>
      <c r="G33" s="134"/>
      <c r="H33" s="134"/>
      <c r="I33" s="134"/>
      <c r="J33" s="135"/>
      <c r="K33" s="136"/>
      <c r="L33" s="137" t="s">
        <v>1710</v>
      </c>
      <c r="M33" s="360"/>
    </row>
    <row r="34" spans="1:13" ht="15.75" thickBot="1">
      <c r="A34" s="358"/>
      <c r="B34" s="138" t="s">
        <v>626</v>
      </c>
      <c r="C34" s="136">
        <v>1491974545</v>
      </c>
      <c r="D34" s="136">
        <v>379200000</v>
      </c>
      <c r="E34" s="135"/>
      <c r="F34" s="136">
        <v>-1491974545</v>
      </c>
      <c r="G34" s="136"/>
      <c r="H34" s="136"/>
      <c r="I34" s="136"/>
      <c r="J34" s="135"/>
      <c r="K34" s="136">
        <v>379200000</v>
      </c>
      <c r="L34" s="139" t="s">
        <v>627</v>
      </c>
      <c r="M34" s="360"/>
    </row>
    <row r="35" spans="1:13" ht="15.75" thickBot="1">
      <c r="A35" s="358"/>
      <c r="B35" s="133" t="s">
        <v>1711</v>
      </c>
      <c r="C35" s="134">
        <v>0</v>
      </c>
      <c r="D35" s="134">
        <v>7827837509</v>
      </c>
      <c r="E35" s="135"/>
      <c r="F35" s="134"/>
      <c r="G35" s="134"/>
      <c r="H35" s="134"/>
      <c r="I35" s="134"/>
      <c r="J35" s="135"/>
      <c r="K35" s="136">
        <v>7827837509</v>
      </c>
      <c r="L35" s="137" t="s">
        <v>1712</v>
      </c>
      <c r="M35" s="360"/>
    </row>
    <row r="36" spans="1:13" ht="26.25" thickBot="1">
      <c r="A36" s="358"/>
      <c r="B36" s="133" t="s">
        <v>1713</v>
      </c>
      <c r="C36" s="134"/>
      <c r="D36" s="134"/>
      <c r="E36" s="135"/>
      <c r="F36" s="134"/>
      <c r="G36" s="134"/>
      <c r="H36" s="134"/>
      <c r="I36" s="134"/>
      <c r="J36" s="135"/>
      <c r="K36" s="136"/>
      <c r="L36" s="137" t="s">
        <v>1714</v>
      </c>
      <c r="M36" s="360"/>
    </row>
    <row r="37" spans="1:13" ht="26.25" thickBot="1">
      <c r="A37" s="358"/>
      <c r="B37" s="133" t="s">
        <v>1715</v>
      </c>
      <c r="C37" s="134"/>
      <c r="D37" s="134"/>
      <c r="E37" s="135"/>
      <c r="F37" s="134"/>
      <c r="G37" s="134"/>
      <c r="H37" s="134"/>
      <c r="I37" s="134"/>
      <c r="J37" s="135"/>
      <c r="K37" s="136"/>
      <c r="L37" s="137" t="s">
        <v>1716</v>
      </c>
      <c r="M37" s="360"/>
    </row>
    <row r="38" spans="1:13" ht="26.25" thickBot="1">
      <c r="A38" s="358"/>
      <c r="B38" s="133" t="s">
        <v>1717</v>
      </c>
      <c r="C38" s="134"/>
      <c r="D38" s="134"/>
      <c r="E38" s="135"/>
      <c r="F38" s="134"/>
      <c r="G38" s="134"/>
      <c r="H38" s="134"/>
      <c r="I38" s="134"/>
      <c r="J38" s="135"/>
      <c r="K38" s="136"/>
      <c r="L38" s="137" t="s">
        <v>1718</v>
      </c>
      <c r="M38" s="360"/>
    </row>
    <row r="39" spans="1:13" ht="26.25" thickBot="1">
      <c r="A39" s="358"/>
      <c r="B39" s="133" t="s">
        <v>1719</v>
      </c>
      <c r="C39" s="134"/>
      <c r="D39" s="134"/>
      <c r="E39" s="135"/>
      <c r="F39" s="134"/>
      <c r="G39" s="134"/>
      <c r="H39" s="134"/>
      <c r="I39" s="134"/>
      <c r="J39" s="135"/>
      <c r="K39" s="136"/>
      <c r="L39" s="137" t="s">
        <v>1720</v>
      </c>
      <c r="M39" s="360"/>
    </row>
    <row r="40" spans="1:13" ht="26.25" thickBot="1">
      <c r="A40" s="358"/>
      <c r="B40" s="133" t="s">
        <v>1721</v>
      </c>
      <c r="C40" s="134"/>
      <c r="D40" s="134"/>
      <c r="E40" s="135"/>
      <c r="F40" s="134"/>
      <c r="G40" s="134"/>
      <c r="H40" s="134"/>
      <c r="I40" s="134"/>
      <c r="J40" s="135"/>
      <c r="K40" s="136"/>
      <c r="L40" s="137" t="s">
        <v>1722</v>
      </c>
      <c r="M40" s="360"/>
    </row>
    <row r="41" spans="1:13" ht="15.75" thickBot="1">
      <c r="A41" s="358"/>
      <c r="B41" s="133" t="s">
        <v>1723</v>
      </c>
      <c r="C41" s="134"/>
      <c r="D41" s="134"/>
      <c r="E41" s="135"/>
      <c r="F41" s="134"/>
      <c r="G41" s="134"/>
      <c r="H41" s="134"/>
      <c r="I41" s="134"/>
      <c r="J41" s="135"/>
      <c r="K41" s="136"/>
      <c r="L41" s="137" t="s">
        <v>1724</v>
      </c>
      <c r="M41" s="360"/>
    </row>
    <row r="42" spans="1:13" ht="15.75" thickBot="1">
      <c r="A42" s="358"/>
      <c r="B42" s="138" t="s">
        <v>1725</v>
      </c>
      <c r="C42" s="136">
        <v>0</v>
      </c>
      <c r="D42" s="136">
        <v>7827837509</v>
      </c>
      <c r="E42" s="135"/>
      <c r="F42" s="136"/>
      <c r="G42" s="136"/>
      <c r="H42" s="136"/>
      <c r="I42" s="136"/>
      <c r="J42" s="135"/>
      <c r="K42" s="136">
        <v>7827837509</v>
      </c>
      <c r="L42" s="139" t="s">
        <v>1726</v>
      </c>
      <c r="M42" s="360"/>
    </row>
    <row r="43" spans="1:13" ht="15.75" thickBot="1">
      <c r="A43" s="359"/>
      <c r="B43" s="138" t="s">
        <v>624</v>
      </c>
      <c r="C43" s="136">
        <v>70792378807</v>
      </c>
      <c r="D43" s="136">
        <v>8530793617</v>
      </c>
      <c r="E43" s="135">
        <v>966000000</v>
      </c>
      <c r="F43" s="136">
        <v>0</v>
      </c>
      <c r="G43" s="136"/>
      <c r="H43" s="136"/>
      <c r="I43" s="136"/>
      <c r="J43" s="135"/>
      <c r="K43" s="136">
        <v>78357172424</v>
      </c>
      <c r="L43" s="139" t="s">
        <v>625</v>
      </c>
      <c r="M43" s="361"/>
    </row>
    <row r="44" spans="1:13" ht="15.75" thickBot="1">
      <c r="A44" s="366" t="s">
        <v>1727</v>
      </c>
      <c r="B44" s="133" t="s">
        <v>1654</v>
      </c>
      <c r="C44" s="134"/>
      <c r="D44" s="134"/>
      <c r="E44" s="135"/>
      <c r="F44" s="134"/>
      <c r="G44" s="134"/>
      <c r="H44" s="134"/>
      <c r="I44" s="134"/>
      <c r="J44" s="135"/>
      <c r="K44" s="136"/>
      <c r="L44" s="137" t="s">
        <v>1655</v>
      </c>
      <c r="M44" s="367" t="s">
        <v>1728</v>
      </c>
    </row>
    <row r="45" spans="1:13" ht="26.25" thickBot="1">
      <c r="A45" s="358"/>
      <c r="B45" s="133" t="s">
        <v>1657</v>
      </c>
      <c r="C45" s="134">
        <v>1193494816</v>
      </c>
      <c r="D45" s="134">
        <v>760257848</v>
      </c>
      <c r="E45" s="135"/>
      <c r="F45" s="134"/>
      <c r="G45" s="134"/>
      <c r="H45" s="134"/>
      <c r="I45" s="134"/>
      <c r="J45" s="135"/>
      <c r="K45" s="136">
        <v>1953752664</v>
      </c>
      <c r="L45" s="137" t="s">
        <v>1658</v>
      </c>
      <c r="M45" s="360"/>
    </row>
    <row r="46" spans="1:13" ht="15.75" thickBot="1">
      <c r="A46" s="358"/>
      <c r="B46" s="133" t="s">
        <v>1659</v>
      </c>
      <c r="C46" s="134">
        <v>71666667</v>
      </c>
      <c r="D46" s="134">
        <v>26875000</v>
      </c>
      <c r="E46" s="135"/>
      <c r="F46" s="134"/>
      <c r="G46" s="134"/>
      <c r="H46" s="134"/>
      <c r="I46" s="134"/>
      <c r="J46" s="135"/>
      <c r="K46" s="136">
        <v>98541667</v>
      </c>
      <c r="L46" s="137" t="s">
        <v>1660</v>
      </c>
      <c r="M46" s="360"/>
    </row>
    <row r="47" spans="1:13" ht="15.75" thickBot="1">
      <c r="A47" s="358"/>
      <c r="B47" s="133" t="s">
        <v>1661</v>
      </c>
      <c r="C47" s="134"/>
      <c r="D47" s="134"/>
      <c r="E47" s="135"/>
      <c r="F47" s="134"/>
      <c r="G47" s="134"/>
      <c r="H47" s="134"/>
      <c r="I47" s="134"/>
      <c r="J47" s="135"/>
      <c r="K47" s="136"/>
      <c r="L47" s="137" t="s">
        <v>1662</v>
      </c>
      <c r="M47" s="360"/>
    </row>
    <row r="48" spans="1:13" ht="15.75" thickBot="1">
      <c r="A48" s="358"/>
      <c r="B48" s="133" t="s">
        <v>1663</v>
      </c>
      <c r="C48" s="134"/>
      <c r="D48" s="134"/>
      <c r="E48" s="135"/>
      <c r="F48" s="134"/>
      <c r="G48" s="134"/>
      <c r="H48" s="134"/>
      <c r="I48" s="134"/>
      <c r="J48" s="135"/>
      <c r="K48" s="136"/>
      <c r="L48" s="137" t="s">
        <v>1664</v>
      </c>
      <c r="M48" s="360"/>
    </row>
    <row r="49" spans="1:13" ht="26.25" thickBot="1">
      <c r="A49" s="358"/>
      <c r="B49" s="133" t="s">
        <v>1665</v>
      </c>
      <c r="C49" s="134">
        <v>1535901999</v>
      </c>
      <c r="D49" s="134">
        <v>174695706</v>
      </c>
      <c r="E49" s="135"/>
      <c r="F49" s="134">
        <v>3775344954</v>
      </c>
      <c r="G49" s="134"/>
      <c r="H49" s="134"/>
      <c r="I49" s="134"/>
      <c r="J49" s="135"/>
      <c r="K49" s="136">
        <v>5485942659</v>
      </c>
      <c r="L49" s="137" t="s">
        <v>1666</v>
      </c>
      <c r="M49" s="360"/>
    </row>
    <row r="50" spans="1:13" ht="15.75" thickBot="1">
      <c r="A50" s="358"/>
      <c r="B50" s="133" t="s">
        <v>1667</v>
      </c>
      <c r="C50" s="134">
        <v>1697557941</v>
      </c>
      <c r="D50" s="134">
        <v>247114062</v>
      </c>
      <c r="E50" s="135">
        <v>264937500</v>
      </c>
      <c r="F50" s="134">
        <v>657822462</v>
      </c>
      <c r="G50" s="134"/>
      <c r="H50" s="134"/>
      <c r="I50" s="134"/>
      <c r="J50" s="135"/>
      <c r="K50" s="136">
        <v>2337556965</v>
      </c>
      <c r="L50" s="137" t="s">
        <v>1668</v>
      </c>
      <c r="M50" s="360"/>
    </row>
    <row r="51" spans="1:13" ht="15.75" thickBot="1">
      <c r="A51" s="358"/>
      <c r="B51" s="133" t="s">
        <v>1669</v>
      </c>
      <c r="C51" s="134"/>
      <c r="D51" s="134"/>
      <c r="E51" s="135"/>
      <c r="F51" s="134"/>
      <c r="G51" s="134"/>
      <c r="H51" s="134"/>
      <c r="I51" s="134"/>
      <c r="J51" s="135"/>
      <c r="K51" s="136"/>
      <c r="L51" s="137" t="s">
        <v>1670</v>
      </c>
      <c r="M51" s="360"/>
    </row>
    <row r="52" spans="1:13" ht="15.75" thickBot="1">
      <c r="A52" s="358"/>
      <c r="B52" s="133" t="s">
        <v>1671</v>
      </c>
      <c r="C52" s="134"/>
      <c r="D52" s="134"/>
      <c r="E52" s="135"/>
      <c r="F52" s="134"/>
      <c r="G52" s="134"/>
      <c r="H52" s="134"/>
      <c r="I52" s="134"/>
      <c r="J52" s="135"/>
      <c r="K52" s="136"/>
      <c r="L52" s="137" t="s">
        <v>1672</v>
      </c>
      <c r="M52" s="360"/>
    </row>
    <row r="53" spans="1:13" ht="15.75" thickBot="1">
      <c r="A53" s="358"/>
      <c r="B53" s="133" t="s">
        <v>1673</v>
      </c>
      <c r="C53" s="134"/>
      <c r="D53" s="134"/>
      <c r="E53" s="135"/>
      <c r="F53" s="134"/>
      <c r="G53" s="134"/>
      <c r="H53" s="134"/>
      <c r="I53" s="134"/>
      <c r="J53" s="135"/>
      <c r="K53" s="136"/>
      <c r="L53" s="137" t="s">
        <v>1674</v>
      </c>
      <c r="M53" s="360"/>
    </row>
    <row r="54" spans="1:13" ht="15.75" thickBot="1">
      <c r="A54" s="358"/>
      <c r="B54" s="133" t="s">
        <v>1675</v>
      </c>
      <c r="C54" s="134"/>
      <c r="D54" s="134"/>
      <c r="E54" s="135"/>
      <c r="F54" s="134"/>
      <c r="G54" s="134"/>
      <c r="H54" s="134"/>
      <c r="I54" s="134"/>
      <c r="J54" s="135"/>
      <c r="K54" s="136"/>
      <c r="L54" s="137" t="s">
        <v>1676</v>
      </c>
      <c r="M54" s="360"/>
    </row>
    <row r="55" spans="1:13" ht="26.25" thickBot="1">
      <c r="A55" s="358"/>
      <c r="B55" s="133" t="s">
        <v>1677</v>
      </c>
      <c r="C55" s="134"/>
      <c r="D55" s="134"/>
      <c r="E55" s="135"/>
      <c r="F55" s="134"/>
      <c r="G55" s="134"/>
      <c r="H55" s="134"/>
      <c r="I55" s="134"/>
      <c r="J55" s="135"/>
      <c r="K55" s="136"/>
      <c r="L55" s="137" t="s">
        <v>1678</v>
      </c>
      <c r="M55" s="360"/>
    </row>
    <row r="56" spans="1:13" ht="15.75" thickBot="1">
      <c r="A56" s="358"/>
      <c r="B56" s="133" t="s">
        <v>1679</v>
      </c>
      <c r="C56" s="134"/>
      <c r="D56" s="134"/>
      <c r="E56" s="135"/>
      <c r="F56" s="134"/>
      <c r="G56" s="134"/>
      <c r="H56" s="134"/>
      <c r="I56" s="134"/>
      <c r="J56" s="135"/>
      <c r="K56" s="136"/>
      <c r="L56" s="137" t="s">
        <v>1680</v>
      </c>
      <c r="M56" s="360"/>
    </row>
    <row r="57" spans="1:13" ht="15.75" thickBot="1">
      <c r="A57" s="358"/>
      <c r="B57" s="133" t="s">
        <v>1681</v>
      </c>
      <c r="C57" s="134">
        <v>3753070901</v>
      </c>
      <c r="D57" s="134">
        <v>22274053</v>
      </c>
      <c r="E57" s="135"/>
      <c r="F57" s="134">
        <v>-3775344954</v>
      </c>
      <c r="G57" s="134"/>
      <c r="H57" s="134"/>
      <c r="I57" s="134"/>
      <c r="J57" s="135"/>
      <c r="K57" s="136">
        <v>0</v>
      </c>
      <c r="L57" s="137" t="s">
        <v>1682</v>
      </c>
      <c r="M57" s="360"/>
    </row>
    <row r="58" spans="1:13" ht="15.75" thickBot="1">
      <c r="A58" s="358"/>
      <c r="B58" s="138" t="s">
        <v>1683</v>
      </c>
      <c r="C58" s="136">
        <v>8251692324</v>
      </c>
      <c r="D58" s="136">
        <v>1231216669</v>
      </c>
      <c r="E58" s="135">
        <v>264937500</v>
      </c>
      <c r="F58" s="136">
        <v>657822462</v>
      </c>
      <c r="G58" s="136"/>
      <c r="H58" s="136"/>
      <c r="I58" s="136"/>
      <c r="J58" s="135"/>
      <c r="K58" s="136">
        <v>9875793955</v>
      </c>
      <c r="L58" s="139" t="s">
        <v>1684</v>
      </c>
      <c r="M58" s="360"/>
    </row>
    <row r="59" spans="1:13" ht="15.75" thickBot="1">
      <c r="A59" s="358"/>
      <c r="B59" s="133" t="s">
        <v>1685</v>
      </c>
      <c r="C59" s="134"/>
      <c r="D59" s="134"/>
      <c r="E59" s="135"/>
      <c r="F59" s="134"/>
      <c r="G59" s="134"/>
      <c r="H59" s="134"/>
      <c r="I59" s="134"/>
      <c r="J59" s="135"/>
      <c r="K59" s="136"/>
      <c r="L59" s="137" t="s">
        <v>1686</v>
      </c>
      <c r="M59" s="360"/>
    </row>
    <row r="60" spans="1:13" ht="26.25" thickBot="1">
      <c r="A60" s="358"/>
      <c r="B60" s="133" t="s">
        <v>1687</v>
      </c>
      <c r="C60" s="134"/>
      <c r="D60" s="134"/>
      <c r="E60" s="135"/>
      <c r="F60" s="134"/>
      <c r="G60" s="134"/>
      <c r="H60" s="134"/>
      <c r="I60" s="134"/>
      <c r="J60" s="135"/>
      <c r="K60" s="136"/>
      <c r="L60" s="137" t="s">
        <v>1688</v>
      </c>
      <c r="M60" s="360"/>
    </row>
    <row r="61" spans="1:13" ht="15.75" thickBot="1">
      <c r="A61" s="358"/>
      <c r="B61" s="133" t="s">
        <v>1689</v>
      </c>
      <c r="C61" s="134"/>
      <c r="D61" s="134"/>
      <c r="E61" s="135"/>
      <c r="F61" s="134"/>
      <c r="G61" s="134"/>
      <c r="H61" s="134"/>
      <c r="I61" s="134"/>
      <c r="J61" s="135"/>
      <c r="K61" s="136"/>
      <c r="L61" s="137" t="s">
        <v>1690</v>
      </c>
      <c r="M61" s="360"/>
    </row>
    <row r="62" spans="1:13" ht="15.75" thickBot="1">
      <c r="A62" s="358"/>
      <c r="B62" s="133" t="s">
        <v>1691</v>
      </c>
      <c r="C62" s="134"/>
      <c r="D62" s="134"/>
      <c r="E62" s="135"/>
      <c r="F62" s="134"/>
      <c r="G62" s="134"/>
      <c r="H62" s="134"/>
      <c r="I62" s="134"/>
      <c r="J62" s="135"/>
      <c r="K62" s="136"/>
      <c r="L62" s="137" t="s">
        <v>1692</v>
      </c>
      <c r="M62" s="360"/>
    </row>
    <row r="63" spans="1:13" ht="26.25" thickBot="1">
      <c r="A63" s="358"/>
      <c r="B63" s="133" t="s">
        <v>1693</v>
      </c>
      <c r="C63" s="134"/>
      <c r="D63" s="134"/>
      <c r="E63" s="135"/>
      <c r="F63" s="134"/>
      <c r="G63" s="134"/>
      <c r="H63" s="134"/>
      <c r="I63" s="134"/>
      <c r="J63" s="135"/>
      <c r="K63" s="136"/>
      <c r="L63" s="137" t="s">
        <v>1694</v>
      </c>
      <c r="M63" s="360"/>
    </row>
    <row r="64" spans="1:13" ht="15.75" thickBot="1">
      <c r="A64" s="358"/>
      <c r="B64" s="133" t="s">
        <v>1695</v>
      </c>
      <c r="C64" s="134">
        <v>471325644</v>
      </c>
      <c r="D64" s="134">
        <v>210196818</v>
      </c>
      <c r="E64" s="135"/>
      <c r="F64" s="134">
        <v>-657822462</v>
      </c>
      <c r="G64" s="134"/>
      <c r="H64" s="134"/>
      <c r="I64" s="134"/>
      <c r="J64" s="135"/>
      <c r="K64" s="136">
        <v>23700000</v>
      </c>
      <c r="L64" s="137" t="s">
        <v>1696</v>
      </c>
      <c r="M64" s="360"/>
    </row>
    <row r="65" spans="1:13" ht="15.75" thickBot="1">
      <c r="A65" s="358"/>
      <c r="B65" s="133" t="s">
        <v>1697</v>
      </c>
      <c r="C65" s="134"/>
      <c r="D65" s="134"/>
      <c r="E65" s="135"/>
      <c r="F65" s="134"/>
      <c r="G65" s="134"/>
      <c r="H65" s="134"/>
      <c r="I65" s="134"/>
      <c r="J65" s="135"/>
      <c r="K65" s="136"/>
      <c r="L65" s="137" t="s">
        <v>1698</v>
      </c>
      <c r="M65" s="360"/>
    </row>
    <row r="66" spans="1:13" ht="15.75" thickBot="1">
      <c r="A66" s="358"/>
      <c r="B66" s="133" t="s">
        <v>1699</v>
      </c>
      <c r="C66" s="134"/>
      <c r="D66" s="134"/>
      <c r="E66" s="135"/>
      <c r="F66" s="134"/>
      <c r="G66" s="134"/>
      <c r="H66" s="134"/>
      <c r="I66" s="134"/>
      <c r="J66" s="135"/>
      <c r="K66" s="136"/>
      <c r="L66" s="137" t="s">
        <v>1700</v>
      </c>
      <c r="M66" s="360"/>
    </row>
    <row r="67" spans="1:13" ht="15.75" thickBot="1">
      <c r="A67" s="358"/>
      <c r="B67" s="133" t="s">
        <v>1701</v>
      </c>
      <c r="C67" s="134"/>
      <c r="D67" s="134"/>
      <c r="E67" s="135"/>
      <c r="F67" s="134"/>
      <c r="G67" s="134"/>
      <c r="H67" s="134"/>
      <c r="I67" s="134"/>
      <c r="J67" s="135"/>
      <c r="K67" s="136"/>
      <c r="L67" s="137" t="s">
        <v>1702</v>
      </c>
      <c r="M67" s="360"/>
    </row>
    <row r="68" spans="1:13" ht="15.75" thickBot="1">
      <c r="A68" s="358"/>
      <c r="B68" s="133" t="s">
        <v>1703</v>
      </c>
      <c r="C68" s="134"/>
      <c r="D68" s="134"/>
      <c r="E68" s="135"/>
      <c r="F68" s="134"/>
      <c r="G68" s="134"/>
      <c r="H68" s="134"/>
      <c r="I68" s="134"/>
      <c r="J68" s="135"/>
      <c r="K68" s="136"/>
      <c r="L68" s="137" t="s">
        <v>1704</v>
      </c>
      <c r="M68" s="360"/>
    </row>
    <row r="69" spans="1:13" ht="26.25" thickBot="1">
      <c r="A69" s="358"/>
      <c r="B69" s="133" t="s">
        <v>1705</v>
      </c>
      <c r="C69" s="134"/>
      <c r="D69" s="134"/>
      <c r="E69" s="135"/>
      <c r="F69" s="134"/>
      <c r="G69" s="134"/>
      <c r="H69" s="134"/>
      <c r="I69" s="134"/>
      <c r="J69" s="135"/>
      <c r="K69" s="136"/>
      <c r="L69" s="137" t="s">
        <v>1706</v>
      </c>
      <c r="M69" s="360"/>
    </row>
    <row r="70" spans="1:13" ht="15.75" thickBot="1">
      <c r="A70" s="358"/>
      <c r="B70" s="133" t="s">
        <v>1707</v>
      </c>
      <c r="C70" s="134"/>
      <c r="D70" s="134"/>
      <c r="E70" s="135"/>
      <c r="F70" s="134"/>
      <c r="G70" s="134"/>
      <c r="H70" s="134"/>
      <c r="I70" s="134"/>
      <c r="J70" s="135"/>
      <c r="K70" s="136"/>
      <c r="L70" s="137" t="s">
        <v>1708</v>
      </c>
      <c r="M70" s="360"/>
    </row>
    <row r="71" spans="1:13" ht="15.75" thickBot="1">
      <c r="A71" s="358"/>
      <c r="B71" s="133" t="s">
        <v>1709</v>
      </c>
      <c r="C71" s="134"/>
      <c r="D71" s="134"/>
      <c r="E71" s="135"/>
      <c r="F71" s="134"/>
      <c r="G71" s="134"/>
      <c r="H71" s="134"/>
      <c r="I71" s="134"/>
      <c r="J71" s="135"/>
      <c r="K71" s="136"/>
      <c r="L71" s="137" t="s">
        <v>1710</v>
      </c>
      <c r="M71" s="360"/>
    </row>
    <row r="72" spans="1:13" ht="15.75" thickBot="1">
      <c r="A72" s="358"/>
      <c r="B72" s="138" t="s">
        <v>626</v>
      </c>
      <c r="C72" s="136">
        <v>471325644</v>
      </c>
      <c r="D72" s="136">
        <v>210196818</v>
      </c>
      <c r="E72" s="135"/>
      <c r="F72" s="136">
        <v>-657822462</v>
      </c>
      <c r="G72" s="136"/>
      <c r="H72" s="136"/>
      <c r="I72" s="136"/>
      <c r="J72" s="135"/>
      <c r="K72" s="136">
        <v>23700000</v>
      </c>
      <c r="L72" s="139" t="s">
        <v>627</v>
      </c>
      <c r="M72" s="360"/>
    </row>
    <row r="73" spans="1:13" ht="15.75" thickBot="1">
      <c r="A73" s="358"/>
      <c r="B73" s="133" t="s">
        <v>1711</v>
      </c>
      <c r="C73" s="134"/>
      <c r="D73" s="134"/>
      <c r="E73" s="135"/>
      <c r="F73" s="134"/>
      <c r="G73" s="134"/>
      <c r="H73" s="134"/>
      <c r="I73" s="134"/>
      <c r="J73" s="135"/>
      <c r="K73" s="136"/>
      <c r="L73" s="137" t="s">
        <v>1712</v>
      </c>
      <c r="M73" s="360"/>
    </row>
    <row r="74" spans="1:13" ht="26.25" thickBot="1">
      <c r="A74" s="358"/>
      <c r="B74" s="133" t="s">
        <v>1713</v>
      </c>
      <c r="C74" s="134"/>
      <c r="D74" s="134"/>
      <c r="E74" s="135"/>
      <c r="F74" s="134"/>
      <c r="G74" s="134"/>
      <c r="H74" s="134"/>
      <c r="I74" s="134"/>
      <c r="J74" s="135"/>
      <c r="K74" s="136"/>
      <c r="L74" s="137" t="s">
        <v>1714</v>
      </c>
      <c r="M74" s="360"/>
    </row>
    <row r="75" spans="1:13" ht="26.25" thickBot="1">
      <c r="A75" s="358"/>
      <c r="B75" s="133" t="s">
        <v>1715</v>
      </c>
      <c r="C75" s="134"/>
      <c r="D75" s="134"/>
      <c r="E75" s="135"/>
      <c r="F75" s="134"/>
      <c r="G75" s="134"/>
      <c r="H75" s="134"/>
      <c r="I75" s="134"/>
      <c r="J75" s="135"/>
      <c r="K75" s="136"/>
      <c r="L75" s="137" t="s">
        <v>1716</v>
      </c>
      <c r="M75" s="360"/>
    </row>
    <row r="76" spans="1:13" ht="26.25" thickBot="1">
      <c r="A76" s="358"/>
      <c r="B76" s="133" t="s">
        <v>1717</v>
      </c>
      <c r="C76" s="134"/>
      <c r="D76" s="134"/>
      <c r="E76" s="135"/>
      <c r="F76" s="134"/>
      <c r="G76" s="134"/>
      <c r="H76" s="134"/>
      <c r="I76" s="134"/>
      <c r="J76" s="135"/>
      <c r="K76" s="136"/>
      <c r="L76" s="137" t="s">
        <v>1718</v>
      </c>
      <c r="M76" s="360"/>
    </row>
    <row r="77" spans="1:13" ht="26.25" thickBot="1">
      <c r="A77" s="358"/>
      <c r="B77" s="133" t="s">
        <v>1719</v>
      </c>
      <c r="C77" s="134"/>
      <c r="D77" s="134"/>
      <c r="E77" s="135"/>
      <c r="F77" s="134"/>
      <c r="G77" s="134"/>
      <c r="H77" s="134"/>
      <c r="I77" s="134"/>
      <c r="J77" s="135"/>
      <c r="K77" s="136"/>
      <c r="L77" s="137" t="s">
        <v>1720</v>
      </c>
      <c r="M77" s="360"/>
    </row>
    <row r="78" spans="1:13" ht="26.25" thickBot="1">
      <c r="A78" s="358"/>
      <c r="B78" s="133" t="s">
        <v>1721</v>
      </c>
      <c r="C78" s="134"/>
      <c r="D78" s="134"/>
      <c r="E78" s="135"/>
      <c r="F78" s="134"/>
      <c r="G78" s="134"/>
      <c r="H78" s="134"/>
      <c r="I78" s="134"/>
      <c r="J78" s="135"/>
      <c r="K78" s="136"/>
      <c r="L78" s="137" t="s">
        <v>1722</v>
      </c>
      <c r="M78" s="360"/>
    </row>
    <row r="79" spans="1:13" ht="15.75" thickBot="1">
      <c r="A79" s="358"/>
      <c r="B79" s="133" t="s">
        <v>1723</v>
      </c>
      <c r="C79" s="134"/>
      <c r="D79" s="134"/>
      <c r="E79" s="135"/>
      <c r="F79" s="134"/>
      <c r="G79" s="134"/>
      <c r="H79" s="134"/>
      <c r="I79" s="134"/>
      <c r="J79" s="135"/>
      <c r="K79" s="136"/>
      <c r="L79" s="137" t="s">
        <v>1724</v>
      </c>
      <c r="M79" s="360"/>
    </row>
    <row r="80" spans="1:13" ht="15.75" thickBot="1">
      <c r="A80" s="358"/>
      <c r="B80" s="138" t="s">
        <v>1725</v>
      </c>
      <c r="C80" s="136"/>
      <c r="D80" s="136"/>
      <c r="E80" s="135"/>
      <c r="F80" s="136"/>
      <c r="G80" s="136"/>
      <c r="H80" s="136"/>
      <c r="I80" s="136"/>
      <c r="J80" s="135"/>
      <c r="K80" s="136"/>
      <c r="L80" s="139" t="s">
        <v>1726</v>
      </c>
      <c r="M80" s="360"/>
    </row>
    <row r="81" spans="1:13" ht="15.75" thickBot="1">
      <c r="A81" s="359"/>
      <c r="B81" s="138" t="s">
        <v>624</v>
      </c>
      <c r="C81" s="136">
        <v>8723017968</v>
      </c>
      <c r="D81" s="136">
        <v>1441413487</v>
      </c>
      <c r="E81" s="135">
        <v>264937500</v>
      </c>
      <c r="F81" s="136">
        <v>0</v>
      </c>
      <c r="G81" s="136"/>
      <c r="H81" s="136"/>
      <c r="I81" s="136"/>
      <c r="J81" s="135"/>
      <c r="K81" s="136">
        <v>9899493955</v>
      </c>
      <c r="L81" s="139" t="s">
        <v>625</v>
      </c>
      <c r="M81" s="361"/>
    </row>
    <row r="82" spans="1:13" ht="17.25" customHeight="1">
      <c r="A82" s="368" t="s">
        <v>624</v>
      </c>
      <c r="B82" s="368"/>
      <c r="C82" s="368"/>
      <c r="D82" s="368"/>
      <c r="E82" s="368"/>
      <c r="F82" s="368"/>
      <c r="G82" s="369" t="s">
        <v>625</v>
      </c>
      <c r="H82" s="369"/>
      <c r="I82" s="369"/>
      <c r="J82" s="369"/>
      <c r="K82" s="369"/>
      <c r="L82" s="369"/>
      <c r="M82" s="369"/>
    </row>
    <row r="83" spans="1:13">
      <c r="A83" s="364"/>
      <c r="B83" s="364"/>
      <c r="C83" s="365" t="s">
        <v>1645</v>
      </c>
      <c r="D83" s="365"/>
      <c r="E83" s="365"/>
      <c r="F83" s="365"/>
      <c r="G83" s="365"/>
      <c r="H83" s="365"/>
      <c r="I83" s="365"/>
      <c r="J83" s="365"/>
      <c r="K83" s="365"/>
      <c r="L83" s="364"/>
      <c r="M83" s="364"/>
    </row>
    <row r="84" spans="1:13" ht="23.25">
      <c r="A84" s="364"/>
      <c r="B84" s="364"/>
      <c r="C84" s="132" t="s">
        <v>624</v>
      </c>
      <c r="D84" s="132" t="s">
        <v>1646</v>
      </c>
      <c r="E84" s="132" t="s">
        <v>1647</v>
      </c>
      <c r="F84" s="132" t="s">
        <v>1648</v>
      </c>
      <c r="G84" s="132" t="s">
        <v>1649</v>
      </c>
      <c r="H84" s="132" t="s">
        <v>1650</v>
      </c>
      <c r="I84" s="132" t="s">
        <v>1651</v>
      </c>
      <c r="J84" s="132" t="s">
        <v>1652</v>
      </c>
      <c r="K84" s="132" t="s">
        <v>624</v>
      </c>
      <c r="L84" s="364"/>
      <c r="M84" s="364"/>
    </row>
    <row r="85" spans="1:13" ht="15.75" thickBot="1">
      <c r="A85" s="133" t="s">
        <v>1729</v>
      </c>
      <c r="B85" s="138" t="s">
        <v>624</v>
      </c>
      <c r="C85" s="136">
        <v>62069360839</v>
      </c>
      <c r="D85" s="140"/>
      <c r="E85" s="140"/>
      <c r="F85" s="140"/>
      <c r="G85" s="140"/>
      <c r="H85" s="140"/>
      <c r="I85" s="140"/>
      <c r="J85" s="140"/>
      <c r="K85" s="136">
        <v>68457678469</v>
      </c>
      <c r="L85" s="139" t="s">
        <v>625</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BC8298-67DB-45F7-86EF-8E80115C6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7563-7B6C-4400-834A-025B9CA5E73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0" t="s">
        <v>1732</v>
      </c>
      <c r="B1" s="371"/>
      <c r="C1" s="371"/>
    </row>
    <row r="3" spans="1:3" ht="17.25" customHeight="1">
      <c r="A3" s="142" t="s">
        <v>1733</v>
      </c>
      <c r="B3" s="372" t="s">
        <v>1734</v>
      </c>
      <c r="C3" s="372"/>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BB7663-2A21-4C8A-BE92-C04BA0171F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A0DD-C680-41A8-B03A-167C47B02E90}">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1738</v>
      </c>
    </row>
    <row r="3" spans="1:13" ht="17.25" customHeight="1">
      <c r="A3" s="377" t="s">
        <v>626</v>
      </c>
      <c r="B3" s="377"/>
      <c r="C3" s="377"/>
      <c r="D3" s="377"/>
      <c r="E3" s="377"/>
      <c r="F3" s="377"/>
      <c r="G3" s="378" t="s">
        <v>627</v>
      </c>
      <c r="H3" s="378"/>
      <c r="I3" s="378"/>
      <c r="J3" s="378"/>
      <c r="K3" s="378"/>
      <c r="L3" s="378"/>
      <c r="M3" s="378"/>
    </row>
    <row r="4" spans="1:13">
      <c r="A4" s="379"/>
      <c r="B4" s="379"/>
      <c r="C4" s="380" t="s">
        <v>1739</v>
      </c>
      <c r="D4" s="380"/>
      <c r="E4" s="380"/>
      <c r="F4" s="380"/>
      <c r="G4" s="380"/>
      <c r="H4" s="380"/>
      <c r="I4" s="380"/>
      <c r="J4" s="380"/>
      <c r="K4" s="380"/>
      <c r="L4" s="379"/>
      <c r="M4" s="379"/>
    </row>
    <row r="5" spans="1:13" ht="23.25">
      <c r="A5" s="379"/>
      <c r="B5" s="379"/>
      <c r="C5" s="153" t="s">
        <v>626</v>
      </c>
      <c r="D5" s="153" t="s">
        <v>1740</v>
      </c>
      <c r="E5" s="153" t="s">
        <v>1741</v>
      </c>
      <c r="F5" s="153" t="s">
        <v>1742</v>
      </c>
      <c r="G5" s="153" t="s">
        <v>1743</v>
      </c>
      <c r="H5" s="153" t="s">
        <v>1744</v>
      </c>
      <c r="I5" s="153" t="s">
        <v>1745</v>
      </c>
      <c r="J5" s="153" t="s">
        <v>1746</v>
      </c>
      <c r="K5" s="153" t="s">
        <v>626</v>
      </c>
      <c r="L5" s="379"/>
      <c r="M5" s="379"/>
    </row>
    <row r="6" spans="1:13" ht="15.75" thickBot="1">
      <c r="A6" s="373" t="s">
        <v>1653</v>
      </c>
      <c r="B6" s="154" t="s">
        <v>1685</v>
      </c>
      <c r="C6" s="155"/>
      <c r="D6" s="155"/>
      <c r="E6" s="156"/>
      <c r="F6" s="155"/>
      <c r="G6" s="155"/>
      <c r="H6" s="155"/>
      <c r="I6" s="155"/>
      <c r="J6" s="156"/>
      <c r="K6" s="157"/>
      <c r="L6" s="158" t="s">
        <v>1686</v>
      </c>
      <c r="M6" s="375" t="s">
        <v>1656</v>
      </c>
    </row>
    <row r="7" spans="1:13" ht="26.25" thickBot="1">
      <c r="A7" s="373"/>
      <c r="B7" s="154" t="s">
        <v>1687</v>
      </c>
      <c r="C7" s="155"/>
      <c r="D7" s="155"/>
      <c r="E7" s="156"/>
      <c r="F7" s="155"/>
      <c r="G7" s="155"/>
      <c r="H7" s="155"/>
      <c r="I7" s="155"/>
      <c r="J7" s="156"/>
      <c r="K7" s="157"/>
      <c r="L7" s="158" t="s">
        <v>1688</v>
      </c>
      <c r="M7" s="375"/>
    </row>
    <row r="8" spans="1:13" ht="15.75" thickBot="1">
      <c r="A8" s="373"/>
      <c r="B8" s="154" t="s">
        <v>1689</v>
      </c>
      <c r="C8" s="155"/>
      <c r="D8" s="155"/>
      <c r="E8" s="156"/>
      <c r="F8" s="155"/>
      <c r="G8" s="155"/>
      <c r="H8" s="155"/>
      <c r="I8" s="155"/>
      <c r="J8" s="156"/>
      <c r="K8" s="157"/>
      <c r="L8" s="158" t="s">
        <v>1690</v>
      </c>
      <c r="M8" s="375"/>
    </row>
    <row r="9" spans="1:13" ht="15.75" thickBot="1">
      <c r="A9" s="373"/>
      <c r="B9" s="154" t="s">
        <v>1691</v>
      </c>
      <c r="C9" s="155"/>
      <c r="D9" s="155"/>
      <c r="E9" s="156"/>
      <c r="F9" s="155"/>
      <c r="G9" s="155"/>
      <c r="H9" s="155"/>
      <c r="I9" s="155"/>
      <c r="J9" s="156"/>
      <c r="K9" s="157"/>
      <c r="L9" s="158" t="s">
        <v>1692</v>
      </c>
      <c r="M9" s="375"/>
    </row>
    <row r="10" spans="1:13" ht="15.75" thickBot="1">
      <c r="A10" s="373"/>
      <c r="B10" s="154" t="s">
        <v>1697</v>
      </c>
      <c r="C10" s="155"/>
      <c r="D10" s="155"/>
      <c r="E10" s="156"/>
      <c r="F10" s="155"/>
      <c r="G10" s="155"/>
      <c r="H10" s="155"/>
      <c r="I10" s="155"/>
      <c r="J10" s="156"/>
      <c r="K10" s="157"/>
      <c r="L10" s="158" t="s">
        <v>1698</v>
      </c>
      <c r="M10" s="375"/>
    </row>
    <row r="11" spans="1:13" ht="15.75" thickBot="1">
      <c r="A11" s="373"/>
      <c r="B11" s="154" t="s">
        <v>1699</v>
      </c>
      <c r="C11" s="155"/>
      <c r="D11" s="155"/>
      <c r="E11" s="156"/>
      <c r="F11" s="155"/>
      <c r="G11" s="155"/>
      <c r="H11" s="155"/>
      <c r="I11" s="155"/>
      <c r="J11" s="156"/>
      <c r="K11" s="157"/>
      <c r="L11" s="158" t="s">
        <v>1700</v>
      </c>
      <c r="M11" s="375"/>
    </row>
    <row r="12" spans="1:13" ht="15.75" thickBot="1">
      <c r="A12" s="373"/>
      <c r="B12" s="154" t="s">
        <v>1709</v>
      </c>
      <c r="C12" s="155"/>
      <c r="D12" s="155"/>
      <c r="E12" s="156"/>
      <c r="F12" s="155"/>
      <c r="G12" s="155"/>
      <c r="H12" s="155"/>
      <c r="I12" s="155"/>
      <c r="J12" s="156"/>
      <c r="K12" s="157"/>
      <c r="L12" s="158" t="s">
        <v>1710</v>
      </c>
      <c r="M12" s="375"/>
    </row>
    <row r="13" spans="1:13" ht="15.75" thickBot="1">
      <c r="A13" s="374"/>
      <c r="B13" s="159" t="s">
        <v>626</v>
      </c>
      <c r="C13" s="157"/>
      <c r="D13" s="157"/>
      <c r="E13" s="156"/>
      <c r="F13" s="157"/>
      <c r="G13" s="157"/>
      <c r="H13" s="157"/>
      <c r="I13" s="157"/>
      <c r="J13" s="156"/>
      <c r="K13" s="157"/>
      <c r="L13" s="160" t="s">
        <v>627</v>
      </c>
      <c r="M13" s="376"/>
    </row>
    <row r="14" spans="1:13" ht="15.75" thickBot="1">
      <c r="A14" s="381" t="s">
        <v>1727</v>
      </c>
      <c r="B14" s="154" t="s">
        <v>1685</v>
      </c>
      <c r="C14" s="155"/>
      <c r="D14" s="155"/>
      <c r="E14" s="156"/>
      <c r="F14" s="155"/>
      <c r="G14" s="155"/>
      <c r="H14" s="155"/>
      <c r="I14" s="155"/>
      <c r="J14" s="156"/>
      <c r="K14" s="157"/>
      <c r="L14" s="158" t="s">
        <v>1686</v>
      </c>
      <c r="M14" s="382" t="s">
        <v>1728</v>
      </c>
    </row>
    <row r="15" spans="1:13" ht="26.25" thickBot="1">
      <c r="A15" s="373"/>
      <c r="B15" s="154" t="s">
        <v>1687</v>
      </c>
      <c r="C15" s="155"/>
      <c r="D15" s="155"/>
      <c r="E15" s="156"/>
      <c r="F15" s="155"/>
      <c r="G15" s="155"/>
      <c r="H15" s="155"/>
      <c r="I15" s="155"/>
      <c r="J15" s="156"/>
      <c r="K15" s="157"/>
      <c r="L15" s="158" t="s">
        <v>1688</v>
      </c>
      <c r="M15" s="375"/>
    </row>
    <row r="16" spans="1:13" ht="15.75" thickBot="1">
      <c r="A16" s="373"/>
      <c r="B16" s="154" t="s">
        <v>1689</v>
      </c>
      <c r="C16" s="155"/>
      <c r="D16" s="155"/>
      <c r="E16" s="156"/>
      <c r="F16" s="155"/>
      <c r="G16" s="155"/>
      <c r="H16" s="155"/>
      <c r="I16" s="155"/>
      <c r="J16" s="156"/>
      <c r="K16" s="157"/>
      <c r="L16" s="158" t="s">
        <v>1690</v>
      </c>
      <c r="M16" s="375"/>
    </row>
    <row r="17" spans="1:13" ht="15.75" thickBot="1">
      <c r="A17" s="373"/>
      <c r="B17" s="154" t="s">
        <v>1691</v>
      </c>
      <c r="C17" s="155"/>
      <c r="D17" s="155"/>
      <c r="E17" s="156"/>
      <c r="F17" s="155"/>
      <c r="G17" s="155"/>
      <c r="H17" s="155"/>
      <c r="I17" s="155"/>
      <c r="J17" s="156"/>
      <c r="K17" s="157"/>
      <c r="L17" s="158" t="s">
        <v>1692</v>
      </c>
      <c r="M17" s="375"/>
    </row>
    <row r="18" spans="1:13" ht="15.75" thickBot="1">
      <c r="A18" s="373"/>
      <c r="B18" s="154" t="s">
        <v>1697</v>
      </c>
      <c r="C18" s="155"/>
      <c r="D18" s="155"/>
      <c r="E18" s="156"/>
      <c r="F18" s="155"/>
      <c r="G18" s="155"/>
      <c r="H18" s="155"/>
      <c r="I18" s="155"/>
      <c r="J18" s="156"/>
      <c r="K18" s="157"/>
      <c r="L18" s="158" t="s">
        <v>1698</v>
      </c>
      <c r="M18" s="375"/>
    </row>
    <row r="19" spans="1:13" ht="15.75" thickBot="1">
      <c r="A19" s="373"/>
      <c r="B19" s="154" t="s">
        <v>1699</v>
      </c>
      <c r="C19" s="155"/>
      <c r="D19" s="155"/>
      <c r="E19" s="156"/>
      <c r="F19" s="155"/>
      <c r="G19" s="155"/>
      <c r="H19" s="155"/>
      <c r="I19" s="155"/>
      <c r="J19" s="156"/>
      <c r="K19" s="157"/>
      <c r="L19" s="158" t="s">
        <v>1700</v>
      </c>
      <c r="M19" s="375"/>
    </row>
    <row r="20" spans="1:13" ht="15.75" thickBot="1">
      <c r="A20" s="373"/>
      <c r="B20" s="154" t="s">
        <v>1709</v>
      </c>
      <c r="C20" s="155"/>
      <c r="D20" s="155"/>
      <c r="E20" s="156"/>
      <c r="F20" s="155"/>
      <c r="G20" s="155"/>
      <c r="H20" s="155"/>
      <c r="I20" s="155"/>
      <c r="J20" s="156"/>
      <c r="K20" s="157"/>
      <c r="L20" s="158" t="s">
        <v>1710</v>
      </c>
      <c r="M20" s="375"/>
    </row>
    <row r="21" spans="1:13" ht="15.75" thickBot="1">
      <c r="A21" s="374"/>
      <c r="B21" s="159" t="s">
        <v>626</v>
      </c>
      <c r="C21" s="157"/>
      <c r="D21" s="157"/>
      <c r="E21" s="156"/>
      <c r="F21" s="157"/>
      <c r="G21" s="157"/>
      <c r="H21" s="157"/>
      <c r="I21" s="157"/>
      <c r="J21" s="156"/>
      <c r="K21" s="157"/>
      <c r="L21" s="160" t="s">
        <v>627</v>
      </c>
      <c r="M21" s="376"/>
    </row>
    <row r="22" spans="1:13" ht="17.25" customHeight="1">
      <c r="A22" s="383" t="s">
        <v>626</v>
      </c>
      <c r="B22" s="383"/>
      <c r="C22" s="383"/>
      <c r="D22" s="383"/>
      <c r="E22" s="383"/>
      <c r="F22" s="383"/>
      <c r="G22" s="384" t="s">
        <v>627</v>
      </c>
      <c r="H22" s="384"/>
      <c r="I22" s="384"/>
      <c r="J22" s="384"/>
      <c r="K22" s="384"/>
      <c r="L22" s="384"/>
      <c r="M22" s="384"/>
    </row>
    <row r="23" spans="1:13">
      <c r="A23" s="379"/>
      <c r="B23" s="379"/>
      <c r="C23" s="380" t="s">
        <v>1739</v>
      </c>
      <c r="D23" s="380"/>
      <c r="E23" s="380"/>
      <c r="F23" s="380"/>
      <c r="G23" s="380"/>
      <c r="H23" s="380"/>
      <c r="I23" s="380"/>
      <c r="J23" s="380"/>
      <c r="K23" s="380"/>
      <c r="L23" s="379"/>
      <c r="M23" s="379"/>
    </row>
    <row r="24" spans="1:13" ht="23.25">
      <c r="A24" s="379"/>
      <c r="B24" s="379"/>
      <c r="C24" s="153" t="s">
        <v>626</v>
      </c>
      <c r="D24" s="153" t="s">
        <v>1740</v>
      </c>
      <c r="E24" s="153" t="s">
        <v>1741</v>
      </c>
      <c r="F24" s="153" t="s">
        <v>1742</v>
      </c>
      <c r="G24" s="153" t="s">
        <v>1743</v>
      </c>
      <c r="H24" s="153" t="s">
        <v>1744</v>
      </c>
      <c r="I24" s="153" t="s">
        <v>1745</v>
      </c>
      <c r="J24" s="153" t="s">
        <v>1746</v>
      </c>
      <c r="K24" s="153" t="s">
        <v>626</v>
      </c>
      <c r="L24" s="379"/>
      <c r="M24" s="379"/>
    </row>
    <row r="25" spans="1:13" ht="15.75" thickBot="1">
      <c r="A25" s="154" t="s">
        <v>1729</v>
      </c>
      <c r="B25" s="159" t="s">
        <v>626</v>
      </c>
      <c r="C25" s="157"/>
      <c r="D25" s="161"/>
      <c r="E25" s="161"/>
      <c r="F25" s="161"/>
      <c r="G25" s="161"/>
      <c r="H25" s="161"/>
      <c r="I25" s="161"/>
      <c r="J25" s="161"/>
      <c r="K25" s="157"/>
      <c r="L25" s="160" t="s">
        <v>627</v>
      </c>
      <c r="M25" s="158"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02E200A-73F6-431D-841C-95FB4F20C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45D25-98D4-408E-B5AE-B11ED7B0031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1747</v>
      </c>
    </row>
    <row r="3" spans="1:13" ht="17.25" customHeight="1">
      <c r="A3" s="395" t="s">
        <v>626</v>
      </c>
      <c r="B3" s="395"/>
      <c r="C3" s="395"/>
      <c r="D3" s="395"/>
      <c r="E3" s="395"/>
      <c r="F3" s="395"/>
      <c r="G3" s="396" t="s">
        <v>627</v>
      </c>
      <c r="H3" s="396"/>
      <c r="I3" s="396"/>
      <c r="J3" s="396"/>
      <c r="K3" s="396"/>
      <c r="L3" s="396"/>
      <c r="M3" s="396"/>
    </row>
    <row r="4" spans="1:13">
      <c r="A4" s="393"/>
      <c r="B4" s="393"/>
      <c r="C4" s="394" t="s">
        <v>1739</v>
      </c>
      <c r="D4" s="394"/>
      <c r="E4" s="394"/>
      <c r="F4" s="394"/>
      <c r="G4" s="394"/>
      <c r="H4" s="394"/>
      <c r="I4" s="394"/>
      <c r="J4" s="394"/>
      <c r="K4" s="394"/>
      <c r="L4" s="393"/>
      <c r="M4" s="393"/>
    </row>
    <row r="5" spans="1:13" ht="23.25">
      <c r="A5" s="393"/>
      <c r="B5" s="393"/>
      <c r="C5" s="164" t="s">
        <v>626</v>
      </c>
      <c r="D5" s="164" t="s">
        <v>1740</v>
      </c>
      <c r="E5" s="164" t="s">
        <v>1741</v>
      </c>
      <c r="F5" s="164" t="s">
        <v>1742</v>
      </c>
      <c r="G5" s="164" t="s">
        <v>1743</v>
      </c>
      <c r="H5" s="164" t="s">
        <v>1744</v>
      </c>
      <c r="I5" s="164" t="s">
        <v>1745</v>
      </c>
      <c r="J5" s="164" t="s">
        <v>1746</v>
      </c>
      <c r="K5" s="164" t="s">
        <v>626</v>
      </c>
      <c r="L5" s="393"/>
      <c r="M5" s="393"/>
    </row>
    <row r="6" spans="1:13" ht="15.75" thickBot="1">
      <c r="A6" s="386" t="s">
        <v>1653</v>
      </c>
      <c r="B6" s="165" t="s">
        <v>1685</v>
      </c>
      <c r="C6" s="166"/>
      <c r="D6" s="166"/>
      <c r="E6" s="167"/>
      <c r="F6" s="166"/>
      <c r="G6" s="166"/>
      <c r="H6" s="166"/>
      <c r="I6" s="166"/>
      <c r="J6" s="167"/>
      <c r="K6" s="168"/>
      <c r="L6" s="169" t="s">
        <v>1686</v>
      </c>
      <c r="M6" s="389" t="s">
        <v>1656</v>
      </c>
    </row>
    <row r="7" spans="1:13" ht="26.25" thickBot="1">
      <c r="A7" s="386"/>
      <c r="B7" s="165" t="s">
        <v>1687</v>
      </c>
      <c r="C7" s="166"/>
      <c r="D7" s="166"/>
      <c r="E7" s="167"/>
      <c r="F7" s="166"/>
      <c r="G7" s="166"/>
      <c r="H7" s="166"/>
      <c r="I7" s="166"/>
      <c r="J7" s="167"/>
      <c r="K7" s="168"/>
      <c r="L7" s="169" t="s">
        <v>1688</v>
      </c>
      <c r="M7" s="389"/>
    </row>
    <row r="8" spans="1:13" ht="15.75" thickBot="1">
      <c r="A8" s="386"/>
      <c r="B8" s="165" t="s">
        <v>1689</v>
      </c>
      <c r="C8" s="166"/>
      <c r="D8" s="166"/>
      <c r="E8" s="167"/>
      <c r="F8" s="166"/>
      <c r="G8" s="166"/>
      <c r="H8" s="166"/>
      <c r="I8" s="166"/>
      <c r="J8" s="167"/>
      <c r="K8" s="168"/>
      <c r="L8" s="169" t="s">
        <v>1690</v>
      </c>
      <c r="M8" s="389"/>
    </row>
    <row r="9" spans="1:13" ht="15.75" thickBot="1">
      <c r="A9" s="386"/>
      <c r="B9" s="165" t="s">
        <v>1691</v>
      </c>
      <c r="C9" s="166"/>
      <c r="D9" s="166"/>
      <c r="E9" s="167"/>
      <c r="F9" s="166"/>
      <c r="G9" s="166"/>
      <c r="H9" s="166"/>
      <c r="I9" s="166"/>
      <c r="J9" s="167"/>
      <c r="K9" s="168"/>
      <c r="L9" s="169" t="s">
        <v>1692</v>
      </c>
      <c r="M9" s="389"/>
    </row>
    <row r="10" spans="1:13" ht="15.75" thickBot="1">
      <c r="A10" s="386"/>
      <c r="B10" s="165" t="s">
        <v>1697</v>
      </c>
      <c r="C10" s="166"/>
      <c r="D10" s="166"/>
      <c r="E10" s="167"/>
      <c r="F10" s="166"/>
      <c r="G10" s="166"/>
      <c r="H10" s="166"/>
      <c r="I10" s="166"/>
      <c r="J10" s="167"/>
      <c r="K10" s="168"/>
      <c r="L10" s="169" t="s">
        <v>1698</v>
      </c>
      <c r="M10" s="389"/>
    </row>
    <row r="11" spans="1:13" ht="15.75" thickBot="1">
      <c r="A11" s="386"/>
      <c r="B11" s="165" t="s">
        <v>1699</v>
      </c>
      <c r="C11" s="166"/>
      <c r="D11" s="166"/>
      <c r="E11" s="167"/>
      <c r="F11" s="166"/>
      <c r="G11" s="166"/>
      <c r="H11" s="166"/>
      <c r="I11" s="166"/>
      <c r="J11" s="167"/>
      <c r="K11" s="168"/>
      <c r="L11" s="169" t="s">
        <v>1700</v>
      </c>
      <c r="M11" s="389"/>
    </row>
    <row r="12" spans="1:13" ht="15.75" thickBot="1">
      <c r="A12" s="386"/>
      <c r="B12" s="165" t="s">
        <v>1709</v>
      </c>
      <c r="C12" s="166"/>
      <c r="D12" s="166"/>
      <c r="E12" s="167"/>
      <c r="F12" s="166"/>
      <c r="G12" s="166"/>
      <c r="H12" s="166"/>
      <c r="I12" s="166"/>
      <c r="J12" s="167"/>
      <c r="K12" s="168"/>
      <c r="L12" s="169" t="s">
        <v>1710</v>
      </c>
      <c r="M12" s="389"/>
    </row>
    <row r="13" spans="1:13" ht="15.75" thickBot="1">
      <c r="A13" s="387"/>
      <c r="B13" s="170" t="s">
        <v>626</v>
      </c>
      <c r="C13" s="168"/>
      <c r="D13" s="168"/>
      <c r="E13" s="167"/>
      <c r="F13" s="168"/>
      <c r="G13" s="168"/>
      <c r="H13" s="168"/>
      <c r="I13" s="168"/>
      <c r="J13" s="167"/>
      <c r="K13" s="168"/>
      <c r="L13" s="171" t="s">
        <v>627</v>
      </c>
      <c r="M13" s="390"/>
    </row>
    <row r="14" spans="1:13" ht="15.75" thickBot="1">
      <c r="A14" s="385" t="s">
        <v>1727</v>
      </c>
      <c r="B14" s="165" t="s">
        <v>1685</v>
      </c>
      <c r="C14" s="166"/>
      <c r="D14" s="166"/>
      <c r="E14" s="167"/>
      <c r="F14" s="166"/>
      <c r="G14" s="166"/>
      <c r="H14" s="166"/>
      <c r="I14" s="166"/>
      <c r="J14" s="167"/>
      <c r="K14" s="168"/>
      <c r="L14" s="169" t="s">
        <v>1686</v>
      </c>
      <c r="M14" s="388" t="s">
        <v>1728</v>
      </c>
    </row>
    <row r="15" spans="1:13" ht="26.25" thickBot="1">
      <c r="A15" s="386"/>
      <c r="B15" s="165" t="s">
        <v>1687</v>
      </c>
      <c r="C15" s="166"/>
      <c r="D15" s="166"/>
      <c r="E15" s="167"/>
      <c r="F15" s="166"/>
      <c r="G15" s="166"/>
      <c r="H15" s="166"/>
      <c r="I15" s="166"/>
      <c r="J15" s="167"/>
      <c r="K15" s="168"/>
      <c r="L15" s="169" t="s">
        <v>1688</v>
      </c>
      <c r="M15" s="389"/>
    </row>
    <row r="16" spans="1:13" ht="15.75" thickBot="1">
      <c r="A16" s="386"/>
      <c r="B16" s="165" t="s">
        <v>1689</v>
      </c>
      <c r="C16" s="166"/>
      <c r="D16" s="166"/>
      <c r="E16" s="167"/>
      <c r="F16" s="166"/>
      <c r="G16" s="166"/>
      <c r="H16" s="166"/>
      <c r="I16" s="166"/>
      <c r="J16" s="167"/>
      <c r="K16" s="168"/>
      <c r="L16" s="169" t="s">
        <v>1690</v>
      </c>
      <c r="M16" s="389"/>
    </row>
    <row r="17" spans="1:13" ht="15.75" thickBot="1">
      <c r="A17" s="386"/>
      <c r="B17" s="165" t="s">
        <v>1691</v>
      </c>
      <c r="C17" s="166"/>
      <c r="D17" s="166"/>
      <c r="E17" s="167"/>
      <c r="F17" s="166"/>
      <c r="G17" s="166"/>
      <c r="H17" s="166"/>
      <c r="I17" s="166"/>
      <c r="J17" s="167"/>
      <c r="K17" s="168"/>
      <c r="L17" s="169" t="s">
        <v>1692</v>
      </c>
      <c r="M17" s="389"/>
    </row>
    <row r="18" spans="1:13" ht="15.75" thickBot="1">
      <c r="A18" s="386"/>
      <c r="B18" s="165" t="s">
        <v>1697</v>
      </c>
      <c r="C18" s="166"/>
      <c r="D18" s="166"/>
      <c r="E18" s="167"/>
      <c r="F18" s="166"/>
      <c r="G18" s="166"/>
      <c r="H18" s="166"/>
      <c r="I18" s="166"/>
      <c r="J18" s="167"/>
      <c r="K18" s="168"/>
      <c r="L18" s="169" t="s">
        <v>1698</v>
      </c>
      <c r="M18" s="389"/>
    </row>
    <row r="19" spans="1:13" ht="15.75" thickBot="1">
      <c r="A19" s="386"/>
      <c r="B19" s="165" t="s">
        <v>1699</v>
      </c>
      <c r="C19" s="166"/>
      <c r="D19" s="166"/>
      <c r="E19" s="167"/>
      <c r="F19" s="166"/>
      <c r="G19" s="166"/>
      <c r="H19" s="166"/>
      <c r="I19" s="166"/>
      <c r="J19" s="167"/>
      <c r="K19" s="168"/>
      <c r="L19" s="169" t="s">
        <v>1700</v>
      </c>
      <c r="M19" s="389"/>
    </row>
    <row r="20" spans="1:13" ht="15.75" thickBot="1">
      <c r="A20" s="386"/>
      <c r="B20" s="165" t="s">
        <v>1709</v>
      </c>
      <c r="C20" s="166"/>
      <c r="D20" s="166"/>
      <c r="E20" s="167"/>
      <c r="F20" s="166"/>
      <c r="G20" s="166"/>
      <c r="H20" s="166"/>
      <c r="I20" s="166"/>
      <c r="J20" s="167"/>
      <c r="K20" s="168"/>
      <c r="L20" s="169" t="s">
        <v>1710</v>
      </c>
      <c r="M20" s="389"/>
    </row>
    <row r="21" spans="1:13" ht="15.75" thickBot="1">
      <c r="A21" s="387"/>
      <c r="B21" s="170" t="s">
        <v>626</v>
      </c>
      <c r="C21" s="168"/>
      <c r="D21" s="168"/>
      <c r="E21" s="167"/>
      <c r="F21" s="168"/>
      <c r="G21" s="168"/>
      <c r="H21" s="168"/>
      <c r="I21" s="168"/>
      <c r="J21" s="167"/>
      <c r="K21" s="168"/>
      <c r="L21" s="171" t="s">
        <v>627</v>
      </c>
      <c r="M21" s="390"/>
    </row>
    <row r="22" spans="1:13" ht="17.25" customHeight="1">
      <c r="A22" s="391" t="s">
        <v>626</v>
      </c>
      <c r="B22" s="391"/>
      <c r="C22" s="391"/>
      <c r="D22" s="391"/>
      <c r="E22" s="391"/>
      <c r="F22" s="391"/>
      <c r="G22" s="392" t="s">
        <v>627</v>
      </c>
      <c r="H22" s="392"/>
      <c r="I22" s="392"/>
      <c r="J22" s="392"/>
      <c r="K22" s="392"/>
      <c r="L22" s="392"/>
      <c r="M22" s="392"/>
    </row>
    <row r="23" spans="1:13">
      <c r="A23" s="393"/>
      <c r="B23" s="393"/>
      <c r="C23" s="394" t="s">
        <v>1739</v>
      </c>
      <c r="D23" s="394"/>
      <c r="E23" s="394"/>
      <c r="F23" s="394"/>
      <c r="G23" s="394"/>
      <c r="H23" s="394"/>
      <c r="I23" s="394"/>
      <c r="J23" s="394"/>
      <c r="K23" s="394"/>
      <c r="L23" s="393"/>
      <c r="M23" s="393"/>
    </row>
    <row r="24" spans="1:13" ht="23.25">
      <c r="A24" s="393"/>
      <c r="B24" s="393"/>
      <c r="C24" s="164" t="s">
        <v>626</v>
      </c>
      <c r="D24" s="164" t="s">
        <v>1740</v>
      </c>
      <c r="E24" s="164" t="s">
        <v>1741</v>
      </c>
      <c r="F24" s="164" t="s">
        <v>1742</v>
      </c>
      <c r="G24" s="164" t="s">
        <v>1743</v>
      </c>
      <c r="H24" s="164" t="s">
        <v>1744</v>
      </c>
      <c r="I24" s="164" t="s">
        <v>1745</v>
      </c>
      <c r="J24" s="164" t="s">
        <v>1746</v>
      </c>
      <c r="K24" s="164" t="s">
        <v>626</v>
      </c>
      <c r="L24" s="393"/>
      <c r="M24" s="393"/>
    </row>
    <row r="25" spans="1:13" ht="15.75" thickBot="1">
      <c r="A25" s="165" t="s">
        <v>1729</v>
      </c>
      <c r="B25" s="170" t="s">
        <v>626</v>
      </c>
      <c r="C25" s="168"/>
      <c r="D25" s="172"/>
      <c r="E25" s="172"/>
      <c r="F25" s="172"/>
      <c r="G25" s="172"/>
      <c r="H25" s="172"/>
      <c r="I25" s="172"/>
      <c r="J25" s="172"/>
      <c r="K25" s="168"/>
      <c r="L25" s="171" t="s">
        <v>627</v>
      </c>
      <c r="M25" s="16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6184ADF-CB08-459C-B121-0CE2D755A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575E-3537-485A-B688-ABA23A96839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1748</v>
      </c>
    </row>
    <row r="3" spans="1:8" ht="17.25" customHeight="1">
      <c r="A3" s="398" t="s">
        <v>102</v>
      </c>
      <c r="B3" s="398"/>
      <c r="C3" s="398"/>
      <c r="D3" s="398"/>
      <c r="E3" s="399" t="s">
        <v>105</v>
      </c>
      <c r="F3" s="399"/>
      <c r="G3" s="399"/>
      <c r="H3" s="399"/>
    </row>
    <row r="4" spans="1:8" ht="34.5" customHeight="1">
      <c r="A4" s="398" t="s">
        <v>1749</v>
      </c>
      <c r="B4" s="398"/>
      <c r="C4" s="399" t="s">
        <v>1750</v>
      </c>
      <c r="D4" s="399"/>
      <c r="E4" s="398" t="s">
        <v>1749</v>
      </c>
      <c r="F4" s="398"/>
      <c r="G4" s="399" t="s">
        <v>1750</v>
      </c>
      <c r="H4" s="399"/>
    </row>
    <row r="5" spans="1:8" ht="23.25">
      <c r="A5" s="397"/>
      <c r="B5" s="175" t="s">
        <v>1751</v>
      </c>
      <c r="C5" s="175" t="s">
        <v>964</v>
      </c>
      <c r="D5" s="397"/>
      <c r="E5" s="397"/>
      <c r="F5" s="175" t="s">
        <v>1751</v>
      </c>
      <c r="G5" s="175" t="s">
        <v>964</v>
      </c>
      <c r="H5" s="397"/>
    </row>
    <row r="6" spans="1:8">
      <c r="A6" s="397"/>
      <c r="B6" s="176" t="s">
        <v>1752</v>
      </c>
      <c r="C6" s="176" t="s">
        <v>965</v>
      </c>
      <c r="D6" s="397"/>
      <c r="E6" s="397"/>
      <c r="F6" s="176" t="s">
        <v>1752</v>
      </c>
      <c r="G6" s="176" t="s">
        <v>965</v>
      </c>
      <c r="H6" s="397"/>
    </row>
    <row r="7" spans="1:8" ht="15.75" thickBot="1">
      <c r="A7" s="177" t="s">
        <v>1753</v>
      </c>
      <c r="B7" s="178" t="s">
        <v>1754</v>
      </c>
      <c r="C7" s="179">
        <v>21150133940</v>
      </c>
      <c r="D7" s="180" t="s">
        <v>1755</v>
      </c>
      <c r="E7" s="177" t="s">
        <v>1753</v>
      </c>
      <c r="F7" s="178" t="s">
        <v>1754</v>
      </c>
      <c r="G7" s="179">
        <v>10973395286</v>
      </c>
      <c r="H7" s="180" t="s">
        <v>1755</v>
      </c>
    </row>
    <row r="8" spans="1:8" ht="15.75" thickBot="1">
      <c r="A8" s="177" t="s">
        <v>1756</v>
      </c>
      <c r="B8" s="178"/>
      <c r="C8" s="179"/>
      <c r="D8" s="180" t="s">
        <v>1757</v>
      </c>
      <c r="E8" s="177" t="s">
        <v>1756</v>
      </c>
      <c r="F8" s="178"/>
      <c r="G8" s="179"/>
      <c r="H8" s="180" t="s">
        <v>1757</v>
      </c>
    </row>
    <row r="9" spans="1:8" ht="15.75" thickBot="1">
      <c r="A9" s="177" t="s">
        <v>1758</v>
      </c>
      <c r="B9" s="178"/>
      <c r="C9" s="179"/>
      <c r="D9" s="180" t="s">
        <v>1759</v>
      </c>
      <c r="E9" s="177" t="s">
        <v>1758</v>
      </c>
      <c r="F9" s="178"/>
      <c r="G9" s="179"/>
      <c r="H9" s="180" t="s">
        <v>1759</v>
      </c>
    </row>
    <row r="10" spans="1:8" ht="15.75" thickBot="1">
      <c r="A10" s="177" t="s">
        <v>1760</v>
      </c>
      <c r="B10" s="178"/>
      <c r="C10" s="179"/>
      <c r="D10" s="180" t="s">
        <v>1761</v>
      </c>
      <c r="E10" s="177" t="s">
        <v>1760</v>
      </c>
      <c r="F10" s="178"/>
      <c r="G10" s="179"/>
      <c r="H10" s="180" t="s">
        <v>1761</v>
      </c>
    </row>
    <row r="11" spans="1:8" ht="15.75" thickBot="1">
      <c r="A11" s="177" t="s">
        <v>1762</v>
      </c>
      <c r="B11" s="178"/>
      <c r="C11" s="179"/>
      <c r="D11" s="180" t="s">
        <v>1763</v>
      </c>
      <c r="E11" s="177" t="s">
        <v>1762</v>
      </c>
      <c r="F11" s="178"/>
      <c r="G11" s="179"/>
      <c r="H11" s="180" t="s">
        <v>1763</v>
      </c>
    </row>
    <row r="12" spans="1:8" ht="15.75" thickBot="1">
      <c r="A12" s="177" t="s">
        <v>1764</v>
      </c>
      <c r="B12" s="178"/>
      <c r="C12" s="179"/>
      <c r="D12" s="180" t="s">
        <v>1765</v>
      </c>
      <c r="E12" s="177" t="s">
        <v>1764</v>
      </c>
      <c r="F12" s="178"/>
      <c r="G12" s="179"/>
      <c r="H12" s="180" t="s">
        <v>1765</v>
      </c>
    </row>
    <row r="13" spans="1:8" ht="15.75" thickBot="1">
      <c r="A13" s="177" t="s">
        <v>1766</v>
      </c>
      <c r="B13" s="178"/>
      <c r="C13" s="179"/>
      <c r="D13" s="180" t="s">
        <v>1767</v>
      </c>
      <c r="E13" s="177" t="s">
        <v>1766</v>
      </c>
      <c r="F13" s="178"/>
      <c r="G13" s="179"/>
      <c r="H13" s="180" t="s">
        <v>1767</v>
      </c>
    </row>
    <row r="14" spans="1:8" ht="15.75" thickBot="1">
      <c r="A14" s="177" t="s">
        <v>1768</v>
      </c>
      <c r="B14" s="178"/>
      <c r="C14" s="179"/>
      <c r="D14" s="180" t="s">
        <v>1769</v>
      </c>
      <c r="E14" s="177" t="s">
        <v>1768</v>
      </c>
      <c r="F14" s="178"/>
      <c r="G14" s="179"/>
      <c r="H14" s="180" t="s">
        <v>1769</v>
      </c>
    </row>
    <row r="15" spans="1:8" ht="15.75" thickBot="1">
      <c r="A15" s="177" t="s">
        <v>1770</v>
      </c>
      <c r="B15" s="178"/>
      <c r="C15" s="179"/>
      <c r="D15" s="180" t="s">
        <v>1771</v>
      </c>
      <c r="E15" s="177" t="s">
        <v>1770</v>
      </c>
      <c r="F15" s="178"/>
      <c r="G15" s="179"/>
      <c r="H15" s="180" t="s">
        <v>1771</v>
      </c>
    </row>
    <row r="16" spans="1:8" ht="15.75" thickBot="1">
      <c r="A16" s="177" t="s">
        <v>1772</v>
      </c>
      <c r="B16" s="178"/>
      <c r="C16" s="179"/>
      <c r="D16" s="180" t="s">
        <v>1773</v>
      </c>
      <c r="E16" s="177" t="s">
        <v>1772</v>
      </c>
      <c r="F16" s="178"/>
      <c r="G16" s="179"/>
      <c r="H16" s="180" t="s">
        <v>1773</v>
      </c>
    </row>
    <row r="17" spans="1:8" ht="15.75" thickBot="1">
      <c r="A17" s="177" t="s">
        <v>1774</v>
      </c>
      <c r="B17" s="178"/>
      <c r="C17" s="179"/>
      <c r="D17" s="180" t="s">
        <v>1775</v>
      </c>
      <c r="E17" s="177" t="s">
        <v>1774</v>
      </c>
      <c r="F17" s="178"/>
      <c r="G17" s="179"/>
      <c r="H17" s="180" t="s">
        <v>1775</v>
      </c>
    </row>
    <row r="18" spans="1:8" ht="15.75" thickBot="1">
      <c r="A18" s="181" t="s">
        <v>1776</v>
      </c>
      <c r="B18" s="182"/>
      <c r="C18" s="183">
        <v>21150133940</v>
      </c>
      <c r="D18" s="184" t="s">
        <v>1777</v>
      </c>
      <c r="E18" s="181" t="s">
        <v>1776</v>
      </c>
      <c r="F18" s="182"/>
      <c r="G18" s="183">
        <v>10973395286</v>
      </c>
      <c r="H18" s="184" t="s">
        <v>1777</v>
      </c>
    </row>
    <row r="19" spans="1:8" ht="15.75" thickBot="1">
      <c r="A19" s="177" t="s">
        <v>1778</v>
      </c>
      <c r="B19" s="178" t="s">
        <v>1779</v>
      </c>
      <c r="C19" s="179">
        <v>78835368460</v>
      </c>
      <c r="D19" s="180" t="s">
        <v>1780</v>
      </c>
      <c r="E19" s="177" t="s">
        <v>1778</v>
      </c>
      <c r="F19" s="178" t="s">
        <v>1779</v>
      </c>
      <c r="G19" s="179">
        <v>22890470534</v>
      </c>
      <c r="H19" s="180" t="s">
        <v>1780</v>
      </c>
    </row>
    <row r="20" spans="1:8" ht="15.75" thickBot="1">
      <c r="A20" s="177" t="s">
        <v>1781</v>
      </c>
      <c r="B20" s="178" t="s">
        <v>1782</v>
      </c>
      <c r="C20" s="179">
        <v>62504348016</v>
      </c>
      <c r="D20" s="180" t="s">
        <v>1783</v>
      </c>
      <c r="E20" s="177" t="s">
        <v>1781</v>
      </c>
      <c r="F20" s="178" t="s">
        <v>1782</v>
      </c>
      <c r="G20" s="179">
        <v>77824983151</v>
      </c>
      <c r="H20" s="180" t="s">
        <v>1783</v>
      </c>
    </row>
    <row r="21" spans="1:8" ht="15.75" thickBot="1">
      <c r="A21" s="177" t="s">
        <v>1784</v>
      </c>
      <c r="B21" s="178" t="s">
        <v>1785</v>
      </c>
      <c r="C21" s="179">
        <v>41654466979</v>
      </c>
      <c r="D21" s="180" t="s">
        <v>1786</v>
      </c>
      <c r="E21" s="177" t="s">
        <v>1784</v>
      </c>
      <c r="F21" s="178" t="s">
        <v>1785</v>
      </c>
      <c r="G21" s="179">
        <v>68293065198</v>
      </c>
      <c r="H21" s="180" t="s">
        <v>1786</v>
      </c>
    </row>
    <row r="22" spans="1:8" ht="15.75" thickBot="1">
      <c r="A22" s="177" t="s">
        <v>1787</v>
      </c>
      <c r="B22" s="178"/>
      <c r="C22" s="179"/>
      <c r="D22" s="180" t="s">
        <v>1788</v>
      </c>
      <c r="E22" s="177" t="s">
        <v>1787</v>
      </c>
      <c r="F22" s="178"/>
      <c r="G22" s="179"/>
      <c r="H22" s="180" t="s">
        <v>1788</v>
      </c>
    </row>
    <row r="23" spans="1:8" ht="15.75" thickBot="1">
      <c r="A23" s="177" t="s">
        <v>1789</v>
      </c>
      <c r="B23" s="178"/>
      <c r="C23" s="179"/>
      <c r="D23" s="180" t="s">
        <v>1790</v>
      </c>
      <c r="E23" s="177" t="s">
        <v>1789</v>
      </c>
      <c r="F23" s="178"/>
      <c r="G23" s="179"/>
      <c r="H23" s="180" t="s">
        <v>1790</v>
      </c>
    </row>
    <row r="24" spans="1:8" ht="15.75" thickBot="1">
      <c r="A24" s="177" t="s">
        <v>1791</v>
      </c>
      <c r="B24" s="178"/>
      <c r="C24" s="179"/>
      <c r="D24" s="180" t="s">
        <v>1792</v>
      </c>
      <c r="E24" s="177" t="s">
        <v>1791</v>
      </c>
      <c r="F24" s="178"/>
      <c r="G24" s="179"/>
      <c r="H24" s="180" t="s">
        <v>1792</v>
      </c>
    </row>
    <row r="25" spans="1:8" ht="15.75" thickBot="1">
      <c r="A25" s="177" t="s">
        <v>1793</v>
      </c>
      <c r="B25" s="178"/>
      <c r="C25" s="179"/>
      <c r="D25" s="180" t="s">
        <v>1794</v>
      </c>
      <c r="E25" s="177" t="s">
        <v>1793</v>
      </c>
      <c r="F25" s="178"/>
      <c r="G25" s="179"/>
      <c r="H25" s="180" t="s">
        <v>1794</v>
      </c>
    </row>
    <row r="26" spans="1:8" ht="15.75" thickBot="1">
      <c r="A26" s="177" t="s">
        <v>1795</v>
      </c>
      <c r="B26" s="178"/>
      <c r="C26" s="179"/>
      <c r="D26" s="180" t="s">
        <v>1796</v>
      </c>
      <c r="E26" s="177" t="s">
        <v>1795</v>
      </c>
      <c r="F26" s="178"/>
      <c r="G26" s="179"/>
      <c r="H26" s="180" t="s">
        <v>1796</v>
      </c>
    </row>
    <row r="27" spans="1:8" ht="15.75" thickBot="1">
      <c r="A27" s="177" t="s">
        <v>1797</v>
      </c>
      <c r="B27" s="178"/>
      <c r="C27" s="179"/>
      <c r="D27" s="180" t="s">
        <v>1798</v>
      </c>
      <c r="E27" s="177" t="s">
        <v>1797</v>
      </c>
      <c r="F27" s="178"/>
      <c r="G27" s="179"/>
      <c r="H27" s="180" t="s">
        <v>1798</v>
      </c>
    </row>
    <row r="28" spans="1:8" ht="15.75" thickBot="1">
      <c r="A28" s="177" t="s">
        <v>1799</v>
      </c>
      <c r="B28" s="178"/>
      <c r="C28" s="179"/>
      <c r="D28" s="180" t="s">
        <v>1800</v>
      </c>
      <c r="E28" s="177" t="s">
        <v>1799</v>
      </c>
      <c r="F28" s="178"/>
      <c r="G28" s="179"/>
      <c r="H28" s="180" t="s">
        <v>1800</v>
      </c>
    </row>
    <row r="29" spans="1:8" ht="15.75" thickBot="1">
      <c r="A29" s="177" t="s">
        <v>1801</v>
      </c>
      <c r="B29" s="178" t="s">
        <v>1802</v>
      </c>
      <c r="C29" s="179">
        <v>160094356360</v>
      </c>
      <c r="D29" s="180" t="s">
        <v>1803</v>
      </c>
      <c r="E29" s="177" t="s">
        <v>1801</v>
      </c>
      <c r="F29" s="178" t="s">
        <v>1802</v>
      </c>
      <c r="G29" s="179">
        <v>109651388281</v>
      </c>
      <c r="H29" s="180" t="s">
        <v>1803</v>
      </c>
    </row>
    <row r="30" spans="1:8" ht="15.75" thickBot="1">
      <c r="A30" s="181" t="s">
        <v>1804</v>
      </c>
      <c r="B30" s="182"/>
      <c r="C30" s="183">
        <v>343088539815</v>
      </c>
      <c r="D30" s="184" t="s">
        <v>1805</v>
      </c>
      <c r="E30" s="181" t="s">
        <v>1804</v>
      </c>
      <c r="F30" s="182"/>
      <c r="G30" s="183">
        <v>278659907164</v>
      </c>
      <c r="H30" s="184" t="s">
        <v>1805</v>
      </c>
    </row>
    <row r="31" spans="1:8" ht="15.75" thickBot="1">
      <c r="A31" s="181" t="s">
        <v>1806</v>
      </c>
      <c r="B31" s="182"/>
      <c r="C31" s="183">
        <v>364238673755</v>
      </c>
      <c r="D31" s="184" t="s">
        <v>1807</v>
      </c>
      <c r="E31" s="181" t="s">
        <v>1806</v>
      </c>
      <c r="F31" s="182"/>
      <c r="G31" s="183">
        <v>289633302450</v>
      </c>
      <c r="H31" s="184"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BAD7CF-C029-4501-8736-0EF1BABE1562}">
      <formula1>-9.99999999999999E+33</formula1>
      <formula2>9.99999999999999E+33</formula2>
    </dataValidation>
    <dataValidation type="textLength" operator="greaterThan" allowBlank="1" showErrorMessage="1" errorTitle="Invalid Data Type" error="Please input data in String Data Type" sqref="B7:B17 B19:B29 F7:F17 F19:F29" xr:uid="{58EBB116-8350-44AB-BDB6-D8EC97E984F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419B-7E53-4EBB-83B1-BE786AF8802B}">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1808</v>
      </c>
    </row>
    <row r="3" spans="1:10" ht="17.25" customHeight="1">
      <c r="A3" s="400" t="s">
        <v>17</v>
      </c>
      <c r="B3" s="400"/>
      <c r="C3" s="400"/>
      <c r="D3" s="400"/>
      <c r="E3" s="400"/>
      <c r="F3" s="401" t="s">
        <v>104</v>
      </c>
      <c r="G3" s="401"/>
      <c r="H3" s="401"/>
      <c r="I3" s="401"/>
      <c r="J3" s="401"/>
    </row>
    <row r="4" spans="1:10" ht="34.5" customHeight="1">
      <c r="A4" s="400" t="s">
        <v>1809</v>
      </c>
      <c r="B4" s="400"/>
      <c r="C4" s="401" t="s">
        <v>1810</v>
      </c>
      <c r="D4" s="401"/>
      <c r="E4" s="401"/>
      <c r="F4" s="400" t="s">
        <v>1809</v>
      </c>
      <c r="G4" s="400"/>
      <c r="H4" s="401" t="s">
        <v>1810</v>
      </c>
      <c r="I4" s="401"/>
      <c r="J4" s="401"/>
    </row>
    <row r="5" spans="1:10" ht="23.25">
      <c r="A5" s="402"/>
      <c r="B5" s="402"/>
      <c r="C5" s="187" t="s">
        <v>1811</v>
      </c>
      <c r="D5" s="402"/>
      <c r="E5" s="402"/>
      <c r="F5" s="402"/>
      <c r="G5" s="402"/>
      <c r="H5" s="187" t="s">
        <v>1811</v>
      </c>
      <c r="I5" s="402"/>
      <c r="J5" s="402"/>
    </row>
    <row r="6" spans="1:10">
      <c r="A6" s="402"/>
      <c r="B6" s="402"/>
      <c r="C6" s="187" t="s">
        <v>1812</v>
      </c>
      <c r="D6" s="402"/>
      <c r="E6" s="402"/>
      <c r="F6" s="402"/>
      <c r="G6" s="402"/>
      <c r="H6" s="187" t="s">
        <v>1812</v>
      </c>
      <c r="I6" s="402"/>
      <c r="J6" s="402"/>
    </row>
    <row r="7" spans="1:10" ht="15.75" thickBot="1">
      <c r="A7" s="188" t="s">
        <v>1813</v>
      </c>
      <c r="B7" s="189" t="s">
        <v>1814</v>
      </c>
      <c r="C7" s="190">
        <v>39459754366</v>
      </c>
      <c r="D7" s="191" t="s">
        <v>1815</v>
      </c>
      <c r="E7" s="192" t="s">
        <v>1816</v>
      </c>
      <c r="F7" s="188" t="s">
        <v>1813</v>
      </c>
      <c r="G7" s="189" t="s">
        <v>1814</v>
      </c>
      <c r="H7" s="190">
        <v>24320940280</v>
      </c>
      <c r="I7" s="191" t="s">
        <v>1815</v>
      </c>
      <c r="J7" s="192" t="s">
        <v>1816</v>
      </c>
    </row>
    <row r="8" spans="1:10" ht="17.25" customHeight="1">
      <c r="A8" s="408" t="s">
        <v>17</v>
      </c>
      <c r="B8" s="408"/>
      <c r="C8" s="408"/>
      <c r="D8" s="408"/>
      <c r="E8" s="408"/>
      <c r="F8" s="409" t="s">
        <v>104</v>
      </c>
      <c r="G8" s="409"/>
      <c r="H8" s="409"/>
      <c r="I8" s="409"/>
      <c r="J8" s="409"/>
    </row>
    <row r="9" spans="1:10" ht="34.5" customHeight="1">
      <c r="A9" s="400" t="s">
        <v>1809</v>
      </c>
      <c r="B9" s="400"/>
      <c r="C9" s="401" t="s">
        <v>1810</v>
      </c>
      <c r="D9" s="401"/>
      <c r="E9" s="401"/>
      <c r="F9" s="400" t="s">
        <v>1809</v>
      </c>
      <c r="G9" s="400"/>
      <c r="H9" s="401" t="s">
        <v>1810</v>
      </c>
      <c r="I9" s="401"/>
      <c r="J9" s="401"/>
    </row>
    <row r="10" spans="1:10" ht="23.25">
      <c r="A10" s="402"/>
      <c r="B10" s="402"/>
      <c r="C10" s="187" t="s">
        <v>1811</v>
      </c>
      <c r="D10" s="402"/>
      <c r="E10" s="402"/>
      <c r="F10" s="402"/>
      <c r="G10" s="402"/>
      <c r="H10" s="187" t="s">
        <v>1811</v>
      </c>
      <c r="I10" s="402"/>
      <c r="J10" s="402"/>
    </row>
    <row r="11" spans="1:10">
      <c r="A11" s="402"/>
      <c r="B11" s="402"/>
      <c r="C11" s="187" t="s">
        <v>1812</v>
      </c>
      <c r="D11" s="402"/>
      <c r="E11" s="402"/>
      <c r="F11" s="402"/>
      <c r="G11" s="402"/>
      <c r="H11" s="187" t="s">
        <v>1812</v>
      </c>
      <c r="I11" s="402"/>
      <c r="J11" s="402"/>
    </row>
    <row r="12" spans="1:10" ht="15.75" thickBot="1">
      <c r="A12" s="404" t="s">
        <v>1817</v>
      </c>
      <c r="B12" s="188" t="s">
        <v>1818</v>
      </c>
      <c r="C12" s="193">
        <v>14716494502</v>
      </c>
      <c r="D12" s="192" t="s">
        <v>1819</v>
      </c>
      <c r="E12" s="406" t="s">
        <v>1820</v>
      </c>
      <c r="F12" s="404" t="s">
        <v>1817</v>
      </c>
      <c r="G12" s="188" t="s">
        <v>1818</v>
      </c>
      <c r="H12" s="193">
        <v>24542203735</v>
      </c>
      <c r="I12" s="192" t="s">
        <v>1819</v>
      </c>
      <c r="J12" s="406" t="s">
        <v>1820</v>
      </c>
    </row>
    <row r="13" spans="1:10" ht="15.75" thickBot="1">
      <c r="A13" s="404"/>
      <c r="B13" s="188" t="s">
        <v>1821</v>
      </c>
      <c r="C13" s="193"/>
      <c r="D13" s="192" t="s">
        <v>1822</v>
      </c>
      <c r="E13" s="406"/>
      <c r="F13" s="404"/>
      <c r="G13" s="188" t="s">
        <v>1821</v>
      </c>
      <c r="H13" s="193"/>
      <c r="I13" s="192" t="s">
        <v>1822</v>
      </c>
      <c r="J13" s="406"/>
    </row>
    <row r="14" spans="1:10" ht="15.75" thickBot="1">
      <c r="A14" s="404"/>
      <c r="B14" s="188" t="s">
        <v>1823</v>
      </c>
      <c r="C14" s="193"/>
      <c r="D14" s="192" t="s">
        <v>1824</v>
      </c>
      <c r="E14" s="406"/>
      <c r="F14" s="404"/>
      <c r="G14" s="188" t="s">
        <v>1823</v>
      </c>
      <c r="H14" s="193"/>
      <c r="I14" s="192" t="s">
        <v>1824</v>
      </c>
      <c r="J14" s="406"/>
    </row>
    <row r="15" spans="1:10" ht="15.75" thickBot="1">
      <c r="A15" s="404"/>
      <c r="B15" s="188" t="s">
        <v>1825</v>
      </c>
      <c r="C15" s="193"/>
      <c r="D15" s="192" t="s">
        <v>1826</v>
      </c>
      <c r="E15" s="406"/>
      <c r="F15" s="404"/>
      <c r="G15" s="188" t="s">
        <v>1825</v>
      </c>
      <c r="H15" s="193"/>
      <c r="I15" s="192" t="s">
        <v>1826</v>
      </c>
      <c r="J15" s="406"/>
    </row>
    <row r="16" spans="1:10" ht="15.75" thickBot="1">
      <c r="A16" s="404"/>
      <c r="B16" s="188" t="s">
        <v>1827</v>
      </c>
      <c r="C16" s="193"/>
      <c r="D16" s="192" t="s">
        <v>1828</v>
      </c>
      <c r="E16" s="406"/>
      <c r="F16" s="404"/>
      <c r="G16" s="188" t="s">
        <v>1827</v>
      </c>
      <c r="H16" s="193"/>
      <c r="I16" s="192" t="s">
        <v>1828</v>
      </c>
      <c r="J16" s="406"/>
    </row>
    <row r="17" spans="1:10" ht="15.75" thickBot="1">
      <c r="A17" s="404"/>
      <c r="B17" s="188" t="s">
        <v>1829</v>
      </c>
      <c r="C17" s="193">
        <v>778177110</v>
      </c>
      <c r="D17" s="192" t="s">
        <v>1830</v>
      </c>
      <c r="E17" s="406"/>
      <c r="F17" s="404"/>
      <c r="G17" s="188" t="s">
        <v>1829</v>
      </c>
      <c r="H17" s="193">
        <v>566986703</v>
      </c>
      <c r="I17" s="192" t="s">
        <v>1830</v>
      </c>
      <c r="J17" s="406"/>
    </row>
    <row r="18" spans="1:10" ht="15.75" thickBot="1">
      <c r="A18" s="404"/>
      <c r="B18" s="188" t="s">
        <v>1831</v>
      </c>
      <c r="C18" s="193">
        <v>293667646</v>
      </c>
      <c r="D18" s="192" t="s">
        <v>1832</v>
      </c>
      <c r="E18" s="406"/>
      <c r="F18" s="404"/>
      <c r="G18" s="188" t="s">
        <v>1831</v>
      </c>
      <c r="H18" s="193">
        <v>1626650919</v>
      </c>
      <c r="I18" s="192" t="s">
        <v>1832</v>
      </c>
      <c r="J18" s="406"/>
    </row>
    <row r="19" spans="1:10" ht="15.75" thickBot="1">
      <c r="A19" s="404"/>
      <c r="B19" s="188" t="s">
        <v>1833</v>
      </c>
      <c r="C19" s="193"/>
      <c r="D19" s="192" t="s">
        <v>1834</v>
      </c>
      <c r="E19" s="406"/>
      <c r="F19" s="404"/>
      <c r="G19" s="188" t="s">
        <v>1833</v>
      </c>
      <c r="H19" s="193"/>
      <c r="I19" s="192" t="s">
        <v>1834</v>
      </c>
      <c r="J19" s="406"/>
    </row>
    <row r="20" spans="1:10" ht="15.75" thickBot="1">
      <c r="A20" s="404"/>
      <c r="B20" s="188" t="s">
        <v>1835</v>
      </c>
      <c r="C20" s="193">
        <v>3788652641</v>
      </c>
      <c r="D20" s="192" t="s">
        <v>1836</v>
      </c>
      <c r="E20" s="406"/>
      <c r="F20" s="404"/>
      <c r="G20" s="188" t="s">
        <v>1835</v>
      </c>
      <c r="H20" s="193">
        <v>329631891</v>
      </c>
      <c r="I20" s="192" t="s">
        <v>1836</v>
      </c>
      <c r="J20" s="406"/>
    </row>
    <row r="21" spans="1:10" ht="15.75" thickBot="1">
      <c r="A21" s="404"/>
      <c r="B21" s="188" t="s">
        <v>1837</v>
      </c>
      <c r="C21" s="193"/>
      <c r="D21" s="192" t="s">
        <v>1838</v>
      </c>
      <c r="E21" s="406"/>
      <c r="F21" s="404"/>
      <c r="G21" s="188" t="s">
        <v>1837</v>
      </c>
      <c r="H21" s="193"/>
      <c r="I21" s="192" t="s">
        <v>1838</v>
      </c>
      <c r="J21" s="406"/>
    </row>
    <row r="22" spans="1:10" ht="15.75" thickBot="1">
      <c r="A22" s="404"/>
      <c r="B22" s="188" t="s">
        <v>1839</v>
      </c>
      <c r="C22" s="193"/>
      <c r="D22" s="192" t="s">
        <v>1840</v>
      </c>
      <c r="E22" s="406"/>
      <c r="F22" s="404"/>
      <c r="G22" s="188" t="s">
        <v>1839</v>
      </c>
      <c r="H22" s="193"/>
      <c r="I22" s="192" t="s">
        <v>1840</v>
      </c>
      <c r="J22" s="406"/>
    </row>
    <row r="23" spans="1:10" ht="15.75" thickBot="1">
      <c r="A23" s="404"/>
      <c r="B23" s="188" t="s">
        <v>1841</v>
      </c>
      <c r="C23" s="193"/>
      <c r="D23" s="192" t="s">
        <v>1842</v>
      </c>
      <c r="E23" s="406"/>
      <c r="F23" s="404"/>
      <c r="G23" s="188" t="s">
        <v>1841</v>
      </c>
      <c r="H23" s="193"/>
      <c r="I23" s="192" t="s">
        <v>1842</v>
      </c>
      <c r="J23" s="406"/>
    </row>
    <row r="24" spans="1:10" ht="15.75" thickBot="1">
      <c r="A24" s="404"/>
      <c r="B24" s="188" t="s">
        <v>1843</v>
      </c>
      <c r="C24" s="193"/>
      <c r="D24" s="192" t="s">
        <v>1844</v>
      </c>
      <c r="E24" s="406"/>
      <c r="F24" s="404"/>
      <c r="G24" s="188" t="s">
        <v>1843</v>
      </c>
      <c r="H24" s="193"/>
      <c r="I24" s="192" t="s">
        <v>1844</v>
      </c>
      <c r="J24" s="406"/>
    </row>
    <row r="25" spans="1:10" ht="15.75" thickBot="1">
      <c r="A25" s="404"/>
      <c r="B25" s="188" t="s">
        <v>1845</v>
      </c>
      <c r="C25" s="193"/>
      <c r="D25" s="192" t="s">
        <v>1846</v>
      </c>
      <c r="E25" s="406"/>
      <c r="F25" s="404"/>
      <c r="G25" s="188" t="s">
        <v>1845</v>
      </c>
      <c r="H25" s="193"/>
      <c r="I25" s="192" t="s">
        <v>1846</v>
      </c>
      <c r="J25" s="406"/>
    </row>
    <row r="26" spans="1:10" ht="15.75" thickBot="1">
      <c r="A26" s="404"/>
      <c r="B26" s="188" t="s">
        <v>1847</v>
      </c>
      <c r="C26" s="193"/>
      <c r="D26" s="192" t="s">
        <v>1848</v>
      </c>
      <c r="E26" s="406"/>
      <c r="F26" s="404"/>
      <c r="G26" s="188" t="s">
        <v>1847</v>
      </c>
      <c r="H26" s="193"/>
      <c r="I26" s="192" t="s">
        <v>1848</v>
      </c>
      <c r="J26" s="406"/>
    </row>
    <row r="27" spans="1:10" ht="15.75" thickBot="1">
      <c r="A27" s="404"/>
      <c r="B27" s="188" t="s">
        <v>1849</v>
      </c>
      <c r="C27" s="193"/>
      <c r="D27" s="192" t="s">
        <v>1850</v>
      </c>
      <c r="E27" s="406"/>
      <c r="F27" s="404"/>
      <c r="G27" s="188" t="s">
        <v>1849</v>
      </c>
      <c r="H27" s="193"/>
      <c r="I27" s="192" t="s">
        <v>1850</v>
      </c>
      <c r="J27" s="406"/>
    </row>
    <row r="28" spans="1:10" ht="15.75" thickBot="1">
      <c r="A28" s="404"/>
      <c r="B28" s="188" t="s">
        <v>1851</v>
      </c>
      <c r="C28" s="193"/>
      <c r="D28" s="192" t="s">
        <v>1852</v>
      </c>
      <c r="E28" s="406"/>
      <c r="F28" s="404"/>
      <c r="G28" s="188" t="s">
        <v>1851</v>
      </c>
      <c r="H28" s="193"/>
      <c r="I28" s="192" t="s">
        <v>1852</v>
      </c>
      <c r="J28" s="406"/>
    </row>
    <row r="29" spans="1:10" ht="15.75" thickBot="1">
      <c r="A29" s="404"/>
      <c r="B29" s="188" t="s">
        <v>1853</v>
      </c>
      <c r="C29" s="193"/>
      <c r="D29" s="192" t="s">
        <v>1854</v>
      </c>
      <c r="E29" s="406"/>
      <c r="F29" s="404"/>
      <c r="G29" s="188" t="s">
        <v>1853</v>
      </c>
      <c r="H29" s="193"/>
      <c r="I29" s="192" t="s">
        <v>1854</v>
      </c>
      <c r="J29" s="406"/>
    </row>
    <row r="30" spans="1:10" ht="15.75" thickBot="1">
      <c r="A30" s="404"/>
      <c r="B30" s="188" t="s">
        <v>1855</v>
      </c>
      <c r="C30" s="193"/>
      <c r="D30" s="192" t="s">
        <v>1856</v>
      </c>
      <c r="E30" s="406"/>
      <c r="F30" s="404"/>
      <c r="G30" s="188" t="s">
        <v>1855</v>
      </c>
      <c r="H30" s="193"/>
      <c r="I30" s="192" t="s">
        <v>1856</v>
      </c>
      <c r="J30" s="406"/>
    </row>
    <row r="31" spans="1:10" ht="15.75" thickBot="1">
      <c r="A31" s="404"/>
      <c r="B31" s="188" t="s">
        <v>1857</v>
      </c>
      <c r="C31" s="193"/>
      <c r="D31" s="192" t="s">
        <v>1858</v>
      </c>
      <c r="E31" s="406"/>
      <c r="F31" s="404"/>
      <c r="G31" s="188" t="s">
        <v>1857</v>
      </c>
      <c r="H31" s="193"/>
      <c r="I31" s="192" t="s">
        <v>1858</v>
      </c>
      <c r="J31" s="406"/>
    </row>
    <row r="32" spans="1:10" ht="15.75" thickBot="1">
      <c r="A32" s="404"/>
      <c r="B32" s="188" t="s">
        <v>1859</v>
      </c>
      <c r="C32" s="193"/>
      <c r="D32" s="192" t="s">
        <v>1860</v>
      </c>
      <c r="E32" s="406"/>
      <c r="F32" s="404"/>
      <c r="G32" s="188" t="s">
        <v>1859</v>
      </c>
      <c r="H32" s="193"/>
      <c r="I32" s="192" t="s">
        <v>1860</v>
      </c>
      <c r="J32" s="406"/>
    </row>
    <row r="33" spans="1:14" ht="15.75" thickBot="1">
      <c r="A33" s="404"/>
      <c r="B33" s="188" t="s">
        <v>1861</v>
      </c>
      <c r="C33" s="193"/>
      <c r="D33" s="192" t="s">
        <v>1862</v>
      </c>
      <c r="E33" s="406"/>
      <c r="F33" s="404"/>
      <c r="G33" s="188" t="s">
        <v>1861</v>
      </c>
      <c r="H33" s="193"/>
      <c r="I33" s="192" t="s">
        <v>1862</v>
      </c>
      <c r="J33" s="406"/>
    </row>
    <row r="34" spans="1:14" ht="15.75" thickBot="1">
      <c r="A34" s="404"/>
      <c r="B34" s="188" t="s">
        <v>1863</v>
      </c>
      <c r="C34" s="193"/>
      <c r="D34" s="192" t="s">
        <v>1864</v>
      </c>
      <c r="E34" s="406"/>
      <c r="F34" s="404"/>
      <c r="G34" s="188" t="s">
        <v>1863</v>
      </c>
      <c r="H34" s="193"/>
      <c r="I34" s="192" t="s">
        <v>1864</v>
      </c>
      <c r="J34" s="406"/>
    </row>
    <row r="35" spans="1:14" ht="15.75" thickBot="1">
      <c r="A35" s="404"/>
      <c r="B35" s="188" t="s">
        <v>1865</v>
      </c>
      <c r="C35" s="193">
        <v>3502775454</v>
      </c>
      <c r="D35" s="192" t="s">
        <v>1866</v>
      </c>
      <c r="E35" s="406"/>
      <c r="F35" s="404"/>
      <c r="G35" s="188" t="s">
        <v>1865</v>
      </c>
      <c r="H35" s="193">
        <v>15078669178</v>
      </c>
      <c r="I35" s="192" t="s">
        <v>1866</v>
      </c>
      <c r="J35" s="406"/>
    </row>
    <row r="36" spans="1:14" ht="15.75" thickBot="1">
      <c r="A36" s="404"/>
      <c r="B36" s="188" t="s">
        <v>1867</v>
      </c>
      <c r="C36" s="193"/>
      <c r="D36" s="192" t="s">
        <v>1868</v>
      </c>
      <c r="E36" s="406"/>
      <c r="F36" s="404"/>
      <c r="G36" s="188" t="s">
        <v>1867</v>
      </c>
      <c r="H36" s="193"/>
      <c r="I36" s="192" t="s">
        <v>1868</v>
      </c>
      <c r="J36" s="406"/>
    </row>
    <row r="37" spans="1:14" ht="15.75" thickBot="1">
      <c r="A37" s="404"/>
      <c r="B37" s="188" t="s">
        <v>1869</v>
      </c>
      <c r="C37" s="193"/>
      <c r="D37" s="192" t="s">
        <v>1870</v>
      </c>
      <c r="E37" s="406"/>
      <c r="F37" s="404"/>
      <c r="G37" s="188" t="s">
        <v>1869</v>
      </c>
      <c r="H37" s="193"/>
      <c r="I37" s="192" t="s">
        <v>1870</v>
      </c>
      <c r="J37" s="406"/>
    </row>
    <row r="38" spans="1:14" ht="15.75" thickBot="1">
      <c r="A38" s="404"/>
      <c r="B38" s="188" t="s">
        <v>1871</v>
      </c>
      <c r="C38" s="193"/>
      <c r="D38" s="192" t="s">
        <v>1872</v>
      </c>
      <c r="E38" s="406"/>
      <c r="F38" s="404"/>
      <c r="G38" s="188" t="s">
        <v>1871</v>
      </c>
      <c r="H38" s="193"/>
      <c r="I38" s="192" t="s">
        <v>1872</v>
      </c>
      <c r="J38" s="406"/>
    </row>
    <row r="39" spans="1:14" ht="15.75" thickBot="1">
      <c r="A39" s="404"/>
      <c r="B39" s="188" t="s">
        <v>1873</v>
      </c>
      <c r="C39" s="193"/>
      <c r="D39" s="192" t="s">
        <v>1874</v>
      </c>
      <c r="E39" s="406"/>
      <c r="F39" s="404"/>
      <c r="G39" s="188" t="s">
        <v>1873</v>
      </c>
      <c r="H39" s="193"/>
      <c r="I39" s="192" t="s">
        <v>1874</v>
      </c>
      <c r="J39" s="406"/>
    </row>
    <row r="40" spans="1:14" ht="15.75" thickBot="1">
      <c r="A40" s="404"/>
      <c r="B40" s="188" t="s">
        <v>1875</v>
      </c>
      <c r="C40" s="193"/>
      <c r="D40" s="192" t="s">
        <v>1876</v>
      </c>
      <c r="E40" s="406"/>
      <c r="F40" s="404"/>
      <c r="G40" s="188" t="s">
        <v>1875</v>
      </c>
      <c r="H40" s="193"/>
      <c r="I40" s="192" t="s">
        <v>1876</v>
      </c>
      <c r="J40" s="406"/>
    </row>
    <row r="41" spans="1:14" ht="15.75" thickBot="1">
      <c r="A41" s="404"/>
      <c r="B41" s="188" t="s">
        <v>1877</v>
      </c>
      <c r="C41" s="193"/>
      <c r="D41" s="192" t="s">
        <v>1878</v>
      </c>
      <c r="E41" s="406"/>
      <c r="F41" s="404"/>
      <c r="G41" s="188" t="s">
        <v>1877</v>
      </c>
      <c r="H41" s="193"/>
      <c r="I41" s="192" t="s">
        <v>1878</v>
      </c>
      <c r="J41" s="406"/>
    </row>
    <row r="42" spans="1:14" ht="15.75" thickBot="1">
      <c r="A42" s="405"/>
      <c r="B42" s="189" t="s">
        <v>1814</v>
      </c>
      <c r="C42" s="190">
        <v>23079767353</v>
      </c>
      <c r="D42" s="191" t="s">
        <v>1815</v>
      </c>
      <c r="E42" s="407"/>
      <c r="F42" s="405"/>
      <c r="G42" s="189" t="s">
        <v>1814</v>
      </c>
      <c r="H42" s="190">
        <v>42144142426</v>
      </c>
      <c r="I42" s="191" t="s">
        <v>1815</v>
      </c>
      <c r="J42" s="407"/>
    </row>
    <row r="43" spans="1:14" ht="17.25" customHeight="1">
      <c r="A43" s="408" t="s">
        <v>17</v>
      </c>
      <c r="B43" s="408"/>
      <c r="C43" s="408"/>
      <c r="D43" s="408"/>
      <c r="E43" s="408"/>
      <c r="F43" s="408"/>
      <c r="G43" s="408"/>
      <c r="H43" s="401" t="s">
        <v>104</v>
      </c>
      <c r="I43" s="401"/>
      <c r="J43" s="401"/>
      <c r="K43" s="401"/>
      <c r="L43" s="401"/>
      <c r="M43" s="401"/>
      <c r="N43" s="401"/>
    </row>
    <row r="44" spans="1:14" ht="17.25" customHeight="1">
      <c r="A44" s="400" t="s">
        <v>1809</v>
      </c>
      <c r="B44" s="400"/>
      <c r="C44" s="400"/>
      <c r="D44" s="401" t="s">
        <v>1810</v>
      </c>
      <c r="E44" s="401"/>
      <c r="F44" s="401"/>
      <c r="G44" s="401"/>
      <c r="H44" s="400" t="s">
        <v>1809</v>
      </c>
      <c r="I44" s="400"/>
      <c r="J44" s="400"/>
      <c r="K44" s="401" t="s">
        <v>1810</v>
      </c>
      <c r="L44" s="401"/>
      <c r="M44" s="401"/>
      <c r="N44" s="401"/>
    </row>
    <row r="45" spans="1:14">
      <c r="A45" s="402"/>
      <c r="B45" s="402"/>
      <c r="C45" s="403" t="s">
        <v>1811</v>
      </c>
      <c r="D45" s="403"/>
      <c r="E45" s="403"/>
      <c r="F45" s="402"/>
      <c r="G45" s="402"/>
      <c r="H45" s="402"/>
      <c r="I45" s="402"/>
      <c r="J45" s="403" t="s">
        <v>1811</v>
      </c>
      <c r="K45" s="403"/>
      <c r="L45" s="403"/>
      <c r="M45" s="402"/>
      <c r="N45" s="402"/>
    </row>
    <row r="46" spans="1:14" ht="23.25">
      <c r="A46" s="402"/>
      <c r="B46" s="402"/>
      <c r="C46" s="187" t="s">
        <v>1812</v>
      </c>
      <c r="D46" s="187" t="s">
        <v>1879</v>
      </c>
      <c r="E46" s="187" t="s">
        <v>453</v>
      </c>
      <c r="F46" s="402"/>
      <c r="G46" s="402"/>
      <c r="H46" s="402"/>
      <c r="I46" s="402"/>
      <c r="J46" s="187" t="s">
        <v>1812</v>
      </c>
      <c r="K46" s="187" t="s">
        <v>1879</v>
      </c>
      <c r="L46" s="187" t="s">
        <v>453</v>
      </c>
      <c r="M46" s="402"/>
      <c r="N46" s="402"/>
    </row>
    <row r="47" spans="1:14" ht="15.75" thickBot="1">
      <c r="A47" s="188" t="s">
        <v>1880</v>
      </c>
      <c r="B47" s="189" t="s">
        <v>1814</v>
      </c>
      <c r="C47" s="190">
        <v>62539521719</v>
      </c>
      <c r="D47" s="190">
        <v>4018246466</v>
      </c>
      <c r="E47" s="190">
        <v>58521275253</v>
      </c>
      <c r="F47" s="191" t="s">
        <v>1815</v>
      </c>
      <c r="G47" s="192" t="s">
        <v>1881</v>
      </c>
      <c r="H47" s="188" t="s">
        <v>1880</v>
      </c>
      <c r="I47" s="189" t="s">
        <v>1814</v>
      </c>
      <c r="J47" s="190">
        <v>66465082706</v>
      </c>
      <c r="K47" s="190">
        <v>1674627790</v>
      </c>
      <c r="L47" s="190">
        <v>64790454916</v>
      </c>
      <c r="M47" s="191" t="s">
        <v>1815</v>
      </c>
      <c r="N47" s="192"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11DDB8-E97C-47AF-B313-6BDEC4EF6B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3199-CC7E-4465-A8E1-E94CCCC04358}">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1882</v>
      </c>
    </row>
    <row r="3" spans="1:12" ht="17.25" customHeight="1">
      <c r="A3" s="411" t="s">
        <v>17</v>
      </c>
      <c r="B3" s="411"/>
      <c r="C3" s="411"/>
      <c r="D3" s="411"/>
      <c r="E3" s="411"/>
      <c r="F3" s="411"/>
      <c r="G3" s="412" t="s">
        <v>104</v>
      </c>
      <c r="H3" s="412"/>
      <c r="I3" s="412"/>
      <c r="J3" s="412"/>
      <c r="K3" s="412"/>
      <c r="L3" s="412"/>
    </row>
    <row r="4" spans="1:12" ht="34.5" customHeight="1">
      <c r="A4" s="411" t="s">
        <v>1883</v>
      </c>
      <c r="B4" s="411"/>
      <c r="C4" s="411"/>
      <c r="D4" s="412" t="s">
        <v>1884</v>
      </c>
      <c r="E4" s="412"/>
      <c r="F4" s="412"/>
      <c r="G4" s="411" t="s">
        <v>1883</v>
      </c>
      <c r="H4" s="411"/>
      <c r="I4" s="411"/>
      <c r="J4" s="412" t="s">
        <v>1884</v>
      </c>
      <c r="K4" s="412"/>
      <c r="L4" s="412"/>
    </row>
    <row r="5" spans="1:12">
      <c r="A5" s="410"/>
      <c r="B5" s="410"/>
      <c r="C5" s="413" t="s">
        <v>1811</v>
      </c>
      <c r="D5" s="413"/>
      <c r="E5" s="410"/>
      <c r="F5" s="410"/>
      <c r="G5" s="410"/>
      <c r="H5" s="410"/>
      <c r="I5" s="413" t="s">
        <v>1811</v>
      </c>
      <c r="J5" s="413"/>
      <c r="K5" s="410"/>
      <c r="L5" s="410"/>
    </row>
    <row r="6" spans="1:12">
      <c r="A6" s="410"/>
      <c r="B6" s="410"/>
      <c r="C6" s="196" t="s">
        <v>1885</v>
      </c>
      <c r="D6" s="196" t="s">
        <v>1812</v>
      </c>
      <c r="E6" s="410"/>
      <c r="F6" s="410"/>
      <c r="G6" s="410"/>
      <c r="H6" s="410"/>
      <c r="I6" s="196" t="s">
        <v>1885</v>
      </c>
      <c r="J6" s="196" t="s">
        <v>1812</v>
      </c>
      <c r="K6" s="410"/>
      <c r="L6" s="410"/>
    </row>
    <row r="7" spans="1:12" ht="15.75" thickBot="1">
      <c r="A7" s="414" t="s">
        <v>1804</v>
      </c>
      <c r="B7" s="197" t="s">
        <v>1886</v>
      </c>
      <c r="C7" s="198" t="s">
        <v>1782</v>
      </c>
      <c r="D7" s="199">
        <v>23402116484</v>
      </c>
      <c r="E7" s="416" t="s">
        <v>1887</v>
      </c>
      <c r="F7" s="200" t="s">
        <v>1888</v>
      </c>
      <c r="G7" s="414" t="s">
        <v>1804</v>
      </c>
      <c r="H7" s="197" t="s">
        <v>1886</v>
      </c>
      <c r="I7" s="198" t="s">
        <v>1782</v>
      </c>
      <c r="J7" s="199">
        <v>26570262869</v>
      </c>
      <c r="K7" s="416" t="s">
        <v>1887</v>
      </c>
      <c r="L7" s="200" t="s">
        <v>1888</v>
      </c>
    </row>
    <row r="8" spans="1:12" ht="15.75" thickBot="1">
      <c r="A8" s="414"/>
      <c r="B8" s="197" t="s">
        <v>1889</v>
      </c>
      <c r="C8" s="198" t="s">
        <v>1890</v>
      </c>
      <c r="D8" s="199">
        <v>6428199999</v>
      </c>
      <c r="E8" s="416"/>
      <c r="F8" s="200" t="s">
        <v>1891</v>
      </c>
      <c r="G8" s="414"/>
      <c r="H8" s="197" t="s">
        <v>1889</v>
      </c>
      <c r="I8" s="198" t="s">
        <v>1890</v>
      </c>
      <c r="J8" s="199">
        <v>0</v>
      </c>
      <c r="K8" s="416"/>
      <c r="L8" s="200" t="s">
        <v>1891</v>
      </c>
    </row>
    <row r="9" spans="1:12" ht="15.75" thickBot="1">
      <c r="A9" s="414"/>
      <c r="B9" s="197" t="s">
        <v>1892</v>
      </c>
      <c r="C9" s="198" t="s">
        <v>1893</v>
      </c>
      <c r="D9" s="199">
        <v>4772410907</v>
      </c>
      <c r="E9" s="416"/>
      <c r="F9" s="200" t="s">
        <v>1894</v>
      </c>
      <c r="G9" s="414"/>
      <c r="H9" s="197" t="s">
        <v>1892</v>
      </c>
      <c r="I9" s="198" t="s">
        <v>1893</v>
      </c>
      <c r="J9" s="199">
        <v>5125476039</v>
      </c>
      <c r="K9" s="416"/>
      <c r="L9" s="200" t="s">
        <v>1894</v>
      </c>
    </row>
    <row r="10" spans="1:12" ht="15.75" thickBot="1">
      <c r="A10" s="414"/>
      <c r="B10" s="197" t="s">
        <v>1895</v>
      </c>
      <c r="C10" s="198" t="s">
        <v>1785</v>
      </c>
      <c r="D10" s="199">
        <v>3794678447</v>
      </c>
      <c r="E10" s="416"/>
      <c r="F10" s="200" t="s">
        <v>1896</v>
      </c>
      <c r="G10" s="414"/>
      <c r="H10" s="197" t="s">
        <v>1895</v>
      </c>
      <c r="I10" s="198" t="s">
        <v>1785</v>
      </c>
      <c r="J10" s="199">
        <v>10692380025</v>
      </c>
      <c r="K10" s="416"/>
      <c r="L10" s="200" t="s">
        <v>1896</v>
      </c>
    </row>
    <row r="11" spans="1:12" ht="15.75" thickBot="1">
      <c r="A11" s="414"/>
      <c r="B11" s="197" t="s">
        <v>1897</v>
      </c>
      <c r="C11" s="198" t="s">
        <v>1898</v>
      </c>
      <c r="D11" s="199">
        <v>2997349650</v>
      </c>
      <c r="E11" s="416"/>
      <c r="F11" s="200" t="s">
        <v>1899</v>
      </c>
      <c r="G11" s="414"/>
      <c r="H11" s="197" t="s">
        <v>1897</v>
      </c>
      <c r="I11" s="198" t="s">
        <v>1898</v>
      </c>
      <c r="J11" s="199">
        <v>0</v>
      </c>
      <c r="K11" s="416"/>
      <c r="L11" s="200" t="s">
        <v>1899</v>
      </c>
    </row>
    <row r="12" spans="1:12" ht="15.75" thickBot="1">
      <c r="A12" s="414"/>
      <c r="B12" s="197" t="s">
        <v>1900</v>
      </c>
      <c r="C12" s="198" t="s">
        <v>1901</v>
      </c>
      <c r="D12" s="199">
        <v>2770501050</v>
      </c>
      <c r="E12" s="416"/>
      <c r="F12" s="200" t="s">
        <v>1902</v>
      </c>
      <c r="G12" s="414"/>
      <c r="H12" s="197" t="s">
        <v>1900</v>
      </c>
      <c r="I12" s="198" t="s">
        <v>1901</v>
      </c>
      <c r="J12" s="199">
        <v>2849730000</v>
      </c>
      <c r="K12" s="416"/>
      <c r="L12" s="200" t="s">
        <v>1902</v>
      </c>
    </row>
    <row r="13" spans="1:12" ht="15.75" thickBot="1">
      <c r="A13" s="414"/>
      <c r="B13" s="197" t="s">
        <v>1903</v>
      </c>
      <c r="C13" s="198" t="s">
        <v>1904</v>
      </c>
      <c r="D13" s="199">
        <v>2393530000</v>
      </c>
      <c r="E13" s="416"/>
      <c r="F13" s="200" t="s">
        <v>1905</v>
      </c>
      <c r="G13" s="414"/>
      <c r="H13" s="197" t="s">
        <v>1903</v>
      </c>
      <c r="I13" s="198" t="s">
        <v>1904</v>
      </c>
      <c r="J13" s="199">
        <v>0</v>
      </c>
      <c r="K13" s="416"/>
      <c r="L13" s="200" t="s">
        <v>1905</v>
      </c>
    </row>
    <row r="14" spans="1:12" ht="15.75" thickBot="1">
      <c r="A14" s="414"/>
      <c r="B14" s="197" t="s">
        <v>1906</v>
      </c>
      <c r="C14" s="198"/>
      <c r="D14" s="199"/>
      <c r="E14" s="416"/>
      <c r="F14" s="200" t="s">
        <v>1907</v>
      </c>
      <c r="G14" s="414"/>
      <c r="H14" s="197" t="s">
        <v>1906</v>
      </c>
      <c r="I14" s="198"/>
      <c r="J14" s="199"/>
      <c r="K14" s="416"/>
      <c r="L14" s="200" t="s">
        <v>1907</v>
      </c>
    </row>
    <row r="15" spans="1:12" ht="15.75" thickBot="1">
      <c r="A15" s="414"/>
      <c r="B15" s="197" t="s">
        <v>1908</v>
      </c>
      <c r="C15" s="198"/>
      <c r="D15" s="199"/>
      <c r="E15" s="416"/>
      <c r="F15" s="200" t="s">
        <v>1909</v>
      </c>
      <c r="G15" s="414"/>
      <c r="H15" s="197" t="s">
        <v>1908</v>
      </c>
      <c r="I15" s="198"/>
      <c r="J15" s="199"/>
      <c r="K15" s="416"/>
      <c r="L15" s="200" t="s">
        <v>1909</v>
      </c>
    </row>
    <row r="16" spans="1:12" ht="26.25" thickBot="1">
      <c r="A16" s="414"/>
      <c r="B16" s="197" t="s">
        <v>1910</v>
      </c>
      <c r="C16" s="198"/>
      <c r="D16" s="199"/>
      <c r="E16" s="416"/>
      <c r="F16" s="200" t="s">
        <v>1911</v>
      </c>
      <c r="G16" s="414"/>
      <c r="H16" s="197" t="s">
        <v>1910</v>
      </c>
      <c r="I16" s="198"/>
      <c r="J16" s="199"/>
      <c r="K16" s="416"/>
      <c r="L16" s="200" t="s">
        <v>1911</v>
      </c>
    </row>
    <row r="17" spans="1:14" ht="15.75" thickBot="1">
      <c r="A17" s="414"/>
      <c r="B17" s="197" t="s">
        <v>1912</v>
      </c>
      <c r="C17" s="198" t="s">
        <v>1802</v>
      </c>
      <c r="D17" s="199">
        <v>4540039017</v>
      </c>
      <c r="E17" s="416"/>
      <c r="F17" s="200" t="s">
        <v>1913</v>
      </c>
      <c r="G17" s="414"/>
      <c r="H17" s="197" t="s">
        <v>1912</v>
      </c>
      <c r="I17" s="198" t="s">
        <v>1802</v>
      </c>
      <c r="J17" s="199">
        <v>18804432108</v>
      </c>
      <c r="K17" s="416"/>
      <c r="L17" s="200" t="s">
        <v>1913</v>
      </c>
    </row>
    <row r="18" spans="1:14" ht="15.75" thickBot="1">
      <c r="A18" s="415"/>
      <c r="B18" s="201" t="s">
        <v>1914</v>
      </c>
      <c r="C18" s="202"/>
      <c r="D18" s="203">
        <v>51098825554</v>
      </c>
      <c r="E18" s="417"/>
      <c r="F18" s="204" t="s">
        <v>1915</v>
      </c>
      <c r="G18" s="415"/>
      <c r="H18" s="201" t="s">
        <v>1914</v>
      </c>
      <c r="I18" s="202"/>
      <c r="J18" s="203">
        <v>64042281041</v>
      </c>
      <c r="K18" s="417"/>
      <c r="L18" s="204" t="s">
        <v>1915</v>
      </c>
    </row>
    <row r="19" spans="1:14" ht="15.75" thickBot="1">
      <c r="A19" s="418" t="s">
        <v>1776</v>
      </c>
      <c r="B19" s="197" t="s">
        <v>1886</v>
      </c>
      <c r="C19" s="198" t="s">
        <v>1754</v>
      </c>
      <c r="D19" s="199">
        <v>11440696165</v>
      </c>
      <c r="E19" s="419" t="s">
        <v>1916</v>
      </c>
      <c r="F19" s="200" t="s">
        <v>1888</v>
      </c>
      <c r="G19" s="418" t="s">
        <v>1776</v>
      </c>
      <c r="H19" s="197" t="s">
        <v>1886</v>
      </c>
      <c r="I19" s="198" t="s">
        <v>1754</v>
      </c>
      <c r="J19" s="199">
        <v>2422801665</v>
      </c>
      <c r="K19" s="419" t="s">
        <v>1916</v>
      </c>
      <c r="L19" s="200" t="s">
        <v>1888</v>
      </c>
    </row>
    <row r="20" spans="1:14" ht="15.75" thickBot="1">
      <c r="A20" s="414"/>
      <c r="B20" s="197" t="s">
        <v>1889</v>
      </c>
      <c r="C20" s="198"/>
      <c r="D20" s="199"/>
      <c r="E20" s="416"/>
      <c r="F20" s="200" t="s">
        <v>1891</v>
      </c>
      <c r="G20" s="414"/>
      <c r="H20" s="197" t="s">
        <v>1889</v>
      </c>
      <c r="I20" s="198"/>
      <c r="J20" s="199"/>
      <c r="K20" s="416"/>
      <c r="L20" s="200" t="s">
        <v>1891</v>
      </c>
    </row>
    <row r="21" spans="1:14" ht="15.75" thickBot="1">
      <c r="A21" s="414"/>
      <c r="B21" s="197" t="s">
        <v>1892</v>
      </c>
      <c r="C21" s="198"/>
      <c r="D21" s="199"/>
      <c r="E21" s="416"/>
      <c r="F21" s="200" t="s">
        <v>1894</v>
      </c>
      <c r="G21" s="414"/>
      <c r="H21" s="197" t="s">
        <v>1892</v>
      </c>
      <c r="I21" s="198"/>
      <c r="J21" s="199"/>
      <c r="K21" s="416"/>
      <c r="L21" s="200" t="s">
        <v>1894</v>
      </c>
    </row>
    <row r="22" spans="1:14" ht="15.75" thickBot="1">
      <c r="A22" s="414"/>
      <c r="B22" s="197" t="s">
        <v>1895</v>
      </c>
      <c r="C22" s="198"/>
      <c r="D22" s="199"/>
      <c r="E22" s="416"/>
      <c r="F22" s="200" t="s">
        <v>1896</v>
      </c>
      <c r="G22" s="414"/>
      <c r="H22" s="197" t="s">
        <v>1895</v>
      </c>
      <c r="I22" s="198"/>
      <c r="J22" s="199"/>
      <c r="K22" s="416"/>
      <c r="L22" s="200" t="s">
        <v>1896</v>
      </c>
    </row>
    <row r="23" spans="1:14" ht="15.75" thickBot="1">
      <c r="A23" s="414"/>
      <c r="B23" s="197" t="s">
        <v>1897</v>
      </c>
      <c r="C23" s="198"/>
      <c r="D23" s="199"/>
      <c r="E23" s="416"/>
      <c r="F23" s="200" t="s">
        <v>1899</v>
      </c>
      <c r="G23" s="414"/>
      <c r="H23" s="197" t="s">
        <v>1897</v>
      </c>
      <c r="I23" s="198"/>
      <c r="J23" s="199"/>
      <c r="K23" s="416"/>
      <c r="L23" s="200" t="s">
        <v>1899</v>
      </c>
    </row>
    <row r="24" spans="1:14" ht="15.75" thickBot="1">
      <c r="A24" s="414"/>
      <c r="B24" s="197" t="s">
        <v>1900</v>
      </c>
      <c r="C24" s="198"/>
      <c r="D24" s="199"/>
      <c r="E24" s="416"/>
      <c r="F24" s="200" t="s">
        <v>1902</v>
      </c>
      <c r="G24" s="414"/>
      <c r="H24" s="197" t="s">
        <v>1900</v>
      </c>
      <c r="I24" s="198"/>
      <c r="J24" s="199"/>
      <c r="K24" s="416"/>
      <c r="L24" s="200" t="s">
        <v>1902</v>
      </c>
    </row>
    <row r="25" spans="1:14" ht="15.75" thickBot="1">
      <c r="A25" s="414"/>
      <c r="B25" s="197" t="s">
        <v>1903</v>
      </c>
      <c r="C25" s="198"/>
      <c r="D25" s="199"/>
      <c r="E25" s="416"/>
      <c r="F25" s="200" t="s">
        <v>1905</v>
      </c>
      <c r="G25" s="414"/>
      <c r="H25" s="197" t="s">
        <v>1903</v>
      </c>
      <c r="I25" s="198"/>
      <c r="J25" s="199"/>
      <c r="K25" s="416"/>
      <c r="L25" s="200" t="s">
        <v>1905</v>
      </c>
    </row>
    <row r="26" spans="1:14" ht="15.75" thickBot="1">
      <c r="A26" s="414"/>
      <c r="B26" s="197" t="s">
        <v>1906</v>
      </c>
      <c r="C26" s="198"/>
      <c r="D26" s="199"/>
      <c r="E26" s="416"/>
      <c r="F26" s="200" t="s">
        <v>1907</v>
      </c>
      <c r="G26" s="414"/>
      <c r="H26" s="197" t="s">
        <v>1906</v>
      </c>
      <c r="I26" s="198"/>
      <c r="J26" s="199"/>
      <c r="K26" s="416"/>
      <c r="L26" s="200" t="s">
        <v>1907</v>
      </c>
    </row>
    <row r="27" spans="1:14" ht="15.75" thickBot="1">
      <c r="A27" s="414"/>
      <c r="B27" s="197" t="s">
        <v>1908</v>
      </c>
      <c r="C27" s="198"/>
      <c r="D27" s="199"/>
      <c r="E27" s="416"/>
      <c r="F27" s="200" t="s">
        <v>1909</v>
      </c>
      <c r="G27" s="414"/>
      <c r="H27" s="197" t="s">
        <v>1908</v>
      </c>
      <c r="I27" s="198"/>
      <c r="J27" s="199"/>
      <c r="K27" s="416"/>
      <c r="L27" s="200" t="s">
        <v>1909</v>
      </c>
    </row>
    <row r="28" spans="1:14" ht="26.25" thickBot="1">
      <c r="A28" s="414"/>
      <c r="B28" s="197" t="s">
        <v>1910</v>
      </c>
      <c r="C28" s="198"/>
      <c r="D28" s="199"/>
      <c r="E28" s="416"/>
      <c r="F28" s="200" t="s">
        <v>1911</v>
      </c>
      <c r="G28" s="414"/>
      <c r="H28" s="197" t="s">
        <v>1910</v>
      </c>
      <c r="I28" s="198"/>
      <c r="J28" s="199"/>
      <c r="K28" s="416"/>
      <c r="L28" s="200" t="s">
        <v>1911</v>
      </c>
    </row>
    <row r="29" spans="1:14" ht="15.75" thickBot="1">
      <c r="A29" s="414"/>
      <c r="B29" s="197" t="s">
        <v>1912</v>
      </c>
      <c r="C29" s="198"/>
      <c r="D29" s="199"/>
      <c r="E29" s="416"/>
      <c r="F29" s="200" t="s">
        <v>1913</v>
      </c>
      <c r="G29" s="414"/>
      <c r="H29" s="197" t="s">
        <v>1912</v>
      </c>
      <c r="I29" s="198"/>
      <c r="J29" s="199"/>
      <c r="K29" s="416"/>
      <c r="L29" s="200" t="s">
        <v>1913</v>
      </c>
    </row>
    <row r="30" spans="1:14" ht="15.75" thickBot="1">
      <c r="A30" s="415"/>
      <c r="B30" s="201" t="s">
        <v>1914</v>
      </c>
      <c r="C30" s="202"/>
      <c r="D30" s="203">
        <v>11440696165</v>
      </c>
      <c r="E30" s="417"/>
      <c r="F30" s="204" t="s">
        <v>1915</v>
      </c>
      <c r="G30" s="415"/>
      <c r="H30" s="201" t="s">
        <v>1914</v>
      </c>
      <c r="I30" s="202"/>
      <c r="J30" s="203">
        <v>2422801665</v>
      </c>
      <c r="K30" s="417"/>
      <c r="L30" s="204" t="s">
        <v>1915</v>
      </c>
    </row>
    <row r="31" spans="1:14" ht="17.25" customHeight="1">
      <c r="A31" s="420" t="s">
        <v>17</v>
      </c>
      <c r="B31" s="420"/>
      <c r="C31" s="420"/>
      <c r="D31" s="420"/>
      <c r="E31" s="420"/>
      <c r="F31" s="420"/>
      <c r="G31" s="420"/>
      <c r="H31" s="412" t="s">
        <v>104</v>
      </c>
      <c r="I31" s="412"/>
      <c r="J31" s="412"/>
      <c r="K31" s="412"/>
      <c r="L31" s="412"/>
      <c r="M31" s="412"/>
      <c r="N31" s="412"/>
    </row>
    <row r="32" spans="1:14" ht="34.5" customHeight="1">
      <c r="A32" s="411" t="s">
        <v>1883</v>
      </c>
      <c r="B32" s="411"/>
      <c r="C32" s="411"/>
      <c r="D32" s="412" t="s">
        <v>1884</v>
      </c>
      <c r="E32" s="412"/>
      <c r="F32" s="412"/>
      <c r="G32" s="412"/>
      <c r="H32" s="411" t="s">
        <v>1883</v>
      </c>
      <c r="I32" s="411"/>
      <c r="J32" s="411"/>
      <c r="K32" s="412" t="s">
        <v>1884</v>
      </c>
      <c r="L32" s="412"/>
      <c r="M32" s="412"/>
      <c r="N32" s="412"/>
    </row>
    <row r="33" spans="1:14">
      <c r="A33" s="410"/>
      <c r="B33" s="410"/>
      <c r="C33" s="413" t="s">
        <v>1811</v>
      </c>
      <c r="D33" s="413"/>
      <c r="E33" s="413"/>
      <c r="F33" s="410"/>
      <c r="G33" s="410"/>
      <c r="H33" s="410"/>
      <c r="I33" s="410"/>
      <c r="J33" s="413" t="s">
        <v>1811</v>
      </c>
      <c r="K33" s="413"/>
      <c r="L33" s="413"/>
      <c r="M33" s="410"/>
      <c r="N33" s="410"/>
    </row>
    <row r="34" spans="1:14" ht="23.25">
      <c r="A34" s="410"/>
      <c r="B34" s="410"/>
      <c r="C34" s="196" t="s">
        <v>1812</v>
      </c>
      <c r="D34" s="196" t="s">
        <v>1879</v>
      </c>
      <c r="E34" s="196" t="s">
        <v>453</v>
      </c>
      <c r="F34" s="410"/>
      <c r="G34" s="410"/>
      <c r="H34" s="410"/>
      <c r="I34" s="410"/>
      <c r="J34" s="196" t="s">
        <v>1812</v>
      </c>
      <c r="K34" s="196" t="s">
        <v>1879</v>
      </c>
      <c r="L34" s="196" t="s">
        <v>453</v>
      </c>
      <c r="M34" s="410"/>
      <c r="N34" s="410"/>
    </row>
    <row r="35" spans="1:14" ht="26.25" thickBot="1">
      <c r="A35" s="197" t="s">
        <v>1804</v>
      </c>
      <c r="B35" s="201" t="s">
        <v>1914</v>
      </c>
      <c r="C35" s="203">
        <v>51098825554</v>
      </c>
      <c r="D35" s="205">
        <v>4018246466</v>
      </c>
      <c r="E35" s="203">
        <v>47080579088</v>
      </c>
      <c r="F35" s="200" t="s">
        <v>1887</v>
      </c>
      <c r="G35" s="204" t="s">
        <v>1915</v>
      </c>
      <c r="H35" s="197" t="s">
        <v>1804</v>
      </c>
      <c r="I35" s="201" t="s">
        <v>1914</v>
      </c>
      <c r="J35" s="203">
        <v>64042281041</v>
      </c>
      <c r="K35" s="205">
        <v>1674627790</v>
      </c>
      <c r="L35" s="203">
        <v>62367653251</v>
      </c>
      <c r="M35" s="200" t="s">
        <v>1887</v>
      </c>
      <c r="N35" s="204" t="s">
        <v>1915</v>
      </c>
    </row>
    <row r="36" spans="1:14" ht="17.25" customHeight="1">
      <c r="A36" s="420" t="s">
        <v>17</v>
      </c>
      <c r="B36" s="420"/>
      <c r="C36" s="420"/>
      <c r="D36" s="420"/>
      <c r="E36" s="420"/>
      <c r="F36" s="420"/>
      <c r="G36" s="420"/>
      <c r="H36" s="421" t="s">
        <v>104</v>
      </c>
      <c r="I36" s="421"/>
      <c r="J36" s="421"/>
      <c r="K36" s="421"/>
      <c r="L36" s="421"/>
      <c r="M36" s="421"/>
      <c r="N36" s="421"/>
    </row>
    <row r="37" spans="1:14" ht="34.5" customHeight="1">
      <c r="A37" s="411" t="s">
        <v>1883</v>
      </c>
      <c r="B37" s="411"/>
      <c r="C37" s="411"/>
      <c r="D37" s="412" t="s">
        <v>1884</v>
      </c>
      <c r="E37" s="412"/>
      <c r="F37" s="412"/>
      <c r="G37" s="412"/>
      <c r="H37" s="411" t="s">
        <v>1883</v>
      </c>
      <c r="I37" s="411"/>
      <c r="J37" s="411"/>
      <c r="K37" s="412" t="s">
        <v>1884</v>
      </c>
      <c r="L37" s="412"/>
      <c r="M37" s="412"/>
      <c r="N37" s="412"/>
    </row>
    <row r="38" spans="1:14">
      <c r="A38" s="410"/>
      <c r="B38" s="410"/>
      <c r="C38" s="413" t="s">
        <v>1811</v>
      </c>
      <c r="D38" s="413"/>
      <c r="E38" s="413"/>
      <c r="F38" s="410"/>
      <c r="G38" s="410"/>
      <c r="H38" s="410"/>
      <c r="I38" s="410"/>
      <c r="J38" s="413" t="s">
        <v>1811</v>
      </c>
      <c r="K38" s="413"/>
      <c r="L38" s="413"/>
      <c r="M38" s="410"/>
      <c r="N38" s="410"/>
    </row>
    <row r="39" spans="1:14" ht="23.25">
      <c r="A39" s="410"/>
      <c r="B39" s="410"/>
      <c r="C39" s="196" t="s">
        <v>1812</v>
      </c>
      <c r="D39" s="196" t="s">
        <v>1879</v>
      </c>
      <c r="E39" s="196" t="s">
        <v>453</v>
      </c>
      <c r="F39" s="410"/>
      <c r="G39" s="410"/>
      <c r="H39" s="410"/>
      <c r="I39" s="410"/>
      <c r="J39" s="196" t="s">
        <v>1812</v>
      </c>
      <c r="K39" s="196" t="s">
        <v>1879</v>
      </c>
      <c r="L39" s="196" t="s">
        <v>453</v>
      </c>
      <c r="M39" s="410"/>
      <c r="N39" s="410"/>
    </row>
    <row r="40" spans="1:14" ht="26.25" thickBot="1">
      <c r="A40" s="197" t="s">
        <v>1776</v>
      </c>
      <c r="B40" s="201" t="s">
        <v>1914</v>
      </c>
      <c r="C40" s="203">
        <v>11440696165</v>
      </c>
      <c r="D40" s="205">
        <v>0</v>
      </c>
      <c r="E40" s="203">
        <v>11440696165</v>
      </c>
      <c r="F40" s="200" t="s">
        <v>1916</v>
      </c>
      <c r="G40" s="204" t="s">
        <v>1915</v>
      </c>
      <c r="H40" s="197" t="s">
        <v>1776</v>
      </c>
      <c r="I40" s="201" t="s">
        <v>1914</v>
      </c>
      <c r="J40" s="203">
        <v>2422801665</v>
      </c>
      <c r="K40" s="205">
        <v>0</v>
      </c>
      <c r="L40" s="203">
        <v>2422801665</v>
      </c>
      <c r="M40" s="200" t="s">
        <v>1916</v>
      </c>
      <c r="N40" s="204" t="s">
        <v>1915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3130395-A023-40AE-AE5E-3D0C4735924A}">
      <formula1>0</formula1>
    </dataValidation>
    <dataValidation type="decimal" allowBlank="1" showErrorMessage="1" errorTitle="Invalid Data Type" error="Please input data in Numeric Data Type" sqref="C40:E40 C35:E35 J40:L40 J35:L35 D7:D30 J7:J30" xr:uid="{2C33B4A4-A75A-466A-B7A7-F194E28B9C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4C5A-7469-42B4-8108-9DD15B09B4EF}">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1917</v>
      </c>
    </row>
    <row r="3" spans="1:4" ht="17.25" customHeight="1">
      <c r="A3" s="422" t="s">
        <v>1918</v>
      </c>
      <c r="B3" s="422"/>
      <c r="C3" s="423" t="s">
        <v>1919</v>
      </c>
      <c r="D3" s="423"/>
    </row>
    <row r="4" spans="1:4">
      <c r="A4" s="208"/>
      <c r="B4" s="209" t="s">
        <v>17</v>
      </c>
      <c r="C4" s="209" t="s">
        <v>104</v>
      </c>
    </row>
    <row r="5" spans="1:4" ht="15.75" thickBot="1">
      <c r="A5" s="210" t="s">
        <v>1918</v>
      </c>
      <c r="B5" s="211"/>
      <c r="C5" s="211"/>
      <c r="D5" s="212" t="s">
        <v>1919</v>
      </c>
    </row>
    <row r="6" spans="1:4" ht="15.75" thickBot="1">
      <c r="A6" s="213" t="s">
        <v>1920</v>
      </c>
      <c r="B6" s="211"/>
      <c r="C6" s="211"/>
      <c r="D6" s="212" t="s">
        <v>1921</v>
      </c>
    </row>
    <row r="7" spans="1:4" ht="15.75" thickBot="1">
      <c r="A7" s="214" t="s">
        <v>1922</v>
      </c>
      <c r="B7" s="211"/>
      <c r="C7" s="211"/>
      <c r="D7" s="212" t="s">
        <v>1923</v>
      </c>
    </row>
    <row r="8" spans="1:4" ht="15.75" thickBot="1">
      <c r="A8" s="215" t="s">
        <v>1924</v>
      </c>
      <c r="B8" s="216"/>
      <c r="C8" s="216"/>
      <c r="D8" s="217" t="s">
        <v>1925</v>
      </c>
    </row>
    <row r="9" spans="1:4" ht="15.75" thickBot="1">
      <c r="A9" s="215" t="s">
        <v>1926</v>
      </c>
      <c r="B9" s="216"/>
      <c r="C9" s="216"/>
      <c r="D9" s="217" t="s">
        <v>1927</v>
      </c>
    </row>
    <row r="10" spans="1:4" ht="15.75" thickBot="1">
      <c r="A10" s="215" t="s">
        <v>1928</v>
      </c>
      <c r="B10" s="216"/>
      <c r="C10" s="216"/>
      <c r="D10" s="217" t="s">
        <v>1929</v>
      </c>
    </row>
    <row r="11" spans="1:4" ht="15.75" thickBot="1">
      <c r="A11" s="215" t="s">
        <v>1930</v>
      </c>
      <c r="B11" s="216"/>
      <c r="C11" s="216"/>
      <c r="D11" s="217" t="s">
        <v>1931</v>
      </c>
    </row>
    <row r="12" spans="1:4" ht="15.75" thickBot="1">
      <c r="A12" s="215" t="s">
        <v>1932</v>
      </c>
      <c r="B12" s="216"/>
      <c r="C12" s="216"/>
      <c r="D12" s="217" t="s">
        <v>1933</v>
      </c>
    </row>
    <row r="13" spans="1:4" ht="15.75" thickBot="1">
      <c r="A13" s="218" t="s">
        <v>1934</v>
      </c>
      <c r="B13" s="219"/>
      <c r="C13" s="219"/>
      <c r="D13" s="212" t="s">
        <v>1935</v>
      </c>
    </row>
    <row r="14" spans="1:4" ht="26.25" thickBot="1">
      <c r="A14" s="215" t="s">
        <v>1936</v>
      </c>
      <c r="B14" s="220"/>
      <c r="C14" s="220"/>
      <c r="D14" s="217" t="s">
        <v>1937</v>
      </c>
    </row>
    <row r="15" spans="1:4" ht="15.75" thickBot="1">
      <c r="A15" s="215" t="s">
        <v>1920</v>
      </c>
      <c r="B15" s="219"/>
      <c r="C15" s="219"/>
      <c r="D15" s="212" t="s">
        <v>1938</v>
      </c>
    </row>
    <row r="16" spans="1:4" ht="15.75" thickBot="1">
      <c r="A16" s="215" t="s">
        <v>497</v>
      </c>
      <c r="B16" s="216"/>
      <c r="C16" s="216"/>
      <c r="D16" s="217" t="s">
        <v>1939</v>
      </c>
    </row>
    <row r="17" spans="1:4" ht="26.25" thickBot="1">
      <c r="A17" s="215" t="s">
        <v>595</v>
      </c>
      <c r="B17" s="216"/>
      <c r="C17" s="216"/>
      <c r="D17" s="217" t="s">
        <v>1940</v>
      </c>
    </row>
    <row r="18" spans="1:4" ht="15.75" thickBot="1">
      <c r="A18" s="213" t="s">
        <v>1941</v>
      </c>
      <c r="B18" s="211"/>
      <c r="C18" s="211"/>
      <c r="D18" s="212" t="s">
        <v>1942</v>
      </c>
    </row>
    <row r="19" spans="1:4" ht="15.75" thickBot="1">
      <c r="A19" s="214" t="s">
        <v>1943</v>
      </c>
      <c r="B19" s="211"/>
      <c r="C19" s="211"/>
      <c r="D19" s="212" t="s">
        <v>1944</v>
      </c>
    </row>
    <row r="20" spans="1:4" ht="15.75" thickBot="1">
      <c r="A20" s="215" t="s">
        <v>1945</v>
      </c>
      <c r="B20" s="216"/>
      <c r="C20" s="216"/>
      <c r="D20" s="217" t="s">
        <v>1946</v>
      </c>
    </row>
    <row r="21" spans="1:4" ht="26.25" thickBot="1">
      <c r="A21" s="215" t="s">
        <v>1947</v>
      </c>
      <c r="B21" s="216"/>
      <c r="C21" s="216"/>
      <c r="D21" s="217" t="s">
        <v>1948</v>
      </c>
    </row>
    <row r="22" spans="1:4" ht="26.25" thickBot="1">
      <c r="A22" s="215" t="s">
        <v>1949</v>
      </c>
      <c r="B22" s="216"/>
      <c r="C22" s="216"/>
      <c r="D22" s="217" t="s">
        <v>1950</v>
      </c>
    </row>
    <row r="23" spans="1:4" ht="15.75" thickBot="1">
      <c r="A23" s="215" t="s">
        <v>1951</v>
      </c>
      <c r="B23" s="216"/>
      <c r="C23" s="216"/>
      <c r="D23" s="217" t="s">
        <v>1952</v>
      </c>
    </row>
    <row r="24" spans="1:4" ht="15.75" thickBot="1">
      <c r="A24" s="215" t="s">
        <v>1953</v>
      </c>
      <c r="B24" s="216"/>
      <c r="C24" s="216"/>
      <c r="D24" s="217" t="s">
        <v>1954</v>
      </c>
    </row>
    <row r="25" spans="1:4" ht="15.75" thickBot="1">
      <c r="A25" s="215" t="s">
        <v>1955</v>
      </c>
      <c r="B25" s="216"/>
      <c r="C25" s="216"/>
      <c r="D25" s="217" t="s">
        <v>1956</v>
      </c>
    </row>
    <row r="26" spans="1:4" ht="15.75" thickBot="1">
      <c r="A26" s="218" t="s">
        <v>1957</v>
      </c>
      <c r="B26" s="219"/>
      <c r="C26" s="219"/>
      <c r="D26" s="212" t="s">
        <v>1958</v>
      </c>
    </row>
    <row r="27" spans="1:4" ht="26.25" thickBot="1">
      <c r="A27" s="215" t="s">
        <v>1959</v>
      </c>
      <c r="B27" s="220"/>
      <c r="C27" s="220"/>
      <c r="D27" s="217" t="s">
        <v>1960</v>
      </c>
    </row>
    <row r="28" spans="1:4" ht="15.75" thickBot="1">
      <c r="A28" s="215" t="s">
        <v>1941</v>
      </c>
      <c r="B28" s="219"/>
      <c r="C28" s="219"/>
      <c r="D28" s="212" t="s">
        <v>1961</v>
      </c>
    </row>
    <row r="29" spans="1:4" ht="15.75" thickBot="1">
      <c r="A29" s="215" t="s">
        <v>499</v>
      </c>
      <c r="B29" s="216"/>
      <c r="C29" s="216"/>
      <c r="D29" s="217" t="s">
        <v>500</v>
      </c>
    </row>
    <row r="30" spans="1:4" ht="15.75" thickBot="1">
      <c r="A30" s="215" t="s">
        <v>597</v>
      </c>
      <c r="B30" s="216"/>
      <c r="C30" s="216"/>
      <c r="D30" s="217" t="s">
        <v>598</v>
      </c>
    </row>
    <row r="31" spans="1:4" ht="15.75" thickBot="1">
      <c r="A31" s="213" t="s">
        <v>1540</v>
      </c>
      <c r="B31" s="221"/>
      <c r="C31" s="221"/>
      <c r="D31" s="212" t="s">
        <v>1542</v>
      </c>
    </row>
    <row r="32" spans="1:4" ht="15.75" thickBot="1">
      <c r="A32" s="214" t="s">
        <v>1962</v>
      </c>
      <c r="B32" s="211"/>
      <c r="C32" s="211"/>
      <c r="D32" s="212" t="s">
        <v>1963</v>
      </c>
    </row>
    <row r="33" spans="1:4" ht="15.75" thickBot="1">
      <c r="A33" s="215" t="s">
        <v>1964</v>
      </c>
      <c r="B33" s="216">
        <v>44333671675</v>
      </c>
      <c r="C33" s="216">
        <v>68114228997</v>
      </c>
      <c r="D33" s="217" t="s">
        <v>1965</v>
      </c>
    </row>
    <row r="34" spans="1:4" ht="15.75" thickBot="1">
      <c r="A34" s="215" t="s">
        <v>1966</v>
      </c>
      <c r="B34" s="216">
        <v>4201991653</v>
      </c>
      <c r="C34" s="216">
        <v>2862581578</v>
      </c>
      <c r="D34" s="217" t="s">
        <v>1967</v>
      </c>
    </row>
    <row r="35" spans="1:4" ht="15.75" thickBot="1">
      <c r="A35" s="215" t="s">
        <v>1968</v>
      </c>
      <c r="B35" s="216">
        <v>156168521640</v>
      </c>
      <c r="C35" s="216">
        <v>212204637323</v>
      </c>
      <c r="D35" s="217" t="s">
        <v>1969</v>
      </c>
    </row>
    <row r="36" spans="1:4" ht="15.75" thickBot="1">
      <c r="A36" s="215" t="s">
        <v>1970</v>
      </c>
      <c r="B36" s="216"/>
      <c r="C36" s="216"/>
      <c r="D36" s="217" t="s">
        <v>1971</v>
      </c>
    </row>
    <row r="37" spans="1:4" ht="15.75" thickBot="1">
      <c r="A37" s="215" t="s">
        <v>1972</v>
      </c>
      <c r="B37" s="216"/>
      <c r="C37" s="216"/>
      <c r="D37" s="217" t="s">
        <v>1973</v>
      </c>
    </row>
    <row r="38" spans="1:4" ht="15.75" thickBot="1">
      <c r="A38" s="215" t="s">
        <v>1974</v>
      </c>
      <c r="B38" s="216"/>
      <c r="C38" s="216"/>
      <c r="D38" s="217" t="s">
        <v>1975</v>
      </c>
    </row>
    <row r="39" spans="1:4" ht="15.75" thickBot="1">
      <c r="A39" s="215" t="s">
        <v>1976</v>
      </c>
      <c r="B39" s="216"/>
      <c r="C39" s="216"/>
      <c r="D39" s="217" t="s">
        <v>1977</v>
      </c>
    </row>
    <row r="40" spans="1:4" ht="15.75" thickBot="1">
      <c r="A40" s="215" t="s">
        <v>1978</v>
      </c>
      <c r="B40" s="216"/>
      <c r="C40" s="216"/>
      <c r="D40" s="217" t="s">
        <v>1979</v>
      </c>
    </row>
    <row r="41" spans="1:4" ht="15.75" thickBot="1">
      <c r="A41" s="215" t="s">
        <v>1980</v>
      </c>
      <c r="B41" s="216"/>
      <c r="C41" s="216"/>
      <c r="D41" s="217" t="s">
        <v>1981</v>
      </c>
    </row>
    <row r="42" spans="1:4" ht="15.75" thickBot="1">
      <c r="A42" s="215" t="s">
        <v>1982</v>
      </c>
      <c r="B42" s="216"/>
      <c r="C42" s="216"/>
      <c r="D42" s="217" t="s">
        <v>1983</v>
      </c>
    </row>
    <row r="43" spans="1:4" ht="15.75" thickBot="1">
      <c r="A43" s="215" t="s">
        <v>1984</v>
      </c>
      <c r="B43" s="216"/>
      <c r="C43" s="216"/>
      <c r="D43" s="217" t="s">
        <v>1985</v>
      </c>
    </row>
    <row r="44" spans="1:4" ht="15.75" thickBot="1">
      <c r="A44" s="215" t="s">
        <v>1986</v>
      </c>
      <c r="B44" s="216"/>
      <c r="C44" s="216"/>
      <c r="D44" s="217" t="s">
        <v>1987</v>
      </c>
    </row>
    <row r="45" spans="1:4" ht="15.75" thickBot="1">
      <c r="A45" s="215" t="s">
        <v>1988</v>
      </c>
      <c r="B45" s="216"/>
      <c r="C45" s="216"/>
      <c r="D45" s="217" t="s">
        <v>1989</v>
      </c>
    </row>
    <row r="46" spans="1:4" ht="15.75" thickBot="1">
      <c r="A46" s="215" t="s">
        <v>1990</v>
      </c>
      <c r="B46" s="216"/>
      <c r="C46" s="216"/>
      <c r="D46" s="217" t="s">
        <v>1991</v>
      </c>
    </row>
    <row r="47" spans="1:4" ht="26.25" thickBot="1">
      <c r="A47" s="215" t="s">
        <v>1992</v>
      </c>
      <c r="B47" s="216"/>
      <c r="C47" s="216"/>
      <c r="D47" s="217" t="s">
        <v>1993</v>
      </c>
    </row>
    <row r="48" spans="1:4" ht="26.25" thickBot="1">
      <c r="A48" s="215" t="s">
        <v>1994</v>
      </c>
      <c r="B48" s="216"/>
      <c r="C48" s="216"/>
      <c r="D48" s="217" t="s">
        <v>1995</v>
      </c>
    </row>
    <row r="49" spans="1:4" ht="15.75" thickBot="1">
      <c r="A49" s="215" t="s">
        <v>1996</v>
      </c>
      <c r="B49" s="216"/>
      <c r="C49" s="216"/>
      <c r="D49" s="217" t="s">
        <v>1997</v>
      </c>
    </row>
    <row r="50" spans="1:4" ht="15.75" thickBot="1">
      <c r="A50" s="215" t="s">
        <v>1998</v>
      </c>
      <c r="B50" s="216"/>
      <c r="C50" s="216"/>
      <c r="D50" s="217" t="s">
        <v>1999</v>
      </c>
    </row>
    <row r="51" spans="1:4" ht="15.75" thickBot="1">
      <c r="A51" s="215" t="s">
        <v>2000</v>
      </c>
      <c r="B51" s="216"/>
      <c r="C51" s="216"/>
      <c r="D51" s="217" t="s">
        <v>2001</v>
      </c>
    </row>
    <row r="52" spans="1:4" ht="15.75" thickBot="1">
      <c r="A52" s="215" t="s">
        <v>2002</v>
      </c>
      <c r="B52" s="216"/>
      <c r="C52" s="216"/>
      <c r="D52" s="217" t="s">
        <v>2003</v>
      </c>
    </row>
    <row r="53" spans="1:4" ht="15.75" thickBot="1">
      <c r="A53" s="215" t="s">
        <v>2004</v>
      </c>
      <c r="B53" s="216"/>
      <c r="C53" s="216"/>
      <c r="D53" s="217" t="s">
        <v>2005</v>
      </c>
    </row>
    <row r="54" spans="1:4" ht="15.75" thickBot="1">
      <c r="A54" s="215" t="s">
        <v>2006</v>
      </c>
      <c r="B54" s="216"/>
      <c r="C54" s="216"/>
      <c r="D54" s="217" t="s">
        <v>2007</v>
      </c>
    </row>
    <row r="55" spans="1:4" ht="15.75" thickBot="1">
      <c r="A55" s="215" t="s">
        <v>2008</v>
      </c>
      <c r="B55" s="216"/>
      <c r="C55" s="216"/>
      <c r="D55" s="217" t="s">
        <v>2009</v>
      </c>
    </row>
    <row r="56" spans="1:4" ht="15.75" thickBot="1">
      <c r="A56" s="215" t="s">
        <v>2010</v>
      </c>
      <c r="B56" s="216"/>
      <c r="C56" s="216"/>
      <c r="D56" s="217" t="s">
        <v>2011</v>
      </c>
    </row>
    <row r="57" spans="1:4" ht="15.75" thickBot="1">
      <c r="A57" s="215" t="s">
        <v>2012</v>
      </c>
      <c r="B57" s="216"/>
      <c r="C57" s="216"/>
      <c r="D57" s="217" t="s">
        <v>2013</v>
      </c>
    </row>
    <row r="58" spans="1:4" ht="15.75" thickBot="1">
      <c r="A58" s="215" t="s">
        <v>2014</v>
      </c>
      <c r="B58" s="216"/>
      <c r="C58" s="216"/>
      <c r="D58" s="217" t="s">
        <v>2015</v>
      </c>
    </row>
    <row r="59" spans="1:4" ht="15.75" thickBot="1">
      <c r="A59" s="218" t="s">
        <v>2016</v>
      </c>
      <c r="B59" s="219">
        <v>204704184968</v>
      </c>
      <c r="C59" s="219">
        <v>283181447898</v>
      </c>
      <c r="D59" s="212" t="s">
        <v>2017</v>
      </c>
    </row>
    <row r="60" spans="1:4" ht="26.25" thickBot="1">
      <c r="A60" s="218" t="s">
        <v>2018</v>
      </c>
      <c r="B60" s="220">
        <v>11616279529</v>
      </c>
      <c r="C60" s="220">
        <v>10221580252</v>
      </c>
      <c r="D60" s="212" t="s">
        <v>2019</v>
      </c>
    </row>
    <row r="61" spans="1:4" ht="15.75" thickBot="1">
      <c r="A61" s="218" t="s">
        <v>1540</v>
      </c>
      <c r="B61" s="219">
        <v>193087905439</v>
      </c>
      <c r="C61" s="219">
        <v>272959867646</v>
      </c>
      <c r="D61" s="212" t="s">
        <v>1542</v>
      </c>
    </row>
    <row r="62" spans="1:4" ht="15.75" thickBot="1">
      <c r="A62" s="215" t="s">
        <v>495</v>
      </c>
      <c r="B62" s="216">
        <v>193087905439</v>
      </c>
      <c r="C62" s="216">
        <v>272959867646</v>
      </c>
      <c r="D62" s="217" t="s">
        <v>496</v>
      </c>
    </row>
    <row r="63" spans="1:4" ht="15.75" thickBot="1">
      <c r="A63" s="215" t="s">
        <v>599</v>
      </c>
      <c r="B63" s="216"/>
      <c r="C63" s="216"/>
      <c r="D63" s="217" t="s">
        <v>594</v>
      </c>
    </row>
    <row r="64" spans="1:4" ht="17.25" customHeight="1">
      <c r="A64" s="424" t="s">
        <v>2018</v>
      </c>
      <c r="B64" s="424"/>
      <c r="C64" s="425" t="s">
        <v>2019</v>
      </c>
      <c r="D64" s="425"/>
    </row>
    <row r="65" spans="1:4">
      <c r="A65" s="208"/>
      <c r="B65" s="209" t="s">
        <v>17</v>
      </c>
      <c r="C65" s="209" t="s">
        <v>104</v>
      </c>
    </row>
    <row r="66" spans="1:4" ht="26.25" thickBot="1">
      <c r="A66" s="210" t="s">
        <v>2018</v>
      </c>
      <c r="B66" s="211"/>
      <c r="C66" s="211"/>
      <c r="D66" s="212" t="s">
        <v>2019</v>
      </c>
    </row>
    <row r="67" spans="1:4" ht="26.25" thickBot="1">
      <c r="A67" s="213" t="s">
        <v>2020</v>
      </c>
      <c r="B67" s="211"/>
      <c r="C67" s="211"/>
      <c r="D67" s="212" t="s">
        <v>2021</v>
      </c>
    </row>
    <row r="68" spans="1:4" ht="26.25" thickBot="1">
      <c r="A68" s="222" t="s">
        <v>2022</v>
      </c>
      <c r="B68" s="216">
        <v>10221580252</v>
      </c>
      <c r="C68" s="216">
        <v>7753691114</v>
      </c>
      <c r="D68" s="217" t="s">
        <v>2023</v>
      </c>
    </row>
    <row r="69" spans="1:4" ht="26.25" thickBot="1">
      <c r="A69" s="222" t="s">
        <v>2024</v>
      </c>
      <c r="B69" s="216">
        <v>1394699277</v>
      </c>
      <c r="C69" s="216">
        <v>2467889138</v>
      </c>
      <c r="D69" s="217" t="s">
        <v>2025</v>
      </c>
    </row>
    <row r="70" spans="1:4" ht="26.25" thickBot="1">
      <c r="A70" s="214" t="s">
        <v>2026</v>
      </c>
      <c r="B70" s="219">
        <v>11616279529</v>
      </c>
      <c r="C70" s="219">
        <v>10221580252</v>
      </c>
      <c r="D70" s="212" t="s">
        <v>2027</v>
      </c>
    </row>
    <row r="71" spans="1:4" ht="26.25" thickBot="1">
      <c r="A71" s="213" t="s">
        <v>2028</v>
      </c>
      <c r="B71" s="211"/>
      <c r="C71" s="211"/>
      <c r="D71" s="212" t="s">
        <v>2029</v>
      </c>
    </row>
    <row r="72" spans="1:4" ht="26.25" thickBot="1">
      <c r="A72" s="222" t="s">
        <v>2030</v>
      </c>
      <c r="B72" s="216"/>
      <c r="C72" s="216"/>
      <c r="D72" s="217" t="s">
        <v>2031</v>
      </c>
    </row>
    <row r="73" spans="1:4" ht="39" thickBot="1">
      <c r="A73" s="222" t="s">
        <v>2032</v>
      </c>
      <c r="B73" s="216"/>
      <c r="C73" s="216"/>
      <c r="D73" s="217" t="s">
        <v>2033</v>
      </c>
    </row>
    <row r="74" spans="1:4" ht="39" thickBot="1">
      <c r="A74" s="214" t="s">
        <v>2034</v>
      </c>
      <c r="B74" s="219"/>
      <c r="C74" s="219"/>
      <c r="D74" s="212" t="s">
        <v>2035</v>
      </c>
    </row>
    <row r="75" spans="1:4" ht="26.25" thickBot="1">
      <c r="A75" s="213" t="s">
        <v>2036</v>
      </c>
      <c r="B75" s="211"/>
      <c r="C75" s="211"/>
      <c r="D75" s="212" t="s">
        <v>2037</v>
      </c>
    </row>
    <row r="76" spans="1:4" ht="26.25" thickBot="1">
      <c r="A76" s="222" t="s">
        <v>2038</v>
      </c>
      <c r="B76" s="216"/>
      <c r="C76" s="216"/>
      <c r="D76" s="217" t="s">
        <v>2039</v>
      </c>
    </row>
    <row r="77" spans="1:4" ht="26.25" thickBot="1">
      <c r="A77" s="222" t="s">
        <v>2040</v>
      </c>
      <c r="B77" s="216"/>
      <c r="C77" s="216"/>
      <c r="D77" s="217" t="s">
        <v>2041</v>
      </c>
    </row>
    <row r="78" spans="1:4" ht="26.25" thickBot="1">
      <c r="A78" s="214" t="s">
        <v>2042</v>
      </c>
      <c r="B78" s="219"/>
      <c r="C78" s="219"/>
      <c r="D78" s="212"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8C2DF4-A862-4908-B9AC-CFDEF47FF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F134-010C-4F53-B594-18BD2E1AAAE2}">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26" t="s">
        <v>2044</v>
      </c>
      <c r="B1" s="427"/>
      <c r="C1" s="427"/>
    </row>
    <row r="3" spans="1:3" ht="17.25" customHeight="1">
      <c r="A3" s="224" t="s">
        <v>1733</v>
      </c>
      <c r="B3" s="428" t="s">
        <v>1734</v>
      </c>
      <c r="C3" s="428"/>
    </row>
    <row r="4" spans="1:3">
      <c r="A4" s="225"/>
      <c r="B4" s="226" t="s">
        <v>102</v>
      </c>
    </row>
    <row r="5" spans="1:3" ht="15.75" thickBot="1">
      <c r="A5" s="227" t="s">
        <v>1733</v>
      </c>
      <c r="B5" s="228"/>
      <c r="C5" s="229" t="s">
        <v>1734</v>
      </c>
    </row>
    <row r="6" spans="1:3" ht="75" customHeight="1" thickBot="1">
      <c r="A6" s="230" t="s">
        <v>2045</v>
      </c>
      <c r="B6" s="231" t="s">
        <v>2046</v>
      </c>
      <c r="C6" s="232"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46BD90-247B-4D1E-90B6-957E28183CB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C08A-6B58-4DAA-8751-30F978018B9D}">
  <dimension ref="A1:J47"/>
  <sheetViews>
    <sheetView showGridLines="0" workbookViewId="0"/>
  </sheetViews>
  <sheetFormatPr defaultRowHeight="15"/>
  <cols>
    <col min="1" max="1" width="23.6640625" style="234" customWidth="1" collapsed="1"/>
    <col min="2" max="2" width="23" style="234" customWidth="1" collapsed="1"/>
    <col min="3" max="3" width="30" style="234" bestFit="1" customWidth="1" collapsed="1"/>
    <col min="4" max="4" width="20.6640625" style="234" bestFit="1" customWidth="1" collapsed="1"/>
    <col min="5" max="5" width="12.33203125" style="234" bestFit="1" customWidth="1" collapsed="1"/>
    <col min="6" max="6" width="23.6640625" style="234" customWidth="1" collapsed="1"/>
    <col min="7" max="7" width="23" style="234" customWidth="1" collapsed="1"/>
    <col min="8" max="8" width="30" style="234" bestFit="1" customWidth="1" collapsed="1"/>
    <col min="9" max="9" width="20.6640625" style="234" bestFit="1" customWidth="1" collapsed="1"/>
    <col min="10" max="10" width="12.33203125" style="234" bestFit="1" customWidth="1" collapsed="1"/>
    <col min="11" max="16384" width="9.33203125" style="234" collapsed="1"/>
  </cols>
  <sheetData>
    <row r="1" spans="1:10" ht="17.25">
      <c r="A1" s="233" t="s">
        <v>2048</v>
      </c>
    </row>
    <row r="3" spans="1:10" ht="17.25" customHeight="1">
      <c r="A3" s="429" t="s">
        <v>17</v>
      </c>
      <c r="B3" s="429"/>
      <c r="C3" s="429"/>
      <c r="D3" s="429"/>
      <c r="E3" s="429"/>
      <c r="F3" s="430" t="s">
        <v>104</v>
      </c>
      <c r="G3" s="430"/>
      <c r="H3" s="430"/>
      <c r="I3" s="430"/>
      <c r="J3" s="430"/>
    </row>
    <row r="4" spans="1:10" ht="17.25" customHeight="1">
      <c r="A4" s="429" t="s">
        <v>2049</v>
      </c>
      <c r="B4" s="429"/>
      <c r="C4" s="430" t="s">
        <v>2050</v>
      </c>
      <c r="D4" s="430"/>
      <c r="E4" s="430"/>
      <c r="F4" s="429" t="s">
        <v>2049</v>
      </c>
      <c r="G4" s="429"/>
      <c r="H4" s="430" t="s">
        <v>2050</v>
      </c>
      <c r="I4" s="430"/>
      <c r="J4" s="430"/>
    </row>
    <row r="5" spans="1:10" ht="23.25">
      <c r="A5" s="431"/>
      <c r="B5" s="431"/>
      <c r="C5" s="235" t="s">
        <v>2051</v>
      </c>
      <c r="D5" s="431"/>
      <c r="E5" s="431"/>
      <c r="F5" s="431"/>
      <c r="G5" s="431"/>
      <c r="H5" s="235" t="s">
        <v>2051</v>
      </c>
      <c r="I5" s="431"/>
      <c r="J5" s="431"/>
    </row>
    <row r="6" spans="1:10">
      <c r="A6" s="431"/>
      <c r="B6" s="431"/>
      <c r="C6" s="235" t="s">
        <v>681</v>
      </c>
      <c r="D6" s="431"/>
      <c r="E6" s="431"/>
      <c r="F6" s="431"/>
      <c r="G6" s="431"/>
      <c r="H6" s="235" t="s">
        <v>681</v>
      </c>
      <c r="I6" s="431"/>
      <c r="J6" s="431"/>
    </row>
    <row r="7" spans="1:10" ht="15.75" thickBot="1">
      <c r="A7" s="434" t="s">
        <v>1817</v>
      </c>
      <c r="B7" s="236" t="s">
        <v>1818</v>
      </c>
      <c r="C7" s="237">
        <v>6608287057</v>
      </c>
      <c r="D7" s="238" t="s">
        <v>1819</v>
      </c>
      <c r="E7" s="436" t="s">
        <v>1820</v>
      </c>
      <c r="F7" s="434" t="s">
        <v>1817</v>
      </c>
      <c r="G7" s="236" t="s">
        <v>1818</v>
      </c>
      <c r="H7" s="237">
        <v>9586711321</v>
      </c>
      <c r="I7" s="238" t="s">
        <v>1819</v>
      </c>
      <c r="J7" s="436" t="s">
        <v>1820</v>
      </c>
    </row>
    <row r="8" spans="1:10" ht="15.75" thickBot="1">
      <c r="A8" s="434"/>
      <c r="B8" s="236" t="s">
        <v>1821</v>
      </c>
      <c r="C8" s="237"/>
      <c r="D8" s="238" t="s">
        <v>1822</v>
      </c>
      <c r="E8" s="436"/>
      <c r="F8" s="434"/>
      <c r="G8" s="236" t="s">
        <v>1821</v>
      </c>
      <c r="H8" s="237"/>
      <c r="I8" s="238" t="s">
        <v>1822</v>
      </c>
      <c r="J8" s="436"/>
    </row>
    <row r="9" spans="1:10" ht="15.75" thickBot="1">
      <c r="A9" s="434"/>
      <c r="B9" s="236" t="s">
        <v>1823</v>
      </c>
      <c r="C9" s="237"/>
      <c r="D9" s="238" t="s">
        <v>1824</v>
      </c>
      <c r="E9" s="436"/>
      <c r="F9" s="434"/>
      <c r="G9" s="236" t="s">
        <v>1823</v>
      </c>
      <c r="H9" s="237"/>
      <c r="I9" s="238" t="s">
        <v>1824</v>
      </c>
      <c r="J9" s="436"/>
    </row>
    <row r="10" spans="1:10" ht="15.75" thickBot="1">
      <c r="A10" s="434"/>
      <c r="B10" s="236" t="s">
        <v>1825</v>
      </c>
      <c r="C10" s="237"/>
      <c r="D10" s="238" t="s">
        <v>1826</v>
      </c>
      <c r="E10" s="436"/>
      <c r="F10" s="434"/>
      <c r="G10" s="236" t="s">
        <v>1825</v>
      </c>
      <c r="H10" s="237"/>
      <c r="I10" s="238" t="s">
        <v>1826</v>
      </c>
      <c r="J10" s="436"/>
    </row>
    <row r="11" spans="1:10" ht="15.75" thickBot="1">
      <c r="A11" s="434"/>
      <c r="B11" s="236" t="s">
        <v>1827</v>
      </c>
      <c r="C11" s="237"/>
      <c r="D11" s="238" t="s">
        <v>1828</v>
      </c>
      <c r="E11" s="436"/>
      <c r="F11" s="434"/>
      <c r="G11" s="236" t="s">
        <v>1827</v>
      </c>
      <c r="H11" s="237"/>
      <c r="I11" s="238" t="s">
        <v>1828</v>
      </c>
      <c r="J11" s="436"/>
    </row>
    <row r="12" spans="1:10" ht="15.75" thickBot="1">
      <c r="A12" s="434"/>
      <c r="B12" s="236" t="s">
        <v>1829</v>
      </c>
      <c r="C12" s="237">
        <v>505648973</v>
      </c>
      <c r="D12" s="238" t="s">
        <v>1830</v>
      </c>
      <c r="E12" s="436"/>
      <c r="F12" s="434"/>
      <c r="G12" s="236" t="s">
        <v>1829</v>
      </c>
      <c r="H12" s="237">
        <v>16342880515</v>
      </c>
      <c r="I12" s="238" t="s">
        <v>1830</v>
      </c>
      <c r="J12" s="436"/>
    </row>
    <row r="13" spans="1:10" ht="15.75" thickBot="1">
      <c r="A13" s="434"/>
      <c r="B13" s="236" t="s">
        <v>1831</v>
      </c>
      <c r="C13" s="237">
        <v>0</v>
      </c>
      <c r="D13" s="238" t="s">
        <v>1832</v>
      </c>
      <c r="E13" s="436"/>
      <c r="F13" s="434"/>
      <c r="G13" s="236" t="s">
        <v>1831</v>
      </c>
      <c r="H13" s="237">
        <v>865829514</v>
      </c>
      <c r="I13" s="238" t="s">
        <v>1832</v>
      </c>
      <c r="J13" s="436"/>
    </row>
    <row r="14" spans="1:10" ht="15.75" thickBot="1">
      <c r="A14" s="434"/>
      <c r="B14" s="236" t="s">
        <v>1833</v>
      </c>
      <c r="C14" s="237"/>
      <c r="D14" s="238" t="s">
        <v>1834</v>
      </c>
      <c r="E14" s="436"/>
      <c r="F14" s="434"/>
      <c r="G14" s="236" t="s">
        <v>1833</v>
      </c>
      <c r="H14" s="237"/>
      <c r="I14" s="238" t="s">
        <v>1834</v>
      </c>
      <c r="J14" s="436"/>
    </row>
    <row r="15" spans="1:10" ht="15.75" thickBot="1">
      <c r="A15" s="434"/>
      <c r="B15" s="236" t="s">
        <v>1835</v>
      </c>
      <c r="C15" s="237">
        <v>2125440</v>
      </c>
      <c r="D15" s="238" t="s">
        <v>1836</v>
      </c>
      <c r="E15" s="436"/>
      <c r="F15" s="434"/>
      <c r="G15" s="236" t="s">
        <v>1835</v>
      </c>
      <c r="H15" s="237">
        <v>181490961</v>
      </c>
      <c r="I15" s="238" t="s">
        <v>1836</v>
      </c>
      <c r="J15" s="436"/>
    </row>
    <row r="16" spans="1:10" ht="15.75" thickBot="1">
      <c r="A16" s="434"/>
      <c r="B16" s="236" t="s">
        <v>1837</v>
      </c>
      <c r="C16" s="237"/>
      <c r="D16" s="238" t="s">
        <v>1838</v>
      </c>
      <c r="E16" s="436"/>
      <c r="F16" s="434"/>
      <c r="G16" s="236" t="s">
        <v>1837</v>
      </c>
      <c r="H16" s="237"/>
      <c r="I16" s="238" t="s">
        <v>1838</v>
      </c>
      <c r="J16" s="436"/>
    </row>
    <row r="17" spans="1:10" ht="15.75" thickBot="1">
      <c r="A17" s="434"/>
      <c r="B17" s="236" t="s">
        <v>1839</v>
      </c>
      <c r="C17" s="237"/>
      <c r="D17" s="238" t="s">
        <v>1840</v>
      </c>
      <c r="E17" s="436"/>
      <c r="F17" s="434"/>
      <c r="G17" s="236" t="s">
        <v>1839</v>
      </c>
      <c r="H17" s="237"/>
      <c r="I17" s="238" t="s">
        <v>1840</v>
      </c>
      <c r="J17" s="436"/>
    </row>
    <row r="18" spans="1:10" ht="15.75" thickBot="1">
      <c r="A18" s="434"/>
      <c r="B18" s="236" t="s">
        <v>1841</v>
      </c>
      <c r="C18" s="237"/>
      <c r="D18" s="238" t="s">
        <v>1842</v>
      </c>
      <c r="E18" s="436"/>
      <c r="F18" s="434"/>
      <c r="G18" s="236" t="s">
        <v>1841</v>
      </c>
      <c r="H18" s="237"/>
      <c r="I18" s="238" t="s">
        <v>1842</v>
      </c>
      <c r="J18" s="436"/>
    </row>
    <row r="19" spans="1:10" ht="15.75" thickBot="1">
      <c r="A19" s="434"/>
      <c r="B19" s="236" t="s">
        <v>1843</v>
      </c>
      <c r="C19" s="237"/>
      <c r="D19" s="238" t="s">
        <v>1844</v>
      </c>
      <c r="E19" s="436"/>
      <c r="F19" s="434"/>
      <c r="G19" s="236" t="s">
        <v>1843</v>
      </c>
      <c r="H19" s="237"/>
      <c r="I19" s="238" t="s">
        <v>1844</v>
      </c>
      <c r="J19" s="436"/>
    </row>
    <row r="20" spans="1:10" ht="15.75" thickBot="1">
      <c r="A20" s="434"/>
      <c r="B20" s="236" t="s">
        <v>1845</v>
      </c>
      <c r="C20" s="237"/>
      <c r="D20" s="238" t="s">
        <v>1846</v>
      </c>
      <c r="E20" s="436"/>
      <c r="F20" s="434"/>
      <c r="G20" s="236" t="s">
        <v>1845</v>
      </c>
      <c r="H20" s="237"/>
      <c r="I20" s="238" t="s">
        <v>1846</v>
      </c>
      <c r="J20" s="436"/>
    </row>
    <row r="21" spans="1:10" ht="15.75" thickBot="1">
      <c r="A21" s="434"/>
      <c r="B21" s="236" t="s">
        <v>1847</v>
      </c>
      <c r="C21" s="237"/>
      <c r="D21" s="238" t="s">
        <v>1848</v>
      </c>
      <c r="E21" s="436"/>
      <c r="F21" s="434"/>
      <c r="G21" s="236" t="s">
        <v>1847</v>
      </c>
      <c r="H21" s="237"/>
      <c r="I21" s="238" t="s">
        <v>1848</v>
      </c>
      <c r="J21" s="436"/>
    </row>
    <row r="22" spans="1:10" ht="15.75" thickBot="1">
      <c r="A22" s="434"/>
      <c r="B22" s="236" t="s">
        <v>1849</v>
      </c>
      <c r="C22" s="237"/>
      <c r="D22" s="238" t="s">
        <v>1850</v>
      </c>
      <c r="E22" s="436"/>
      <c r="F22" s="434"/>
      <c r="G22" s="236" t="s">
        <v>1849</v>
      </c>
      <c r="H22" s="237"/>
      <c r="I22" s="238" t="s">
        <v>1850</v>
      </c>
      <c r="J22" s="436"/>
    </row>
    <row r="23" spans="1:10" ht="15.75" thickBot="1">
      <c r="A23" s="434"/>
      <c r="B23" s="236" t="s">
        <v>1851</v>
      </c>
      <c r="C23" s="237"/>
      <c r="D23" s="238" t="s">
        <v>1852</v>
      </c>
      <c r="E23" s="436"/>
      <c r="F23" s="434"/>
      <c r="G23" s="236" t="s">
        <v>1851</v>
      </c>
      <c r="H23" s="237"/>
      <c r="I23" s="238" t="s">
        <v>1852</v>
      </c>
      <c r="J23" s="436"/>
    </row>
    <row r="24" spans="1:10" ht="15.75" thickBot="1">
      <c r="A24" s="434"/>
      <c r="B24" s="236" t="s">
        <v>1853</v>
      </c>
      <c r="C24" s="237"/>
      <c r="D24" s="238" t="s">
        <v>1854</v>
      </c>
      <c r="E24" s="436"/>
      <c r="F24" s="434"/>
      <c r="G24" s="236" t="s">
        <v>1853</v>
      </c>
      <c r="H24" s="237"/>
      <c r="I24" s="238" t="s">
        <v>1854</v>
      </c>
      <c r="J24" s="436"/>
    </row>
    <row r="25" spans="1:10" ht="15.75" thickBot="1">
      <c r="A25" s="434"/>
      <c r="B25" s="236" t="s">
        <v>1855</v>
      </c>
      <c r="C25" s="237"/>
      <c r="D25" s="238" t="s">
        <v>1856</v>
      </c>
      <c r="E25" s="436"/>
      <c r="F25" s="434"/>
      <c r="G25" s="236" t="s">
        <v>1855</v>
      </c>
      <c r="H25" s="237"/>
      <c r="I25" s="238" t="s">
        <v>1856</v>
      </c>
      <c r="J25" s="436"/>
    </row>
    <row r="26" spans="1:10" ht="15.75" thickBot="1">
      <c r="A26" s="434"/>
      <c r="B26" s="236" t="s">
        <v>1857</v>
      </c>
      <c r="C26" s="237"/>
      <c r="D26" s="238" t="s">
        <v>1858</v>
      </c>
      <c r="E26" s="436"/>
      <c r="F26" s="434"/>
      <c r="G26" s="236" t="s">
        <v>1857</v>
      </c>
      <c r="H26" s="237"/>
      <c r="I26" s="238" t="s">
        <v>1858</v>
      </c>
      <c r="J26" s="436"/>
    </row>
    <row r="27" spans="1:10" ht="15.75" thickBot="1">
      <c r="A27" s="434"/>
      <c r="B27" s="236" t="s">
        <v>1859</v>
      </c>
      <c r="C27" s="237"/>
      <c r="D27" s="238" t="s">
        <v>1860</v>
      </c>
      <c r="E27" s="436"/>
      <c r="F27" s="434"/>
      <c r="G27" s="236" t="s">
        <v>1859</v>
      </c>
      <c r="H27" s="237"/>
      <c r="I27" s="238" t="s">
        <v>1860</v>
      </c>
      <c r="J27" s="436"/>
    </row>
    <row r="28" spans="1:10" ht="15.75" thickBot="1">
      <c r="A28" s="434"/>
      <c r="B28" s="236" t="s">
        <v>1861</v>
      </c>
      <c r="C28" s="237"/>
      <c r="D28" s="238" t="s">
        <v>1862</v>
      </c>
      <c r="E28" s="436"/>
      <c r="F28" s="434"/>
      <c r="G28" s="236" t="s">
        <v>1861</v>
      </c>
      <c r="H28" s="237"/>
      <c r="I28" s="238" t="s">
        <v>1862</v>
      </c>
      <c r="J28" s="436"/>
    </row>
    <row r="29" spans="1:10" ht="15.75" thickBot="1">
      <c r="A29" s="434"/>
      <c r="B29" s="236" t="s">
        <v>1863</v>
      </c>
      <c r="C29" s="237"/>
      <c r="D29" s="238" t="s">
        <v>1864</v>
      </c>
      <c r="E29" s="436"/>
      <c r="F29" s="434"/>
      <c r="G29" s="236" t="s">
        <v>1863</v>
      </c>
      <c r="H29" s="237"/>
      <c r="I29" s="238" t="s">
        <v>1864</v>
      </c>
      <c r="J29" s="436"/>
    </row>
    <row r="30" spans="1:10" ht="15.75" thickBot="1">
      <c r="A30" s="434"/>
      <c r="B30" s="236" t="s">
        <v>1865</v>
      </c>
      <c r="C30" s="237">
        <v>8334267153</v>
      </c>
      <c r="D30" s="238" t="s">
        <v>1866</v>
      </c>
      <c r="E30" s="436"/>
      <c r="F30" s="434"/>
      <c r="G30" s="236" t="s">
        <v>1865</v>
      </c>
      <c r="H30" s="237">
        <v>15532079077</v>
      </c>
      <c r="I30" s="238" t="s">
        <v>1866</v>
      </c>
      <c r="J30" s="436"/>
    </row>
    <row r="31" spans="1:10" ht="15.75" thickBot="1">
      <c r="A31" s="434"/>
      <c r="B31" s="236" t="s">
        <v>1867</v>
      </c>
      <c r="C31" s="237"/>
      <c r="D31" s="238" t="s">
        <v>1868</v>
      </c>
      <c r="E31" s="436"/>
      <c r="F31" s="434"/>
      <c r="G31" s="236" t="s">
        <v>1867</v>
      </c>
      <c r="H31" s="237"/>
      <c r="I31" s="238" t="s">
        <v>1868</v>
      </c>
      <c r="J31" s="436"/>
    </row>
    <row r="32" spans="1:10" ht="15.75" thickBot="1">
      <c r="A32" s="434"/>
      <c r="B32" s="236" t="s">
        <v>1869</v>
      </c>
      <c r="C32" s="237"/>
      <c r="D32" s="238" t="s">
        <v>1870</v>
      </c>
      <c r="E32" s="436"/>
      <c r="F32" s="434"/>
      <c r="G32" s="236" t="s">
        <v>1869</v>
      </c>
      <c r="H32" s="237"/>
      <c r="I32" s="238" t="s">
        <v>1870</v>
      </c>
      <c r="J32" s="436"/>
    </row>
    <row r="33" spans="1:10" ht="15.75" thickBot="1">
      <c r="A33" s="434"/>
      <c r="B33" s="236" t="s">
        <v>1871</v>
      </c>
      <c r="C33" s="237"/>
      <c r="D33" s="238" t="s">
        <v>1872</v>
      </c>
      <c r="E33" s="436"/>
      <c r="F33" s="434"/>
      <c r="G33" s="236" t="s">
        <v>1871</v>
      </c>
      <c r="H33" s="237"/>
      <c r="I33" s="238" t="s">
        <v>1872</v>
      </c>
      <c r="J33" s="436"/>
    </row>
    <row r="34" spans="1:10" ht="15.75" thickBot="1">
      <c r="A34" s="434"/>
      <c r="B34" s="236" t="s">
        <v>1873</v>
      </c>
      <c r="C34" s="237"/>
      <c r="D34" s="238" t="s">
        <v>1874</v>
      </c>
      <c r="E34" s="436"/>
      <c r="F34" s="434"/>
      <c r="G34" s="236" t="s">
        <v>1873</v>
      </c>
      <c r="H34" s="237"/>
      <c r="I34" s="238" t="s">
        <v>1874</v>
      </c>
      <c r="J34" s="436"/>
    </row>
    <row r="35" spans="1:10" ht="15.75" thickBot="1">
      <c r="A35" s="434"/>
      <c r="B35" s="236" t="s">
        <v>1875</v>
      </c>
      <c r="C35" s="237"/>
      <c r="D35" s="238" t="s">
        <v>1876</v>
      </c>
      <c r="E35" s="436"/>
      <c r="F35" s="434"/>
      <c r="G35" s="236" t="s">
        <v>1875</v>
      </c>
      <c r="H35" s="237"/>
      <c r="I35" s="238" t="s">
        <v>1876</v>
      </c>
      <c r="J35" s="436"/>
    </row>
    <row r="36" spans="1:10" ht="15.75" thickBot="1">
      <c r="A36" s="434"/>
      <c r="B36" s="236" t="s">
        <v>1877</v>
      </c>
      <c r="C36" s="237"/>
      <c r="D36" s="238" t="s">
        <v>1878</v>
      </c>
      <c r="E36" s="436"/>
      <c r="F36" s="434"/>
      <c r="G36" s="236" t="s">
        <v>1877</v>
      </c>
      <c r="H36" s="237"/>
      <c r="I36" s="238" t="s">
        <v>1878</v>
      </c>
      <c r="J36" s="436"/>
    </row>
    <row r="37" spans="1:10" ht="15.75" thickBot="1">
      <c r="A37" s="435"/>
      <c r="B37" s="239" t="s">
        <v>1814</v>
      </c>
      <c r="C37" s="240">
        <v>15450328623</v>
      </c>
      <c r="D37" s="241" t="s">
        <v>1815</v>
      </c>
      <c r="E37" s="437"/>
      <c r="F37" s="435"/>
      <c r="G37" s="239" t="s">
        <v>1814</v>
      </c>
      <c r="H37" s="240">
        <v>42508991388</v>
      </c>
      <c r="I37" s="241" t="s">
        <v>1815</v>
      </c>
      <c r="J37" s="437"/>
    </row>
    <row r="38" spans="1:10" ht="17.25" customHeight="1">
      <c r="A38" s="432" t="s">
        <v>17</v>
      </c>
      <c r="B38" s="432"/>
      <c r="C38" s="432"/>
      <c r="D38" s="432"/>
      <c r="E38" s="432"/>
      <c r="F38" s="433" t="s">
        <v>104</v>
      </c>
      <c r="G38" s="433"/>
      <c r="H38" s="433"/>
      <c r="I38" s="433"/>
      <c r="J38" s="433"/>
    </row>
    <row r="39" spans="1:10" ht="17.25" customHeight="1">
      <c r="A39" s="429" t="s">
        <v>2049</v>
      </c>
      <c r="B39" s="429"/>
      <c r="C39" s="430" t="s">
        <v>2050</v>
      </c>
      <c r="D39" s="430"/>
      <c r="E39" s="430"/>
      <c r="F39" s="429" t="s">
        <v>2049</v>
      </c>
      <c r="G39" s="429"/>
      <c r="H39" s="430" t="s">
        <v>2050</v>
      </c>
      <c r="I39" s="430"/>
      <c r="J39" s="430"/>
    </row>
    <row r="40" spans="1:10" ht="23.25">
      <c r="A40" s="431"/>
      <c r="B40" s="431"/>
      <c r="C40" s="235" t="s">
        <v>2051</v>
      </c>
      <c r="D40" s="431"/>
      <c r="E40" s="431"/>
      <c r="F40" s="431"/>
      <c r="G40" s="431"/>
      <c r="H40" s="235" t="s">
        <v>2051</v>
      </c>
      <c r="I40" s="431"/>
      <c r="J40" s="431"/>
    </row>
    <row r="41" spans="1:10">
      <c r="A41" s="431"/>
      <c r="B41" s="431"/>
      <c r="C41" s="235" t="s">
        <v>681</v>
      </c>
      <c r="D41" s="431"/>
      <c r="E41" s="431"/>
      <c r="F41" s="431"/>
      <c r="G41" s="431"/>
      <c r="H41" s="235" t="s">
        <v>681</v>
      </c>
      <c r="I41" s="431"/>
      <c r="J41" s="431"/>
    </row>
    <row r="42" spans="1:10" ht="15.75" thickBot="1">
      <c r="A42" s="236" t="s">
        <v>1813</v>
      </c>
      <c r="B42" s="239" t="s">
        <v>1814</v>
      </c>
      <c r="C42" s="240">
        <v>16685043339</v>
      </c>
      <c r="D42" s="241" t="s">
        <v>1815</v>
      </c>
      <c r="E42" s="238" t="s">
        <v>1816</v>
      </c>
      <c r="F42" s="236" t="s">
        <v>1813</v>
      </c>
      <c r="G42" s="239" t="s">
        <v>1814</v>
      </c>
      <c r="H42" s="240">
        <v>15185921126</v>
      </c>
      <c r="I42" s="241" t="s">
        <v>1815</v>
      </c>
      <c r="J42" s="238" t="s">
        <v>1816</v>
      </c>
    </row>
    <row r="43" spans="1:10" ht="17.25" customHeight="1">
      <c r="A43" s="432" t="s">
        <v>17</v>
      </c>
      <c r="B43" s="432"/>
      <c r="C43" s="432"/>
      <c r="D43" s="432"/>
      <c r="E43" s="432"/>
      <c r="F43" s="433" t="s">
        <v>104</v>
      </c>
      <c r="G43" s="433"/>
      <c r="H43" s="433"/>
      <c r="I43" s="433"/>
      <c r="J43" s="433"/>
    </row>
    <row r="44" spans="1:10" ht="17.25" customHeight="1">
      <c r="A44" s="429" t="s">
        <v>2049</v>
      </c>
      <c r="B44" s="429"/>
      <c r="C44" s="430" t="s">
        <v>2050</v>
      </c>
      <c r="D44" s="430"/>
      <c r="E44" s="430"/>
      <c r="F44" s="429" t="s">
        <v>2049</v>
      </c>
      <c r="G44" s="429"/>
      <c r="H44" s="430" t="s">
        <v>2050</v>
      </c>
      <c r="I44" s="430"/>
      <c r="J44" s="430"/>
    </row>
    <row r="45" spans="1:10" ht="23.25">
      <c r="A45" s="431"/>
      <c r="B45" s="431"/>
      <c r="C45" s="235" t="s">
        <v>2051</v>
      </c>
      <c r="D45" s="431"/>
      <c r="E45" s="431"/>
      <c r="F45" s="431"/>
      <c r="G45" s="431"/>
      <c r="H45" s="235" t="s">
        <v>2051</v>
      </c>
      <c r="I45" s="431"/>
      <c r="J45" s="431"/>
    </row>
    <row r="46" spans="1:10">
      <c r="A46" s="431"/>
      <c r="B46" s="431"/>
      <c r="C46" s="235" t="s">
        <v>681</v>
      </c>
      <c r="D46" s="431"/>
      <c r="E46" s="431"/>
      <c r="F46" s="431"/>
      <c r="G46" s="431"/>
      <c r="H46" s="235" t="s">
        <v>681</v>
      </c>
      <c r="I46" s="431"/>
      <c r="J46" s="431"/>
    </row>
    <row r="47" spans="1:10" ht="15.75" thickBot="1">
      <c r="A47" s="236" t="s">
        <v>1880</v>
      </c>
      <c r="B47" s="239" t="s">
        <v>1814</v>
      </c>
      <c r="C47" s="240">
        <v>32135371962</v>
      </c>
      <c r="D47" s="241" t="s">
        <v>1815</v>
      </c>
      <c r="E47" s="238" t="s">
        <v>1881</v>
      </c>
      <c r="F47" s="236" t="s">
        <v>1880</v>
      </c>
      <c r="G47" s="239" t="s">
        <v>1814</v>
      </c>
      <c r="H47" s="240">
        <v>57694912514</v>
      </c>
      <c r="I47" s="241" t="s">
        <v>1815</v>
      </c>
      <c r="J47" s="238" t="s">
        <v>1881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9F81DD6-E199-428A-B4C5-E4B156FB3C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4AF6-3DA3-4D72-900A-2C1294B7EC64}">
  <dimension ref="A1:L30"/>
  <sheetViews>
    <sheetView showGridLines="0" workbookViewId="0"/>
  </sheetViews>
  <sheetFormatPr defaultRowHeight="15"/>
  <cols>
    <col min="1" max="1" width="19" style="243" customWidth="1" collapsed="1"/>
    <col min="2" max="2" width="20.33203125" style="243" customWidth="1" collapsed="1"/>
    <col min="3" max="3" width="50" style="243" customWidth="1" collapsed="1"/>
    <col min="4" max="4" width="30" style="243" customWidth="1" collapsed="1"/>
    <col min="5" max="5" width="16.5" style="243" customWidth="1" collapsed="1"/>
    <col min="6" max="6" width="26.83203125" style="243" customWidth="1" collapsed="1"/>
    <col min="7" max="7" width="19" style="243" customWidth="1" collapsed="1"/>
    <col min="8" max="8" width="20.33203125" style="243" customWidth="1" collapsed="1"/>
    <col min="9" max="9" width="50" style="243" customWidth="1" collapsed="1"/>
    <col min="10" max="10" width="30" style="243" customWidth="1" collapsed="1"/>
    <col min="11" max="11" width="16.5" style="243" customWidth="1" collapsed="1"/>
    <col min="12" max="12" width="26.83203125" style="243" customWidth="1" collapsed="1"/>
    <col min="13" max="16384" width="9.33203125" style="243" collapsed="1"/>
  </cols>
  <sheetData>
    <row r="1" spans="1:12" ht="17.25">
      <c r="A1" s="242" t="s">
        <v>2052</v>
      </c>
    </row>
    <row r="3" spans="1:12" ht="17.25" customHeight="1">
      <c r="A3" s="439" t="s">
        <v>17</v>
      </c>
      <c r="B3" s="439"/>
      <c r="C3" s="439"/>
      <c r="D3" s="439"/>
      <c r="E3" s="439"/>
      <c r="F3" s="439"/>
      <c r="G3" s="440" t="s">
        <v>104</v>
      </c>
      <c r="H3" s="440"/>
      <c r="I3" s="440"/>
      <c r="J3" s="440"/>
      <c r="K3" s="440"/>
      <c r="L3" s="440"/>
    </row>
    <row r="4" spans="1:12" ht="17.25" customHeight="1">
      <c r="A4" s="439" t="s">
        <v>2053</v>
      </c>
      <c r="B4" s="439"/>
      <c r="C4" s="439"/>
      <c r="D4" s="440" t="s">
        <v>2054</v>
      </c>
      <c r="E4" s="440"/>
      <c r="F4" s="440"/>
      <c r="G4" s="439" t="s">
        <v>2053</v>
      </c>
      <c r="H4" s="439"/>
      <c r="I4" s="439"/>
      <c r="J4" s="440" t="s">
        <v>2054</v>
      </c>
      <c r="K4" s="440"/>
      <c r="L4" s="440"/>
    </row>
    <row r="5" spans="1:12">
      <c r="A5" s="438"/>
      <c r="B5" s="438"/>
      <c r="C5" s="441" t="s">
        <v>2051</v>
      </c>
      <c r="D5" s="441"/>
      <c r="E5" s="438"/>
      <c r="F5" s="438"/>
      <c r="G5" s="438"/>
      <c r="H5" s="438"/>
      <c r="I5" s="441" t="s">
        <v>2051</v>
      </c>
      <c r="J5" s="441"/>
      <c r="K5" s="438"/>
      <c r="L5" s="438"/>
    </row>
    <row r="6" spans="1:12">
      <c r="A6" s="438"/>
      <c r="B6" s="438"/>
      <c r="C6" s="244" t="s">
        <v>2055</v>
      </c>
      <c r="D6" s="244" t="s">
        <v>681</v>
      </c>
      <c r="E6" s="438"/>
      <c r="F6" s="438"/>
      <c r="G6" s="438"/>
      <c r="H6" s="438"/>
      <c r="I6" s="244" t="s">
        <v>2055</v>
      </c>
      <c r="J6" s="244" t="s">
        <v>681</v>
      </c>
      <c r="K6" s="438"/>
      <c r="L6" s="438"/>
    </row>
    <row r="7" spans="1:12" ht="15.75" thickBot="1">
      <c r="A7" s="442" t="s">
        <v>1804</v>
      </c>
      <c r="B7" s="245" t="s">
        <v>1886</v>
      </c>
      <c r="C7" s="246" t="s">
        <v>2056</v>
      </c>
      <c r="D7" s="247">
        <v>8622315402</v>
      </c>
      <c r="E7" s="444" t="s">
        <v>1887</v>
      </c>
      <c r="F7" s="248" t="s">
        <v>1888</v>
      </c>
      <c r="G7" s="442" t="s">
        <v>1804</v>
      </c>
      <c r="H7" s="245" t="s">
        <v>1886</v>
      </c>
      <c r="I7" s="246" t="s">
        <v>2056</v>
      </c>
      <c r="J7" s="247">
        <v>3176441378</v>
      </c>
      <c r="K7" s="444" t="s">
        <v>1887</v>
      </c>
      <c r="L7" s="248" t="s">
        <v>1888</v>
      </c>
    </row>
    <row r="8" spans="1:12" ht="15.75" thickBot="1">
      <c r="A8" s="442"/>
      <c r="B8" s="245" t="s">
        <v>1889</v>
      </c>
      <c r="C8" s="246" t="s">
        <v>2057</v>
      </c>
      <c r="D8" s="247">
        <v>5004544521</v>
      </c>
      <c r="E8" s="444"/>
      <c r="F8" s="248" t="s">
        <v>1891</v>
      </c>
      <c r="G8" s="442"/>
      <c r="H8" s="245" t="s">
        <v>1889</v>
      </c>
      <c r="I8" s="246" t="s">
        <v>2057</v>
      </c>
      <c r="J8" s="247">
        <v>3055113114</v>
      </c>
      <c r="K8" s="444"/>
      <c r="L8" s="248" t="s">
        <v>1891</v>
      </c>
    </row>
    <row r="9" spans="1:12" ht="15.75" thickBot="1">
      <c r="A9" s="442"/>
      <c r="B9" s="245" t="s">
        <v>1892</v>
      </c>
      <c r="C9" s="246" t="s">
        <v>2058</v>
      </c>
      <c r="D9" s="247">
        <v>4864241215</v>
      </c>
      <c r="E9" s="444"/>
      <c r="F9" s="248" t="s">
        <v>1894</v>
      </c>
      <c r="G9" s="442"/>
      <c r="H9" s="245" t="s">
        <v>1892</v>
      </c>
      <c r="I9" s="246" t="s">
        <v>2058</v>
      </c>
      <c r="J9" s="247">
        <v>24408049446</v>
      </c>
      <c r="K9" s="444"/>
      <c r="L9" s="248" t="s">
        <v>1894</v>
      </c>
    </row>
    <row r="10" spans="1:12" ht="15.75" thickBot="1">
      <c r="A10" s="442"/>
      <c r="B10" s="245" t="s">
        <v>1895</v>
      </c>
      <c r="C10" s="246" t="s">
        <v>2059</v>
      </c>
      <c r="D10" s="247">
        <v>2626520850</v>
      </c>
      <c r="E10" s="444"/>
      <c r="F10" s="248" t="s">
        <v>1896</v>
      </c>
      <c r="G10" s="442"/>
      <c r="H10" s="245" t="s">
        <v>1895</v>
      </c>
      <c r="I10" s="246" t="s">
        <v>2059</v>
      </c>
      <c r="J10" s="247">
        <v>1616242800</v>
      </c>
      <c r="K10" s="444"/>
      <c r="L10" s="248" t="s">
        <v>1896</v>
      </c>
    </row>
    <row r="11" spans="1:12" ht="15.75" thickBot="1">
      <c r="A11" s="442"/>
      <c r="B11" s="245" t="s">
        <v>1897</v>
      </c>
      <c r="C11" s="246" t="s">
        <v>2060</v>
      </c>
      <c r="D11" s="247">
        <v>1457350500</v>
      </c>
      <c r="E11" s="444"/>
      <c r="F11" s="248" t="s">
        <v>1899</v>
      </c>
      <c r="G11" s="442"/>
      <c r="H11" s="245" t="s">
        <v>1897</v>
      </c>
      <c r="I11" s="246" t="s">
        <v>2060</v>
      </c>
      <c r="J11" s="247">
        <v>0</v>
      </c>
      <c r="K11" s="444"/>
      <c r="L11" s="248" t="s">
        <v>1899</v>
      </c>
    </row>
    <row r="12" spans="1:12" ht="15.75" thickBot="1">
      <c r="A12" s="442"/>
      <c r="B12" s="245" t="s">
        <v>1900</v>
      </c>
      <c r="C12" s="246" t="s">
        <v>2061</v>
      </c>
      <c r="D12" s="247">
        <v>1349540467</v>
      </c>
      <c r="E12" s="444"/>
      <c r="F12" s="248" t="s">
        <v>1902</v>
      </c>
      <c r="G12" s="442"/>
      <c r="H12" s="245" t="s">
        <v>1900</v>
      </c>
      <c r="I12" s="246" t="s">
        <v>2061</v>
      </c>
      <c r="J12" s="247">
        <v>0</v>
      </c>
      <c r="K12" s="444"/>
      <c r="L12" s="248" t="s">
        <v>1902</v>
      </c>
    </row>
    <row r="13" spans="1:12" ht="15.75" thickBot="1">
      <c r="A13" s="442"/>
      <c r="B13" s="245" t="s">
        <v>1903</v>
      </c>
      <c r="C13" s="246" t="s">
        <v>2062</v>
      </c>
      <c r="D13" s="247">
        <v>1181711453</v>
      </c>
      <c r="E13" s="444"/>
      <c r="F13" s="248" t="s">
        <v>1905</v>
      </c>
      <c r="G13" s="442"/>
      <c r="H13" s="245" t="s">
        <v>1903</v>
      </c>
      <c r="I13" s="246" t="s">
        <v>2062</v>
      </c>
      <c r="J13" s="247">
        <v>0</v>
      </c>
      <c r="K13" s="444"/>
      <c r="L13" s="248" t="s">
        <v>1905</v>
      </c>
    </row>
    <row r="14" spans="1:12" ht="15.75" thickBot="1">
      <c r="A14" s="442"/>
      <c r="B14" s="245" t="s">
        <v>1906</v>
      </c>
      <c r="C14" s="246"/>
      <c r="D14" s="247"/>
      <c r="E14" s="444"/>
      <c r="F14" s="248" t="s">
        <v>1907</v>
      </c>
      <c r="G14" s="442"/>
      <c r="H14" s="245" t="s">
        <v>1906</v>
      </c>
      <c r="I14" s="246"/>
      <c r="J14" s="247"/>
      <c r="K14" s="444"/>
      <c r="L14" s="248" t="s">
        <v>1907</v>
      </c>
    </row>
    <row r="15" spans="1:12" ht="15.75" thickBot="1">
      <c r="A15" s="442"/>
      <c r="B15" s="245" t="s">
        <v>1908</v>
      </c>
      <c r="C15" s="246"/>
      <c r="D15" s="247"/>
      <c r="E15" s="444"/>
      <c r="F15" s="248" t="s">
        <v>1909</v>
      </c>
      <c r="G15" s="442"/>
      <c r="H15" s="245" t="s">
        <v>1908</v>
      </c>
      <c r="I15" s="246"/>
      <c r="J15" s="247"/>
      <c r="K15" s="444"/>
      <c r="L15" s="248" t="s">
        <v>1909</v>
      </c>
    </row>
    <row r="16" spans="1:12" ht="15.75" thickBot="1">
      <c r="A16" s="442"/>
      <c r="B16" s="245" t="s">
        <v>1910</v>
      </c>
      <c r="C16" s="246"/>
      <c r="D16" s="247"/>
      <c r="E16" s="444"/>
      <c r="F16" s="248" t="s">
        <v>1911</v>
      </c>
      <c r="G16" s="442"/>
      <c r="H16" s="245" t="s">
        <v>1910</v>
      </c>
      <c r="I16" s="246"/>
      <c r="J16" s="247"/>
      <c r="K16" s="444"/>
      <c r="L16" s="248" t="s">
        <v>1911</v>
      </c>
    </row>
    <row r="17" spans="1:12" ht="15.75" thickBot="1">
      <c r="A17" s="442"/>
      <c r="B17" s="245" t="s">
        <v>1912</v>
      </c>
      <c r="C17" s="246" t="s">
        <v>1802</v>
      </c>
      <c r="D17" s="247">
        <v>7029147554</v>
      </c>
      <c r="E17" s="444"/>
      <c r="F17" s="248" t="s">
        <v>1913</v>
      </c>
      <c r="G17" s="442"/>
      <c r="H17" s="245" t="s">
        <v>1912</v>
      </c>
      <c r="I17" s="246" t="s">
        <v>1802</v>
      </c>
      <c r="J17" s="247">
        <v>25379189767</v>
      </c>
      <c r="K17" s="444"/>
      <c r="L17" s="248" t="s">
        <v>1913</v>
      </c>
    </row>
    <row r="18" spans="1:12" ht="15.75" thickBot="1">
      <c r="A18" s="443"/>
      <c r="B18" s="249" t="s">
        <v>1914</v>
      </c>
      <c r="C18" s="250"/>
      <c r="D18" s="251">
        <v>32135371962</v>
      </c>
      <c r="E18" s="445"/>
      <c r="F18" s="252" t="s">
        <v>1915</v>
      </c>
      <c r="G18" s="443"/>
      <c r="H18" s="249" t="s">
        <v>1914</v>
      </c>
      <c r="I18" s="250"/>
      <c r="J18" s="251">
        <v>57635036505</v>
      </c>
      <c r="K18" s="445"/>
      <c r="L18" s="252" t="s">
        <v>1915</v>
      </c>
    </row>
    <row r="19" spans="1:12" ht="15.75" thickBot="1">
      <c r="A19" s="446" t="s">
        <v>1776</v>
      </c>
      <c r="B19" s="245" t="s">
        <v>1886</v>
      </c>
      <c r="C19" s="246"/>
      <c r="D19" s="247"/>
      <c r="E19" s="447" t="s">
        <v>1916</v>
      </c>
      <c r="F19" s="248" t="s">
        <v>1888</v>
      </c>
      <c r="G19" s="446" t="s">
        <v>1776</v>
      </c>
      <c r="H19" s="245" t="s">
        <v>1886</v>
      </c>
      <c r="I19" s="246" t="s">
        <v>1754</v>
      </c>
      <c r="J19" s="247">
        <v>59876009</v>
      </c>
      <c r="K19" s="447" t="s">
        <v>1916</v>
      </c>
      <c r="L19" s="248" t="s">
        <v>1888</v>
      </c>
    </row>
    <row r="20" spans="1:12" ht="15.75" thickBot="1">
      <c r="A20" s="442"/>
      <c r="B20" s="245" t="s">
        <v>1889</v>
      </c>
      <c r="C20" s="246"/>
      <c r="D20" s="247"/>
      <c r="E20" s="444"/>
      <c r="F20" s="248" t="s">
        <v>1891</v>
      </c>
      <c r="G20" s="442"/>
      <c r="H20" s="245" t="s">
        <v>1889</v>
      </c>
      <c r="I20" s="246"/>
      <c r="J20" s="247"/>
      <c r="K20" s="444"/>
      <c r="L20" s="248" t="s">
        <v>1891</v>
      </c>
    </row>
    <row r="21" spans="1:12" ht="15.75" thickBot="1">
      <c r="A21" s="442"/>
      <c r="B21" s="245" t="s">
        <v>1892</v>
      </c>
      <c r="C21" s="246"/>
      <c r="D21" s="247"/>
      <c r="E21" s="444"/>
      <c r="F21" s="248" t="s">
        <v>1894</v>
      </c>
      <c r="G21" s="442"/>
      <c r="H21" s="245" t="s">
        <v>1892</v>
      </c>
      <c r="I21" s="246"/>
      <c r="J21" s="247"/>
      <c r="K21" s="444"/>
      <c r="L21" s="248" t="s">
        <v>1894</v>
      </c>
    </row>
    <row r="22" spans="1:12" ht="15.75" thickBot="1">
      <c r="A22" s="442"/>
      <c r="B22" s="245" t="s">
        <v>1895</v>
      </c>
      <c r="C22" s="246"/>
      <c r="D22" s="247"/>
      <c r="E22" s="444"/>
      <c r="F22" s="248" t="s">
        <v>1896</v>
      </c>
      <c r="G22" s="442"/>
      <c r="H22" s="245" t="s">
        <v>1895</v>
      </c>
      <c r="I22" s="246"/>
      <c r="J22" s="247"/>
      <c r="K22" s="444"/>
      <c r="L22" s="248" t="s">
        <v>1896</v>
      </c>
    </row>
    <row r="23" spans="1:12" ht="15.75" thickBot="1">
      <c r="A23" s="442"/>
      <c r="B23" s="245" t="s">
        <v>1897</v>
      </c>
      <c r="C23" s="246"/>
      <c r="D23" s="247"/>
      <c r="E23" s="444"/>
      <c r="F23" s="248" t="s">
        <v>1899</v>
      </c>
      <c r="G23" s="442"/>
      <c r="H23" s="245" t="s">
        <v>1897</v>
      </c>
      <c r="I23" s="246"/>
      <c r="J23" s="247"/>
      <c r="K23" s="444"/>
      <c r="L23" s="248" t="s">
        <v>1899</v>
      </c>
    </row>
    <row r="24" spans="1:12" ht="15.75" thickBot="1">
      <c r="A24" s="442"/>
      <c r="B24" s="245" t="s">
        <v>1900</v>
      </c>
      <c r="C24" s="246"/>
      <c r="D24" s="247"/>
      <c r="E24" s="444"/>
      <c r="F24" s="248" t="s">
        <v>1902</v>
      </c>
      <c r="G24" s="442"/>
      <c r="H24" s="245" t="s">
        <v>1900</v>
      </c>
      <c r="I24" s="246"/>
      <c r="J24" s="247"/>
      <c r="K24" s="444"/>
      <c r="L24" s="248" t="s">
        <v>1902</v>
      </c>
    </row>
    <row r="25" spans="1:12" ht="15.75" thickBot="1">
      <c r="A25" s="442"/>
      <c r="B25" s="245" t="s">
        <v>1903</v>
      </c>
      <c r="C25" s="246"/>
      <c r="D25" s="247"/>
      <c r="E25" s="444"/>
      <c r="F25" s="248" t="s">
        <v>1905</v>
      </c>
      <c r="G25" s="442"/>
      <c r="H25" s="245" t="s">
        <v>1903</v>
      </c>
      <c r="I25" s="246"/>
      <c r="J25" s="247"/>
      <c r="K25" s="444"/>
      <c r="L25" s="248" t="s">
        <v>1905</v>
      </c>
    </row>
    <row r="26" spans="1:12" ht="15.75" thickBot="1">
      <c r="A26" s="442"/>
      <c r="B26" s="245" t="s">
        <v>1906</v>
      </c>
      <c r="C26" s="246"/>
      <c r="D26" s="247"/>
      <c r="E26" s="444"/>
      <c r="F26" s="248" t="s">
        <v>1907</v>
      </c>
      <c r="G26" s="442"/>
      <c r="H26" s="245" t="s">
        <v>1906</v>
      </c>
      <c r="I26" s="246"/>
      <c r="J26" s="247"/>
      <c r="K26" s="444"/>
      <c r="L26" s="248" t="s">
        <v>1907</v>
      </c>
    </row>
    <row r="27" spans="1:12" ht="15.75" thickBot="1">
      <c r="A27" s="442"/>
      <c r="B27" s="245" t="s">
        <v>1908</v>
      </c>
      <c r="C27" s="246"/>
      <c r="D27" s="247"/>
      <c r="E27" s="444"/>
      <c r="F27" s="248" t="s">
        <v>1909</v>
      </c>
      <c r="G27" s="442"/>
      <c r="H27" s="245" t="s">
        <v>1908</v>
      </c>
      <c r="I27" s="246"/>
      <c r="J27" s="247"/>
      <c r="K27" s="444"/>
      <c r="L27" s="248" t="s">
        <v>1909</v>
      </c>
    </row>
    <row r="28" spans="1:12" ht="15.75" thickBot="1">
      <c r="A28" s="442"/>
      <c r="B28" s="245" t="s">
        <v>1910</v>
      </c>
      <c r="C28" s="246"/>
      <c r="D28" s="247"/>
      <c r="E28" s="444"/>
      <c r="F28" s="248" t="s">
        <v>1911</v>
      </c>
      <c r="G28" s="442"/>
      <c r="H28" s="245" t="s">
        <v>1910</v>
      </c>
      <c r="I28" s="246"/>
      <c r="J28" s="247"/>
      <c r="K28" s="444"/>
      <c r="L28" s="248" t="s">
        <v>1911</v>
      </c>
    </row>
    <row r="29" spans="1:12" ht="15.75" thickBot="1">
      <c r="A29" s="442"/>
      <c r="B29" s="245" t="s">
        <v>1912</v>
      </c>
      <c r="C29" s="246"/>
      <c r="D29" s="247"/>
      <c r="E29" s="444"/>
      <c r="F29" s="248" t="s">
        <v>1913</v>
      </c>
      <c r="G29" s="442"/>
      <c r="H29" s="245" t="s">
        <v>1912</v>
      </c>
      <c r="I29" s="246"/>
      <c r="J29" s="247"/>
      <c r="K29" s="444"/>
      <c r="L29" s="248" t="s">
        <v>1913</v>
      </c>
    </row>
    <row r="30" spans="1:12" ht="15.75" thickBot="1">
      <c r="A30" s="443"/>
      <c r="B30" s="249" t="s">
        <v>1914</v>
      </c>
      <c r="C30" s="250"/>
      <c r="D30" s="251"/>
      <c r="E30" s="445"/>
      <c r="F30" s="252" t="s">
        <v>1915</v>
      </c>
      <c r="G30" s="443"/>
      <c r="H30" s="249" t="s">
        <v>1914</v>
      </c>
      <c r="I30" s="250"/>
      <c r="J30" s="251">
        <v>59876009</v>
      </c>
      <c r="K30" s="445"/>
      <c r="L30" s="252" t="s">
        <v>1915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47B2A7-EA0E-467C-8DDA-C607FB2CD50B}">
      <formula1>-9.99999999999999E+33</formula1>
      <formula2>9.99999999999999E+33</formula2>
    </dataValidation>
    <dataValidation type="textLength" operator="greaterThan" allowBlank="1" showErrorMessage="1" errorTitle="Invalid Data Type" error="Please input data in String Data Type" sqref="C19:C29 C7:C17 I7:I17 I19:I29" xr:uid="{5DBC5F2B-61A8-4D4D-99F4-A50F081357B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CF6E-5498-4AE5-B849-58812D19CDC4}">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2063</v>
      </c>
    </row>
    <row r="3" spans="1:4" ht="17.25" customHeight="1">
      <c r="A3" s="448" t="s">
        <v>2064</v>
      </c>
      <c r="B3" s="448"/>
      <c r="C3" s="449" t="s">
        <v>2065</v>
      </c>
      <c r="D3" s="449"/>
    </row>
    <row r="4" spans="1:4">
      <c r="A4" s="255"/>
      <c r="B4" s="256" t="s">
        <v>17</v>
      </c>
      <c r="C4" s="256" t="s">
        <v>106</v>
      </c>
    </row>
    <row r="5" spans="1:4" ht="15.75" thickBot="1">
      <c r="A5" s="257" t="s">
        <v>2064</v>
      </c>
      <c r="B5" s="258"/>
      <c r="C5" s="258"/>
      <c r="D5" s="259" t="s">
        <v>2065</v>
      </c>
    </row>
    <row r="6" spans="1:4" ht="15.75" thickBot="1">
      <c r="A6" s="260" t="s">
        <v>2066</v>
      </c>
      <c r="B6" s="261">
        <v>212204637323</v>
      </c>
      <c r="C6" s="261">
        <v>170545005195</v>
      </c>
      <c r="D6" s="262" t="s">
        <v>2067</v>
      </c>
    </row>
    <row r="7" spans="1:4" ht="15.75" thickBot="1">
      <c r="A7" s="260" t="s">
        <v>2068</v>
      </c>
      <c r="B7" s="263">
        <v>180727543677</v>
      </c>
      <c r="C7" s="263">
        <v>148125241509</v>
      </c>
      <c r="D7" s="262" t="s">
        <v>2069</v>
      </c>
    </row>
    <row r="8" spans="1:4" ht="15.75" thickBot="1">
      <c r="A8" s="260" t="s">
        <v>2070</v>
      </c>
      <c r="B8" s="261">
        <v>156168521640</v>
      </c>
      <c r="C8" s="261">
        <v>212204637323</v>
      </c>
      <c r="D8" s="262" t="s">
        <v>2071</v>
      </c>
    </row>
    <row r="9" spans="1:4" ht="15.75" thickBot="1">
      <c r="A9" s="264" t="s">
        <v>2072</v>
      </c>
      <c r="B9" s="265">
        <v>236763659360</v>
      </c>
      <c r="C9" s="265">
        <v>106465609381</v>
      </c>
      <c r="D9" s="259" t="s">
        <v>2073</v>
      </c>
    </row>
    <row r="10" spans="1:4" ht="15.75" thickBot="1">
      <c r="A10" s="260" t="s">
        <v>2074</v>
      </c>
      <c r="B10" s="263"/>
      <c r="C10" s="263"/>
      <c r="D10" s="262" t="s">
        <v>2075</v>
      </c>
    </row>
    <row r="11" spans="1:4" ht="15.75" thickBot="1">
      <c r="A11" s="260" t="s">
        <v>2076</v>
      </c>
      <c r="B11" s="263"/>
      <c r="C11" s="263"/>
      <c r="D11" s="262" t="s">
        <v>2077</v>
      </c>
    </row>
    <row r="12" spans="1:4" ht="15.75" thickBot="1">
      <c r="A12" s="260" t="s">
        <v>2078</v>
      </c>
      <c r="B12" s="263">
        <v>5590598</v>
      </c>
      <c r="C12" s="263">
        <v>75846959</v>
      </c>
      <c r="D12" s="262" t="s">
        <v>2079</v>
      </c>
    </row>
    <row r="13" spans="1:4" ht="15.75" thickBot="1">
      <c r="A13" s="260" t="s">
        <v>2080</v>
      </c>
      <c r="B13" s="263"/>
      <c r="C13" s="263"/>
      <c r="D13" s="262" t="s">
        <v>2081</v>
      </c>
    </row>
    <row r="14" spans="1:4" ht="15.75" thickBot="1">
      <c r="A14" s="260" t="s">
        <v>2082</v>
      </c>
      <c r="B14" s="263"/>
      <c r="C14" s="263"/>
      <c r="D14" s="262" t="s">
        <v>2083</v>
      </c>
    </row>
    <row r="15" spans="1:4" ht="15.75" thickBot="1">
      <c r="A15" s="260" t="s">
        <v>2084</v>
      </c>
      <c r="B15" s="263">
        <v>1128023436</v>
      </c>
      <c r="C15" s="263">
        <v>11082482540</v>
      </c>
      <c r="D15" s="262" t="s">
        <v>2085</v>
      </c>
    </row>
    <row r="16" spans="1:4" ht="26.25" thickBot="1">
      <c r="A16" s="260" t="s">
        <v>2086</v>
      </c>
      <c r="B16" s="263"/>
      <c r="C16" s="263"/>
      <c r="D16" s="262" t="s">
        <v>2087</v>
      </c>
    </row>
    <row r="17" spans="1:4" ht="15.75" thickBot="1">
      <c r="A17" s="260" t="s">
        <v>2088</v>
      </c>
      <c r="B17" s="263"/>
      <c r="C17" s="263"/>
      <c r="D17" s="262" t="s">
        <v>2089</v>
      </c>
    </row>
    <row r="18" spans="1:4" ht="15.75" thickBot="1">
      <c r="A18" s="260" t="s">
        <v>2090</v>
      </c>
      <c r="B18" s="263"/>
      <c r="C18" s="263"/>
      <c r="D18" s="262" t="s">
        <v>2091</v>
      </c>
    </row>
    <row r="19" spans="1:4" ht="15.75" thickBot="1">
      <c r="A19" s="260" t="s">
        <v>2092</v>
      </c>
      <c r="B19" s="263">
        <v>2780141750</v>
      </c>
      <c r="C19" s="263">
        <v>3051328908</v>
      </c>
      <c r="D19" s="262" t="s">
        <v>2093</v>
      </c>
    </row>
    <row r="20" spans="1:4" ht="15.75" thickBot="1">
      <c r="A20" s="260" t="s">
        <v>2094</v>
      </c>
      <c r="B20" s="263"/>
      <c r="C20" s="263"/>
      <c r="D20" s="262" t="s">
        <v>2095</v>
      </c>
    </row>
    <row r="21" spans="1:4" ht="15.75" thickBot="1">
      <c r="A21" s="260" t="s">
        <v>2096</v>
      </c>
      <c r="B21" s="263">
        <v>77887816</v>
      </c>
      <c r="C21" s="263">
        <v>74329636</v>
      </c>
      <c r="D21" s="262" t="s">
        <v>2097</v>
      </c>
    </row>
    <row r="22" spans="1:4" ht="15.75" thickBot="1">
      <c r="A22" s="260" t="s">
        <v>2098</v>
      </c>
      <c r="B22" s="263"/>
      <c r="C22" s="263"/>
      <c r="D22" s="262" t="s">
        <v>2099</v>
      </c>
    </row>
    <row r="23" spans="1:4" ht="15.75" thickBot="1">
      <c r="A23" s="260" t="s">
        <v>2100</v>
      </c>
      <c r="B23" s="263"/>
      <c r="C23" s="263"/>
      <c r="D23" s="262" t="s">
        <v>2101</v>
      </c>
    </row>
    <row r="24" spans="1:4" ht="15.75" thickBot="1">
      <c r="A24" s="260" t="s">
        <v>2102</v>
      </c>
      <c r="B24" s="263"/>
      <c r="C24" s="263"/>
      <c r="D24" s="262" t="s">
        <v>2103</v>
      </c>
    </row>
    <row r="25" spans="1:4" ht="15.75" thickBot="1">
      <c r="A25" s="260" t="s">
        <v>2104</v>
      </c>
      <c r="B25" s="263"/>
      <c r="C25" s="263"/>
      <c r="D25" s="262" t="s">
        <v>2105</v>
      </c>
    </row>
    <row r="26" spans="1:4" ht="15.75" thickBot="1">
      <c r="A26" s="260" t="s">
        <v>2106</v>
      </c>
      <c r="B26" s="263"/>
      <c r="C26" s="263"/>
      <c r="D26" s="262" t="s">
        <v>2107</v>
      </c>
    </row>
    <row r="27" spans="1:4" ht="15.75" thickBot="1">
      <c r="A27" s="260" t="s">
        <v>2108</v>
      </c>
      <c r="B27" s="263">
        <v>336436115</v>
      </c>
      <c r="C27" s="263"/>
      <c r="D27" s="262" t="s">
        <v>2109</v>
      </c>
    </row>
    <row r="28" spans="1:4" ht="15.75" thickBot="1">
      <c r="A28" s="264" t="s">
        <v>2110</v>
      </c>
      <c r="B28" s="265">
        <v>241091739075</v>
      </c>
      <c r="C28" s="265">
        <v>120749597424</v>
      </c>
      <c r="D28" s="259" t="s">
        <v>2111</v>
      </c>
    </row>
    <row r="29" spans="1:4" ht="15.75" thickBot="1">
      <c r="A29" s="260" t="s">
        <v>2112</v>
      </c>
      <c r="B29" s="261">
        <v>2862581578</v>
      </c>
      <c r="C29" s="261">
        <v>3218563407</v>
      </c>
      <c r="D29" s="262" t="s">
        <v>2113</v>
      </c>
    </row>
    <row r="30" spans="1:4" ht="15.75" thickBot="1">
      <c r="A30" s="260" t="s">
        <v>2114</v>
      </c>
      <c r="B30" s="261">
        <v>4201991653</v>
      </c>
      <c r="C30" s="261">
        <v>2862581578</v>
      </c>
      <c r="D30" s="262" t="s">
        <v>2115</v>
      </c>
    </row>
    <row r="31" spans="1:4" ht="15.75" thickBot="1">
      <c r="A31" s="264" t="s">
        <v>2116</v>
      </c>
      <c r="B31" s="265">
        <v>239752329000</v>
      </c>
      <c r="C31" s="265">
        <v>121105579253</v>
      </c>
      <c r="D31" s="259" t="s">
        <v>2117</v>
      </c>
    </row>
    <row r="32" spans="1:4" ht="15.75" thickBot="1">
      <c r="A32" s="260" t="s">
        <v>2118</v>
      </c>
      <c r="B32" s="261">
        <v>68114228997</v>
      </c>
      <c r="C32" s="261">
        <v>106190577088</v>
      </c>
      <c r="D32" s="262" t="s">
        <v>2119</v>
      </c>
    </row>
    <row r="33" spans="1:4" ht="15.75" thickBot="1">
      <c r="A33" s="260" t="s">
        <v>2120</v>
      </c>
      <c r="B33" s="263">
        <v>32869112354</v>
      </c>
      <c r="C33" s="263">
        <v>39017058394</v>
      </c>
      <c r="D33" s="262" t="s">
        <v>2121</v>
      </c>
    </row>
    <row r="34" spans="1:4" ht="15.75" thickBot="1">
      <c r="A34" s="260" t="s">
        <v>2122</v>
      </c>
      <c r="B34" s="261">
        <v>44333671675</v>
      </c>
      <c r="C34" s="261">
        <v>68114228997</v>
      </c>
      <c r="D34" s="262" t="s">
        <v>2123</v>
      </c>
    </row>
    <row r="35" spans="1:4" ht="15.75" thickBot="1">
      <c r="A35" s="260" t="s">
        <v>2124</v>
      </c>
      <c r="B35" s="263"/>
      <c r="C35" s="263"/>
      <c r="D35" s="262" t="s">
        <v>2125</v>
      </c>
    </row>
    <row r="36" spans="1:4" ht="26.25" thickBot="1">
      <c r="A36" s="260" t="s">
        <v>2126</v>
      </c>
      <c r="B36" s="263"/>
      <c r="C36" s="263"/>
      <c r="D36" s="262" t="s">
        <v>2127</v>
      </c>
    </row>
    <row r="37" spans="1:4" ht="15.75" thickBot="1">
      <c r="A37" s="260" t="s">
        <v>2128</v>
      </c>
      <c r="B37" s="263"/>
      <c r="C37" s="263"/>
      <c r="D37" s="262" t="s">
        <v>2129</v>
      </c>
    </row>
    <row r="38" spans="1:4" ht="15.75" thickBot="1">
      <c r="A38" s="260" t="s">
        <v>2130</v>
      </c>
      <c r="B38" s="263"/>
      <c r="C38" s="263"/>
      <c r="D38" s="262" t="s">
        <v>2131</v>
      </c>
    </row>
    <row r="39" spans="1:4" ht="26.25" thickBot="1">
      <c r="A39" s="264" t="s">
        <v>966</v>
      </c>
      <c r="B39" s="265">
        <v>296401998676</v>
      </c>
      <c r="C39" s="265">
        <v>198198985738</v>
      </c>
      <c r="D39" s="25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B7CAD6-1881-4474-9F4E-A54AA3729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26B3-8FDF-453E-A8FB-EDF716EC49BE}">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50" t="s">
        <v>2132</v>
      </c>
      <c r="B1" s="451"/>
      <c r="C1" s="451"/>
    </row>
    <row r="3" spans="1:3" ht="17.25" customHeight="1">
      <c r="A3" s="267" t="s">
        <v>1733</v>
      </c>
      <c r="B3" s="452" t="s">
        <v>1734</v>
      </c>
      <c r="C3" s="452"/>
    </row>
    <row r="4" spans="1:3">
      <c r="A4" s="268"/>
      <c r="B4" s="269" t="s">
        <v>102</v>
      </c>
    </row>
    <row r="5" spans="1:3" ht="15.75" thickBot="1">
      <c r="A5" s="270" t="s">
        <v>1733</v>
      </c>
      <c r="B5" s="271"/>
      <c r="C5" s="272" t="s">
        <v>1734</v>
      </c>
    </row>
    <row r="6" spans="1:3" ht="75" customHeight="1" thickBot="1">
      <c r="A6" s="273" t="s">
        <v>2133</v>
      </c>
      <c r="B6" s="274" t="s">
        <v>2134</v>
      </c>
      <c r="C6" s="275"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B62070-B9DA-4814-AC2B-475FFB02F8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2CA0-8387-40A7-B79C-1953F638AF6B}">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2136</v>
      </c>
    </row>
    <row r="3" spans="1:12" ht="17.25" customHeight="1">
      <c r="A3" s="455" t="s">
        <v>17</v>
      </c>
      <c r="B3" s="455"/>
      <c r="C3" s="455"/>
      <c r="D3" s="455"/>
      <c r="E3" s="455"/>
      <c r="F3" s="455"/>
      <c r="G3" s="456" t="s">
        <v>104</v>
      </c>
      <c r="H3" s="456"/>
      <c r="I3" s="456"/>
      <c r="J3" s="456"/>
      <c r="K3" s="456"/>
      <c r="L3" s="456"/>
    </row>
    <row r="4" spans="1:12" ht="17.25" customHeight="1">
      <c r="A4" s="455" t="s">
        <v>2137</v>
      </c>
      <c r="B4" s="455"/>
      <c r="C4" s="455"/>
      <c r="D4" s="456" t="s">
        <v>2138</v>
      </c>
      <c r="E4" s="456"/>
      <c r="F4" s="456"/>
      <c r="G4" s="455" t="s">
        <v>2137</v>
      </c>
      <c r="H4" s="455"/>
      <c r="I4" s="455"/>
      <c r="J4" s="456" t="s">
        <v>2138</v>
      </c>
      <c r="K4" s="456"/>
      <c r="L4" s="456"/>
    </row>
    <row r="5" spans="1:12">
      <c r="A5" s="457"/>
      <c r="B5" s="457"/>
      <c r="C5" s="458" t="s">
        <v>2139</v>
      </c>
      <c r="D5" s="458"/>
      <c r="E5" s="457"/>
      <c r="F5" s="457"/>
      <c r="G5" s="457"/>
      <c r="H5" s="457"/>
      <c r="I5" s="458" t="s">
        <v>2139</v>
      </c>
      <c r="J5" s="458"/>
      <c r="K5" s="457"/>
      <c r="L5" s="457"/>
    </row>
    <row r="6" spans="1:12" ht="23.25">
      <c r="A6" s="457"/>
      <c r="B6" s="457"/>
      <c r="C6" s="278" t="s">
        <v>2140</v>
      </c>
      <c r="D6" s="278" t="s">
        <v>2141</v>
      </c>
      <c r="E6" s="457"/>
      <c r="F6" s="457"/>
      <c r="G6" s="457"/>
      <c r="H6" s="457"/>
      <c r="I6" s="278" t="s">
        <v>2140</v>
      </c>
      <c r="J6" s="278" t="s">
        <v>2141</v>
      </c>
      <c r="K6" s="457"/>
      <c r="L6" s="457"/>
    </row>
    <row r="7" spans="1:12" ht="15.75" thickBot="1">
      <c r="A7" s="460" t="s">
        <v>2142</v>
      </c>
      <c r="B7" s="279" t="s">
        <v>2143</v>
      </c>
      <c r="C7" s="280"/>
      <c r="D7" s="280"/>
      <c r="E7" s="463" t="s">
        <v>2142</v>
      </c>
      <c r="F7" s="281" t="s">
        <v>2143</v>
      </c>
      <c r="G7" s="460" t="s">
        <v>2142</v>
      </c>
      <c r="H7" s="279" t="s">
        <v>2143</v>
      </c>
      <c r="I7" s="280"/>
      <c r="J7" s="280"/>
      <c r="K7" s="463" t="s">
        <v>2142</v>
      </c>
      <c r="L7" s="281" t="s">
        <v>2143</v>
      </c>
    </row>
    <row r="8" spans="1:12" ht="15.75" thickBot="1">
      <c r="A8" s="460"/>
      <c r="B8" s="279" t="s">
        <v>2144</v>
      </c>
      <c r="C8" s="280"/>
      <c r="D8" s="280"/>
      <c r="E8" s="463"/>
      <c r="F8" s="281" t="s">
        <v>2144</v>
      </c>
      <c r="G8" s="460"/>
      <c r="H8" s="279" t="s">
        <v>2144</v>
      </c>
      <c r="I8" s="280"/>
      <c r="J8" s="280"/>
      <c r="K8" s="463"/>
      <c r="L8" s="281" t="s">
        <v>2144</v>
      </c>
    </row>
    <row r="9" spans="1:12" ht="15.75" thickBot="1">
      <c r="A9" s="460"/>
      <c r="B9" s="279" t="s">
        <v>2145</v>
      </c>
      <c r="C9" s="280"/>
      <c r="D9" s="280"/>
      <c r="E9" s="463"/>
      <c r="F9" s="281" t="s">
        <v>2145</v>
      </c>
      <c r="G9" s="460"/>
      <c r="H9" s="279" t="s">
        <v>2145</v>
      </c>
      <c r="I9" s="280"/>
      <c r="J9" s="280"/>
      <c r="K9" s="463"/>
      <c r="L9" s="281" t="s">
        <v>2145</v>
      </c>
    </row>
    <row r="10" spans="1:12" ht="15.75" thickBot="1">
      <c r="A10" s="460"/>
      <c r="B10" s="279" t="s">
        <v>2146</v>
      </c>
      <c r="C10" s="280"/>
      <c r="D10" s="280"/>
      <c r="E10" s="463"/>
      <c r="F10" s="281" t="s">
        <v>2146</v>
      </c>
      <c r="G10" s="460"/>
      <c r="H10" s="279" t="s">
        <v>2146</v>
      </c>
      <c r="I10" s="280"/>
      <c r="J10" s="280"/>
      <c r="K10" s="463"/>
      <c r="L10" s="281" t="s">
        <v>2146</v>
      </c>
    </row>
    <row r="11" spans="1:12" ht="15.75" thickBot="1">
      <c r="A11" s="460"/>
      <c r="B11" s="279" t="s">
        <v>2147</v>
      </c>
      <c r="C11" s="280"/>
      <c r="D11" s="280"/>
      <c r="E11" s="463"/>
      <c r="F11" s="281" t="s">
        <v>2147</v>
      </c>
      <c r="G11" s="460"/>
      <c r="H11" s="279" t="s">
        <v>2147</v>
      </c>
      <c r="I11" s="280"/>
      <c r="J11" s="280"/>
      <c r="K11" s="463"/>
      <c r="L11" s="281" t="s">
        <v>2147</v>
      </c>
    </row>
    <row r="12" spans="1:12" ht="15.75" thickBot="1">
      <c r="A12" s="460"/>
      <c r="B12" s="279" t="s">
        <v>2148</v>
      </c>
      <c r="C12" s="280"/>
      <c r="D12" s="280"/>
      <c r="E12" s="463"/>
      <c r="F12" s="281" t="s">
        <v>2148</v>
      </c>
      <c r="G12" s="460"/>
      <c r="H12" s="279" t="s">
        <v>2148</v>
      </c>
      <c r="I12" s="280"/>
      <c r="J12" s="280"/>
      <c r="K12" s="463"/>
      <c r="L12" s="281" t="s">
        <v>2148</v>
      </c>
    </row>
    <row r="13" spans="1:12" ht="15.75" thickBot="1">
      <c r="A13" s="460"/>
      <c r="B13" s="279" t="s">
        <v>2149</v>
      </c>
      <c r="C13" s="280"/>
      <c r="D13" s="280"/>
      <c r="E13" s="463"/>
      <c r="F13" s="281" t="s">
        <v>2149</v>
      </c>
      <c r="G13" s="460"/>
      <c r="H13" s="279" t="s">
        <v>2149</v>
      </c>
      <c r="I13" s="280"/>
      <c r="J13" s="280"/>
      <c r="K13" s="463"/>
      <c r="L13" s="281" t="s">
        <v>2149</v>
      </c>
    </row>
    <row r="14" spans="1:12" ht="15.75" thickBot="1">
      <c r="A14" s="460"/>
      <c r="B14" s="279" t="s">
        <v>2150</v>
      </c>
      <c r="C14" s="280"/>
      <c r="D14" s="280"/>
      <c r="E14" s="463"/>
      <c r="F14" s="281" t="s">
        <v>2150</v>
      </c>
      <c r="G14" s="460"/>
      <c r="H14" s="279" t="s">
        <v>2150</v>
      </c>
      <c r="I14" s="280"/>
      <c r="J14" s="280"/>
      <c r="K14" s="463"/>
      <c r="L14" s="281" t="s">
        <v>2150</v>
      </c>
    </row>
    <row r="15" spans="1:12" ht="15.75" thickBot="1">
      <c r="A15" s="460"/>
      <c r="B15" s="279" t="s">
        <v>2151</v>
      </c>
      <c r="C15" s="280"/>
      <c r="D15" s="280"/>
      <c r="E15" s="463"/>
      <c r="F15" s="281" t="s">
        <v>2151</v>
      </c>
      <c r="G15" s="460"/>
      <c r="H15" s="279" t="s">
        <v>2151</v>
      </c>
      <c r="I15" s="280"/>
      <c r="J15" s="280"/>
      <c r="K15" s="463"/>
      <c r="L15" s="281" t="s">
        <v>2151</v>
      </c>
    </row>
    <row r="16" spans="1:12" ht="15.75" thickBot="1">
      <c r="A16" s="460"/>
      <c r="B16" s="279" t="s">
        <v>2152</v>
      </c>
      <c r="C16" s="280"/>
      <c r="D16" s="280"/>
      <c r="E16" s="463"/>
      <c r="F16" s="281" t="s">
        <v>2152</v>
      </c>
      <c r="G16" s="460"/>
      <c r="H16" s="279" t="s">
        <v>2152</v>
      </c>
      <c r="I16" s="280"/>
      <c r="J16" s="280"/>
      <c r="K16" s="463"/>
      <c r="L16" s="281" t="s">
        <v>2152</v>
      </c>
    </row>
    <row r="17" spans="1:12" ht="15.75" thickBot="1">
      <c r="A17" s="460"/>
      <c r="B17" s="279" t="s">
        <v>2153</v>
      </c>
      <c r="C17" s="280"/>
      <c r="D17" s="280"/>
      <c r="E17" s="463"/>
      <c r="F17" s="281" t="s">
        <v>2153</v>
      </c>
      <c r="G17" s="460"/>
      <c r="H17" s="279" t="s">
        <v>2153</v>
      </c>
      <c r="I17" s="280"/>
      <c r="J17" s="280"/>
      <c r="K17" s="463"/>
      <c r="L17" s="281" t="s">
        <v>2153</v>
      </c>
    </row>
    <row r="18" spans="1:12" ht="26.25" thickBot="1">
      <c r="A18" s="460"/>
      <c r="B18" s="279" t="s">
        <v>2154</v>
      </c>
      <c r="C18" s="280"/>
      <c r="D18" s="280"/>
      <c r="E18" s="463"/>
      <c r="F18" s="281" t="s">
        <v>2155</v>
      </c>
      <c r="G18" s="460"/>
      <c r="H18" s="279" t="s">
        <v>2154</v>
      </c>
      <c r="I18" s="280"/>
      <c r="J18" s="280"/>
      <c r="K18" s="463"/>
      <c r="L18" s="281" t="s">
        <v>2155</v>
      </c>
    </row>
    <row r="19" spans="1:12" ht="15.75" thickBot="1">
      <c r="A19" s="461"/>
      <c r="B19" s="282" t="s">
        <v>2156</v>
      </c>
      <c r="C19" s="283"/>
      <c r="D19" s="284"/>
      <c r="E19" s="464"/>
      <c r="F19" s="285" t="s">
        <v>2157</v>
      </c>
      <c r="G19" s="461"/>
      <c r="H19" s="282" t="s">
        <v>2156</v>
      </c>
      <c r="I19" s="283"/>
      <c r="J19" s="284"/>
      <c r="K19" s="464"/>
      <c r="L19" s="285" t="s">
        <v>2157</v>
      </c>
    </row>
    <row r="20" spans="1:12" ht="15.75" thickBot="1">
      <c r="A20" s="459" t="s">
        <v>2158</v>
      </c>
      <c r="B20" s="279" t="s">
        <v>2143</v>
      </c>
      <c r="C20" s="280"/>
      <c r="D20" s="280"/>
      <c r="E20" s="462" t="s">
        <v>2158</v>
      </c>
      <c r="F20" s="281" t="s">
        <v>2143</v>
      </c>
      <c r="G20" s="459" t="s">
        <v>2158</v>
      </c>
      <c r="H20" s="279" t="s">
        <v>2143</v>
      </c>
      <c r="I20" s="280"/>
      <c r="J20" s="280"/>
      <c r="K20" s="462" t="s">
        <v>2158</v>
      </c>
      <c r="L20" s="281" t="s">
        <v>2143</v>
      </c>
    </row>
    <row r="21" spans="1:12" ht="15.75" thickBot="1">
      <c r="A21" s="460"/>
      <c r="B21" s="279" t="s">
        <v>2144</v>
      </c>
      <c r="C21" s="280"/>
      <c r="D21" s="280"/>
      <c r="E21" s="463"/>
      <c r="F21" s="281" t="s">
        <v>2144</v>
      </c>
      <c r="G21" s="460"/>
      <c r="H21" s="279" t="s">
        <v>2144</v>
      </c>
      <c r="I21" s="280"/>
      <c r="J21" s="280"/>
      <c r="K21" s="463"/>
      <c r="L21" s="281" t="s">
        <v>2144</v>
      </c>
    </row>
    <row r="22" spans="1:12" ht="15.75" thickBot="1">
      <c r="A22" s="460"/>
      <c r="B22" s="279" t="s">
        <v>2145</v>
      </c>
      <c r="C22" s="280"/>
      <c r="D22" s="280"/>
      <c r="E22" s="463"/>
      <c r="F22" s="281" t="s">
        <v>2145</v>
      </c>
      <c r="G22" s="460"/>
      <c r="H22" s="279" t="s">
        <v>2145</v>
      </c>
      <c r="I22" s="280"/>
      <c r="J22" s="280"/>
      <c r="K22" s="463"/>
      <c r="L22" s="281" t="s">
        <v>2145</v>
      </c>
    </row>
    <row r="23" spans="1:12" ht="15.75" thickBot="1">
      <c r="A23" s="460"/>
      <c r="B23" s="279" t="s">
        <v>2146</v>
      </c>
      <c r="C23" s="280"/>
      <c r="D23" s="280"/>
      <c r="E23" s="463"/>
      <c r="F23" s="281" t="s">
        <v>2146</v>
      </c>
      <c r="G23" s="460"/>
      <c r="H23" s="279" t="s">
        <v>2146</v>
      </c>
      <c r="I23" s="280"/>
      <c r="J23" s="280"/>
      <c r="K23" s="463"/>
      <c r="L23" s="281" t="s">
        <v>2146</v>
      </c>
    </row>
    <row r="24" spans="1:12" ht="15.75" thickBot="1">
      <c r="A24" s="460"/>
      <c r="B24" s="279" t="s">
        <v>2147</v>
      </c>
      <c r="C24" s="280"/>
      <c r="D24" s="280"/>
      <c r="E24" s="463"/>
      <c r="F24" s="281" t="s">
        <v>2147</v>
      </c>
      <c r="G24" s="460"/>
      <c r="H24" s="279" t="s">
        <v>2147</v>
      </c>
      <c r="I24" s="280"/>
      <c r="J24" s="280"/>
      <c r="K24" s="463"/>
      <c r="L24" s="281" t="s">
        <v>2147</v>
      </c>
    </row>
    <row r="25" spans="1:12" ht="15.75" thickBot="1">
      <c r="A25" s="460"/>
      <c r="B25" s="279" t="s">
        <v>2148</v>
      </c>
      <c r="C25" s="280"/>
      <c r="D25" s="280"/>
      <c r="E25" s="463"/>
      <c r="F25" s="281" t="s">
        <v>2148</v>
      </c>
      <c r="G25" s="460"/>
      <c r="H25" s="279" t="s">
        <v>2148</v>
      </c>
      <c r="I25" s="280"/>
      <c r="J25" s="280"/>
      <c r="K25" s="463"/>
      <c r="L25" s="281" t="s">
        <v>2148</v>
      </c>
    </row>
    <row r="26" spans="1:12" ht="15.75" thickBot="1">
      <c r="A26" s="460"/>
      <c r="B26" s="279" t="s">
        <v>2149</v>
      </c>
      <c r="C26" s="280"/>
      <c r="D26" s="280"/>
      <c r="E26" s="463"/>
      <c r="F26" s="281" t="s">
        <v>2149</v>
      </c>
      <c r="G26" s="460"/>
      <c r="H26" s="279" t="s">
        <v>2149</v>
      </c>
      <c r="I26" s="280"/>
      <c r="J26" s="280"/>
      <c r="K26" s="463"/>
      <c r="L26" s="281" t="s">
        <v>2149</v>
      </c>
    </row>
    <row r="27" spans="1:12" ht="15.75" thickBot="1">
      <c r="A27" s="460"/>
      <c r="B27" s="279" t="s">
        <v>2150</v>
      </c>
      <c r="C27" s="280"/>
      <c r="D27" s="280"/>
      <c r="E27" s="463"/>
      <c r="F27" s="281" t="s">
        <v>2150</v>
      </c>
      <c r="G27" s="460"/>
      <c r="H27" s="279" t="s">
        <v>2150</v>
      </c>
      <c r="I27" s="280"/>
      <c r="J27" s="280"/>
      <c r="K27" s="463"/>
      <c r="L27" s="281" t="s">
        <v>2150</v>
      </c>
    </row>
    <row r="28" spans="1:12" ht="15.75" thickBot="1">
      <c r="A28" s="460"/>
      <c r="B28" s="279" t="s">
        <v>2151</v>
      </c>
      <c r="C28" s="280"/>
      <c r="D28" s="280"/>
      <c r="E28" s="463"/>
      <c r="F28" s="281" t="s">
        <v>2151</v>
      </c>
      <c r="G28" s="460"/>
      <c r="H28" s="279" t="s">
        <v>2151</v>
      </c>
      <c r="I28" s="280"/>
      <c r="J28" s="280"/>
      <c r="K28" s="463"/>
      <c r="L28" s="281" t="s">
        <v>2151</v>
      </c>
    </row>
    <row r="29" spans="1:12" ht="15.75" thickBot="1">
      <c r="A29" s="460"/>
      <c r="B29" s="279" t="s">
        <v>2152</v>
      </c>
      <c r="C29" s="280"/>
      <c r="D29" s="280"/>
      <c r="E29" s="463"/>
      <c r="F29" s="281" t="s">
        <v>2152</v>
      </c>
      <c r="G29" s="460"/>
      <c r="H29" s="279" t="s">
        <v>2152</v>
      </c>
      <c r="I29" s="280"/>
      <c r="J29" s="280"/>
      <c r="K29" s="463"/>
      <c r="L29" s="281" t="s">
        <v>2152</v>
      </c>
    </row>
    <row r="30" spans="1:12" ht="15.75" thickBot="1">
      <c r="A30" s="460"/>
      <c r="B30" s="279" t="s">
        <v>2153</v>
      </c>
      <c r="C30" s="280"/>
      <c r="D30" s="280"/>
      <c r="E30" s="463"/>
      <c r="F30" s="281" t="s">
        <v>2153</v>
      </c>
      <c r="G30" s="460"/>
      <c r="H30" s="279" t="s">
        <v>2153</v>
      </c>
      <c r="I30" s="280"/>
      <c r="J30" s="280"/>
      <c r="K30" s="463"/>
      <c r="L30" s="281" t="s">
        <v>2153</v>
      </c>
    </row>
    <row r="31" spans="1:12" ht="26.25" thickBot="1">
      <c r="A31" s="460"/>
      <c r="B31" s="279" t="s">
        <v>2154</v>
      </c>
      <c r="C31" s="280"/>
      <c r="D31" s="280"/>
      <c r="E31" s="463"/>
      <c r="F31" s="281" t="s">
        <v>2155</v>
      </c>
      <c r="G31" s="460"/>
      <c r="H31" s="279" t="s">
        <v>2154</v>
      </c>
      <c r="I31" s="280"/>
      <c r="J31" s="280"/>
      <c r="K31" s="463"/>
      <c r="L31" s="281" t="s">
        <v>2155</v>
      </c>
    </row>
    <row r="32" spans="1:12" ht="15.75" thickBot="1">
      <c r="A32" s="461"/>
      <c r="B32" s="282" t="s">
        <v>2156</v>
      </c>
      <c r="C32" s="283"/>
      <c r="D32" s="284"/>
      <c r="E32" s="464"/>
      <c r="F32" s="285" t="s">
        <v>2157</v>
      </c>
      <c r="G32" s="461"/>
      <c r="H32" s="282" t="s">
        <v>2156</v>
      </c>
      <c r="I32" s="283"/>
      <c r="J32" s="284"/>
      <c r="K32" s="464"/>
      <c r="L32" s="285" t="s">
        <v>2157</v>
      </c>
    </row>
    <row r="33" spans="1:12" ht="15.75" thickBot="1">
      <c r="A33" s="459" t="s">
        <v>2159</v>
      </c>
      <c r="B33" s="279" t="s">
        <v>2143</v>
      </c>
      <c r="C33" s="280"/>
      <c r="D33" s="280"/>
      <c r="E33" s="462" t="s">
        <v>2159</v>
      </c>
      <c r="F33" s="281" t="s">
        <v>2143</v>
      </c>
      <c r="G33" s="459" t="s">
        <v>2159</v>
      </c>
      <c r="H33" s="279" t="s">
        <v>2143</v>
      </c>
      <c r="I33" s="280"/>
      <c r="J33" s="280"/>
      <c r="K33" s="462" t="s">
        <v>2159</v>
      </c>
      <c r="L33" s="281" t="s">
        <v>2143</v>
      </c>
    </row>
    <row r="34" spans="1:12" ht="15.75" thickBot="1">
      <c r="A34" s="460"/>
      <c r="B34" s="279" t="s">
        <v>2144</v>
      </c>
      <c r="C34" s="280"/>
      <c r="D34" s="280"/>
      <c r="E34" s="463"/>
      <c r="F34" s="281" t="s">
        <v>2144</v>
      </c>
      <c r="G34" s="460"/>
      <c r="H34" s="279" t="s">
        <v>2144</v>
      </c>
      <c r="I34" s="280"/>
      <c r="J34" s="280"/>
      <c r="K34" s="463"/>
      <c r="L34" s="281" t="s">
        <v>2144</v>
      </c>
    </row>
    <row r="35" spans="1:12" ht="15.75" thickBot="1">
      <c r="A35" s="460"/>
      <c r="B35" s="279" t="s">
        <v>2145</v>
      </c>
      <c r="C35" s="280"/>
      <c r="D35" s="280"/>
      <c r="E35" s="463"/>
      <c r="F35" s="281" t="s">
        <v>2145</v>
      </c>
      <c r="G35" s="460"/>
      <c r="H35" s="279" t="s">
        <v>2145</v>
      </c>
      <c r="I35" s="280"/>
      <c r="J35" s="280"/>
      <c r="K35" s="463"/>
      <c r="L35" s="281" t="s">
        <v>2145</v>
      </c>
    </row>
    <row r="36" spans="1:12" ht="15.75" thickBot="1">
      <c r="A36" s="460"/>
      <c r="B36" s="279" t="s">
        <v>2146</v>
      </c>
      <c r="C36" s="280"/>
      <c r="D36" s="280"/>
      <c r="E36" s="463"/>
      <c r="F36" s="281" t="s">
        <v>2146</v>
      </c>
      <c r="G36" s="460"/>
      <c r="H36" s="279" t="s">
        <v>2146</v>
      </c>
      <c r="I36" s="280"/>
      <c r="J36" s="280"/>
      <c r="K36" s="463"/>
      <c r="L36" s="281" t="s">
        <v>2146</v>
      </c>
    </row>
    <row r="37" spans="1:12" ht="15.75" thickBot="1">
      <c r="A37" s="460"/>
      <c r="B37" s="279" t="s">
        <v>2147</v>
      </c>
      <c r="C37" s="280"/>
      <c r="D37" s="280"/>
      <c r="E37" s="463"/>
      <c r="F37" s="281" t="s">
        <v>2147</v>
      </c>
      <c r="G37" s="460"/>
      <c r="H37" s="279" t="s">
        <v>2147</v>
      </c>
      <c r="I37" s="280"/>
      <c r="J37" s="280"/>
      <c r="K37" s="463"/>
      <c r="L37" s="281" t="s">
        <v>2147</v>
      </c>
    </row>
    <row r="38" spans="1:12" ht="15.75" thickBot="1">
      <c r="A38" s="460"/>
      <c r="B38" s="279" t="s">
        <v>2148</v>
      </c>
      <c r="C38" s="280"/>
      <c r="D38" s="280"/>
      <c r="E38" s="463"/>
      <c r="F38" s="281" t="s">
        <v>2148</v>
      </c>
      <c r="G38" s="460"/>
      <c r="H38" s="279" t="s">
        <v>2148</v>
      </c>
      <c r="I38" s="280"/>
      <c r="J38" s="280"/>
      <c r="K38" s="463"/>
      <c r="L38" s="281" t="s">
        <v>2148</v>
      </c>
    </row>
    <row r="39" spans="1:12" ht="15.75" thickBot="1">
      <c r="A39" s="460"/>
      <c r="B39" s="279" t="s">
        <v>2149</v>
      </c>
      <c r="C39" s="280"/>
      <c r="D39" s="280"/>
      <c r="E39" s="463"/>
      <c r="F39" s="281" t="s">
        <v>2149</v>
      </c>
      <c r="G39" s="460"/>
      <c r="H39" s="279" t="s">
        <v>2149</v>
      </c>
      <c r="I39" s="280"/>
      <c r="J39" s="280"/>
      <c r="K39" s="463"/>
      <c r="L39" s="281" t="s">
        <v>2149</v>
      </c>
    </row>
    <row r="40" spans="1:12" ht="15.75" thickBot="1">
      <c r="A40" s="460"/>
      <c r="B40" s="279" t="s">
        <v>2150</v>
      </c>
      <c r="C40" s="280"/>
      <c r="D40" s="280"/>
      <c r="E40" s="463"/>
      <c r="F40" s="281" t="s">
        <v>2150</v>
      </c>
      <c r="G40" s="460"/>
      <c r="H40" s="279" t="s">
        <v>2150</v>
      </c>
      <c r="I40" s="280"/>
      <c r="J40" s="280"/>
      <c r="K40" s="463"/>
      <c r="L40" s="281" t="s">
        <v>2150</v>
      </c>
    </row>
    <row r="41" spans="1:12" ht="15.75" thickBot="1">
      <c r="A41" s="460"/>
      <c r="B41" s="279" t="s">
        <v>2151</v>
      </c>
      <c r="C41" s="280"/>
      <c r="D41" s="280"/>
      <c r="E41" s="463"/>
      <c r="F41" s="281" t="s">
        <v>2151</v>
      </c>
      <c r="G41" s="460"/>
      <c r="H41" s="279" t="s">
        <v>2151</v>
      </c>
      <c r="I41" s="280"/>
      <c r="J41" s="280"/>
      <c r="K41" s="463"/>
      <c r="L41" s="281" t="s">
        <v>2151</v>
      </c>
    </row>
    <row r="42" spans="1:12" ht="15.75" thickBot="1">
      <c r="A42" s="460"/>
      <c r="B42" s="279" t="s">
        <v>2152</v>
      </c>
      <c r="C42" s="280"/>
      <c r="D42" s="280"/>
      <c r="E42" s="463"/>
      <c r="F42" s="281" t="s">
        <v>2152</v>
      </c>
      <c r="G42" s="460"/>
      <c r="H42" s="279" t="s">
        <v>2152</v>
      </c>
      <c r="I42" s="280"/>
      <c r="J42" s="280"/>
      <c r="K42" s="463"/>
      <c r="L42" s="281" t="s">
        <v>2152</v>
      </c>
    </row>
    <row r="43" spans="1:12" ht="15.75" thickBot="1">
      <c r="A43" s="460"/>
      <c r="B43" s="279" t="s">
        <v>2153</v>
      </c>
      <c r="C43" s="280"/>
      <c r="D43" s="280"/>
      <c r="E43" s="463"/>
      <c r="F43" s="281" t="s">
        <v>2153</v>
      </c>
      <c r="G43" s="460"/>
      <c r="H43" s="279" t="s">
        <v>2153</v>
      </c>
      <c r="I43" s="280"/>
      <c r="J43" s="280"/>
      <c r="K43" s="463"/>
      <c r="L43" s="281" t="s">
        <v>2153</v>
      </c>
    </row>
    <row r="44" spans="1:12" ht="26.25" thickBot="1">
      <c r="A44" s="460"/>
      <c r="B44" s="279" t="s">
        <v>2154</v>
      </c>
      <c r="C44" s="280"/>
      <c r="D44" s="280"/>
      <c r="E44" s="463"/>
      <c r="F44" s="281" t="s">
        <v>2155</v>
      </c>
      <c r="G44" s="460"/>
      <c r="H44" s="279" t="s">
        <v>2154</v>
      </c>
      <c r="I44" s="280"/>
      <c r="J44" s="280"/>
      <c r="K44" s="463"/>
      <c r="L44" s="281" t="s">
        <v>2155</v>
      </c>
    </row>
    <row r="45" spans="1:12" ht="15.75" thickBot="1">
      <c r="A45" s="461"/>
      <c r="B45" s="282" t="s">
        <v>2156</v>
      </c>
      <c r="C45" s="283"/>
      <c r="D45" s="284"/>
      <c r="E45" s="464"/>
      <c r="F45" s="285" t="s">
        <v>2157</v>
      </c>
      <c r="G45" s="461"/>
      <c r="H45" s="282" t="s">
        <v>2156</v>
      </c>
      <c r="I45" s="283"/>
      <c r="J45" s="284"/>
      <c r="K45" s="464"/>
      <c r="L45" s="285" t="s">
        <v>2157</v>
      </c>
    </row>
    <row r="46" spans="1:12" ht="15.75" thickBot="1">
      <c r="A46" s="459" t="s">
        <v>2160</v>
      </c>
      <c r="B46" s="279" t="s">
        <v>2143</v>
      </c>
      <c r="C46" s="280"/>
      <c r="D46" s="280"/>
      <c r="E46" s="462" t="s">
        <v>2160</v>
      </c>
      <c r="F46" s="281" t="s">
        <v>2143</v>
      </c>
      <c r="G46" s="459" t="s">
        <v>2160</v>
      </c>
      <c r="H46" s="279" t="s">
        <v>2143</v>
      </c>
      <c r="I46" s="280"/>
      <c r="J46" s="280"/>
      <c r="K46" s="462" t="s">
        <v>2160</v>
      </c>
      <c r="L46" s="281" t="s">
        <v>2143</v>
      </c>
    </row>
    <row r="47" spans="1:12" ht="15.75" thickBot="1">
      <c r="A47" s="460"/>
      <c r="B47" s="279" t="s">
        <v>2144</v>
      </c>
      <c r="C47" s="280"/>
      <c r="D47" s="280"/>
      <c r="E47" s="463"/>
      <c r="F47" s="281" t="s">
        <v>2144</v>
      </c>
      <c r="G47" s="460"/>
      <c r="H47" s="279" t="s">
        <v>2144</v>
      </c>
      <c r="I47" s="280"/>
      <c r="J47" s="280"/>
      <c r="K47" s="463"/>
      <c r="L47" s="281" t="s">
        <v>2144</v>
      </c>
    </row>
    <row r="48" spans="1:12" ht="15.75" thickBot="1">
      <c r="A48" s="460"/>
      <c r="B48" s="279" t="s">
        <v>2145</v>
      </c>
      <c r="C48" s="280"/>
      <c r="D48" s="280"/>
      <c r="E48" s="463"/>
      <c r="F48" s="281" t="s">
        <v>2145</v>
      </c>
      <c r="G48" s="460"/>
      <c r="H48" s="279" t="s">
        <v>2145</v>
      </c>
      <c r="I48" s="280"/>
      <c r="J48" s="280"/>
      <c r="K48" s="463"/>
      <c r="L48" s="281" t="s">
        <v>2145</v>
      </c>
    </row>
    <row r="49" spans="1:12" ht="15.75" thickBot="1">
      <c r="A49" s="460"/>
      <c r="B49" s="279" t="s">
        <v>2146</v>
      </c>
      <c r="C49" s="280"/>
      <c r="D49" s="280"/>
      <c r="E49" s="463"/>
      <c r="F49" s="281" t="s">
        <v>2146</v>
      </c>
      <c r="G49" s="460"/>
      <c r="H49" s="279" t="s">
        <v>2146</v>
      </c>
      <c r="I49" s="280"/>
      <c r="J49" s="280"/>
      <c r="K49" s="463"/>
      <c r="L49" s="281" t="s">
        <v>2146</v>
      </c>
    </row>
    <row r="50" spans="1:12" ht="15.75" thickBot="1">
      <c r="A50" s="460"/>
      <c r="B50" s="279" t="s">
        <v>2147</v>
      </c>
      <c r="C50" s="280"/>
      <c r="D50" s="280"/>
      <c r="E50" s="463"/>
      <c r="F50" s="281" t="s">
        <v>2147</v>
      </c>
      <c r="G50" s="460"/>
      <c r="H50" s="279" t="s">
        <v>2147</v>
      </c>
      <c r="I50" s="280"/>
      <c r="J50" s="280"/>
      <c r="K50" s="463"/>
      <c r="L50" s="281" t="s">
        <v>2147</v>
      </c>
    </row>
    <row r="51" spans="1:12" ht="15.75" thickBot="1">
      <c r="A51" s="460"/>
      <c r="B51" s="279" t="s">
        <v>2148</v>
      </c>
      <c r="C51" s="280"/>
      <c r="D51" s="280"/>
      <c r="E51" s="463"/>
      <c r="F51" s="281" t="s">
        <v>2148</v>
      </c>
      <c r="G51" s="460"/>
      <c r="H51" s="279" t="s">
        <v>2148</v>
      </c>
      <c r="I51" s="280"/>
      <c r="J51" s="280"/>
      <c r="K51" s="463"/>
      <c r="L51" s="281" t="s">
        <v>2148</v>
      </c>
    </row>
    <row r="52" spans="1:12" ht="15.75" thickBot="1">
      <c r="A52" s="460"/>
      <c r="B52" s="279" t="s">
        <v>2149</v>
      </c>
      <c r="C52" s="280"/>
      <c r="D52" s="280"/>
      <c r="E52" s="463"/>
      <c r="F52" s="281" t="s">
        <v>2149</v>
      </c>
      <c r="G52" s="460"/>
      <c r="H52" s="279" t="s">
        <v>2149</v>
      </c>
      <c r="I52" s="280"/>
      <c r="J52" s="280"/>
      <c r="K52" s="463"/>
      <c r="L52" s="281" t="s">
        <v>2149</v>
      </c>
    </row>
    <row r="53" spans="1:12" ht="15.75" thickBot="1">
      <c r="A53" s="460"/>
      <c r="B53" s="279" t="s">
        <v>2150</v>
      </c>
      <c r="C53" s="280"/>
      <c r="D53" s="280"/>
      <c r="E53" s="463"/>
      <c r="F53" s="281" t="s">
        <v>2150</v>
      </c>
      <c r="G53" s="460"/>
      <c r="H53" s="279" t="s">
        <v>2150</v>
      </c>
      <c r="I53" s="280"/>
      <c r="J53" s="280"/>
      <c r="K53" s="463"/>
      <c r="L53" s="281" t="s">
        <v>2150</v>
      </c>
    </row>
    <row r="54" spans="1:12" ht="15.75" thickBot="1">
      <c r="A54" s="460"/>
      <c r="B54" s="279" t="s">
        <v>2151</v>
      </c>
      <c r="C54" s="280"/>
      <c r="D54" s="280"/>
      <c r="E54" s="463"/>
      <c r="F54" s="281" t="s">
        <v>2151</v>
      </c>
      <c r="G54" s="460"/>
      <c r="H54" s="279" t="s">
        <v>2151</v>
      </c>
      <c r="I54" s="280"/>
      <c r="J54" s="280"/>
      <c r="K54" s="463"/>
      <c r="L54" s="281" t="s">
        <v>2151</v>
      </c>
    </row>
    <row r="55" spans="1:12" ht="15.75" thickBot="1">
      <c r="A55" s="460"/>
      <c r="B55" s="279" t="s">
        <v>2152</v>
      </c>
      <c r="C55" s="280"/>
      <c r="D55" s="280"/>
      <c r="E55" s="463"/>
      <c r="F55" s="281" t="s">
        <v>2152</v>
      </c>
      <c r="G55" s="460"/>
      <c r="H55" s="279" t="s">
        <v>2152</v>
      </c>
      <c r="I55" s="280"/>
      <c r="J55" s="280"/>
      <c r="K55" s="463"/>
      <c r="L55" s="281" t="s">
        <v>2152</v>
      </c>
    </row>
    <row r="56" spans="1:12" ht="15.75" thickBot="1">
      <c r="A56" s="460"/>
      <c r="B56" s="279" t="s">
        <v>2153</v>
      </c>
      <c r="C56" s="280"/>
      <c r="D56" s="280"/>
      <c r="E56" s="463"/>
      <c r="F56" s="281" t="s">
        <v>2153</v>
      </c>
      <c r="G56" s="460"/>
      <c r="H56" s="279" t="s">
        <v>2153</v>
      </c>
      <c r="I56" s="280"/>
      <c r="J56" s="280"/>
      <c r="K56" s="463"/>
      <c r="L56" s="281" t="s">
        <v>2153</v>
      </c>
    </row>
    <row r="57" spans="1:12" ht="26.25" thickBot="1">
      <c r="A57" s="460"/>
      <c r="B57" s="279" t="s">
        <v>2154</v>
      </c>
      <c r="C57" s="280"/>
      <c r="D57" s="280"/>
      <c r="E57" s="463"/>
      <c r="F57" s="281" t="s">
        <v>2155</v>
      </c>
      <c r="G57" s="460"/>
      <c r="H57" s="279" t="s">
        <v>2154</v>
      </c>
      <c r="I57" s="280"/>
      <c r="J57" s="280"/>
      <c r="K57" s="463"/>
      <c r="L57" s="281" t="s">
        <v>2155</v>
      </c>
    </row>
    <row r="58" spans="1:12" ht="15.75" thickBot="1">
      <c r="A58" s="461"/>
      <c r="B58" s="282" t="s">
        <v>2156</v>
      </c>
      <c r="C58" s="283"/>
      <c r="D58" s="284"/>
      <c r="E58" s="464"/>
      <c r="F58" s="285" t="s">
        <v>2157</v>
      </c>
      <c r="G58" s="461"/>
      <c r="H58" s="282" t="s">
        <v>2156</v>
      </c>
      <c r="I58" s="283"/>
      <c r="J58" s="284"/>
      <c r="K58" s="464"/>
      <c r="L58" s="285" t="s">
        <v>2157</v>
      </c>
    </row>
    <row r="59" spans="1:12" ht="15.75" thickBot="1">
      <c r="A59" s="459" t="s">
        <v>2161</v>
      </c>
      <c r="B59" s="279" t="s">
        <v>2143</v>
      </c>
      <c r="C59" s="280"/>
      <c r="D59" s="280"/>
      <c r="E59" s="462" t="s">
        <v>2161</v>
      </c>
      <c r="F59" s="281" t="s">
        <v>2143</v>
      </c>
      <c r="G59" s="459" t="s">
        <v>2161</v>
      </c>
      <c r="H59" s="279" t="s">
        <v>2143</v>
      </c>
      <c r="I59" s="280"/>
      <c r="J59" s="280"/>
      <c r="K59" s="462" t="s">
        <v>2161</v>
      </c>
      <c r="L59" s="281" t="s">
        <v>2143</v>
      </c>
    </row>
    <row r="60" spans="1:12" ht="15.75" thickBot="1">
      <c r="A60" s="460"/>
      <c r="B60" s="279" t="s">
        <v>2144</v>
      </c>
      <c r="C60" s="280"/>
      <c r="D60" s="280"/>
      <c r="E60" s="463"/>
      <c r="F60" s="281" t="s">
        <v>2144</v>
      </c>
      <c r="G60" s="460"/>
      <c r="H60" s="279" t="s">
        <v>2144</v>
      </c>
      <c r="I60" s="280"/>
      <c r="J60" s="280"/>
      <c r="K60" s="463"/>
      <c r="L60" s="281" t="s">
        <v>2144</v>
      </c>
    </row>
    <row r="61" spans="1:12" ht="15.75" thickBot="1">
      <c r="A61" s="460"/>
      <c r="B61" s="279" t="s">
        <v>2145</v>
      </c>
      <c r="C61" s="280"/>
      <c r="D61" s="280"/>
      <c r="E61" s="463"/>
      <c r="F61" s="281" t="s">
        <v>2145</v>
      </c>
      <c r="G61" s="460"/>
      <c r="H61" s="279" t="s">
        <v>2145</v>
      </c>
      <c r="I61" s="280"/>
      <c r="J61" s="280"/>
      <c r="K61" s="463"/>
      <c r="L61" s="281" t="s">
        <v>2145</v>
      </c>
    </row>
    <row r="62" spans="1:12" ht="15.75" thickBot="1">
      <c r="A62" s="460"/>
      <c r="B62" s="279" t="s">
        <v>2146</v>
      </c>
      <c r="C62" s="280"/>
      <c r="D62" s="280"/>
      <c r="E62" s="463"/>
      <c r="F62" s="281" t="s">
        <v>2146</v>
      </c>
      <c r="G62" s="460"/>
      <c r="H62" s="279" t="s">
        <v>2146</v>
      </c>
      <c r="I62" s="280"/>
      <c r="J62" s="280"/>
      <c r="K62" s="463"/>
      <c r="L62" s="281" t="s">
        <v>2146</v>
      </c>
    </row>
    <row r="63" spans="1:12" ht="15.75" thickBot="1">
      <c r="A63" s="460"/>
      <c r="B63" s="279" t="s">
        <v>2147</v>
      </c>
      <c r="C63" s="280"/>
      <c r="D63" s="280"/>
      <c r="E63" s="463"/>
      <c r="F63" s="281" t="s">
        <v>2147</v>
      </c>
      <c r="G63" s="460"/>
      <c r="H63" s="279" t="s">
        <v>2147</v>
      </c>
      <c r="I63" s="280"/>
      <c r="J63" s="280"/>
      <c r="K63" s="463"/>
      <c r="L63" s="281" t="s">
        <v>2147</v>
      </c>
    </row>
    <row r="64" spans="1:12" ht="15.75" thickBot="1">
      <c r="A64" s="460"/>
      <c r="B64" s="279" t="s">
        <v>2148</v>
      </c>
      <c r="C64" s="280"/>
      <c r="D64" s="280"/>
      <c r="E64" s="463"/>
      <c r="F64" s="281" t="s">
        <v>2148</v>
      </c>
      <c r="G64" s="460"/>
      <c r="H64" s="279" t="s">
        <v>2148</v>
      </c>
      <c r="I64" s="280"/>
      <c r="J64" s="280"/>
      <c r="K64" s="463"/>
      <c r="L64" s="281" t="s">
        <v>2148</v>
      </c>
    </row>
    <row r="65" spans="1:12" ht="15.75" thickBot="1">
      <c r="A65" s="460"/>
      <c r="B65" s="279" t="s">
        <v>2149</v>
      </c>
      <c r="C65" s="280"/>
      <c r="D65" s="280"/>
      <c r="E65" s="463"/>
      <c r="F65" s="281" t="s">
        <v>2149</v>
      </c>
      <c r="G65" s="460"/>
      <c r="H65" s="279" t="s">
        <v>2149</v>
      </c>
      <c r="I65" s="280"/>
      <c r="J65" s="280"/>
      <c r="K65" s="463"/>
      <c r="L65" s="281" t="s">
        <v>2149</v>
      </c>
    </row>
    <row r="66" spans="1:12" ht="15.75" thickBot="1">
      <c r="A66" s="460"/>
      <c r="B66" s="279" t="s">
        <v>2150</v>
      </c>
      <c r="C66" s="280"/>
      <c r="D66" s="280"/>
      <c r="E66" s="463"/>
      <c r="F66" s="281" t="s">
        <v>2150</v>
      </c>
      <c r="G66" s="460"/>
      <c r="H66" s="279" t="s">
        <v>2150</v>
      </c>
      <c r="I66" s="280"/>
      <c r="J66" s="280"/>
      <c r="K66" s="463"/>
      <c r="L66" s="281" t="s">
        <v>2150</v>
      </c>
    </row>
    <row r="67" spans="1:12" ht="15.75" thickBot="1">
      <c r="A67" s="460"/>
      <c r="B67" s="279" t="s">
        <v>2151</v>
      </c>
      <c r="C67" s="280"/>
      <c r="D67" s="280"/>
      <c r="E67" s="463"/>
      <c r="F67" s="281" t="s">
        <v>2151</v>
      </c>
      <c r="G67" s="460"/>
      <c r="H67" s="279" t="s">
        <v>2151</v>
      </c>
      <c r="I67" s="280"/>
      <c r="J67" s="280"/>
      <c r="K67" s="463"/>
      <c r="L67" s="281" t="s">
        <v>2151</v>
      </c>
    </row>
    <row r="68" spans="1:12" ht="15.75" thickBot="1">
      <c r="A68" s="460"/>
      <c r="B68" s="279" t="s">
        <v>2152</v>
      </c>
      <c r="C68" s="280"/>
      <c r="D68" s="280"/>
      <c r="E68" s="463"/>
      <c r="F68" s="281" t="s">
        <v>2152</v>
      </c>
      <c r="G68" s="460"/>
      <c r="H68" s="279" t="s">
        <v>2152</v>
      </c>
      <c r="I68" s="280"/>
      <c r="J68" s="280"/>
      <c r="K68" s="463"/>
      <c r="L68" s="281" t="s">
        <v>2152</v>
      </c>
    </row>
    <row r="69" spans="1:12" ht="15.75" thickBot="1">
      <c r="A69" s="460"/>
      <c r="B69" s="279" t="s">
        <v>2153</v>
      </c>
      <c r="C69" s="280"/>
      <c r="D69" s="280"/>
      <c r="E69" s="463"/>
      <c r="F69" s="281" t="s">
        <v>2153</v>
      </c>
      <c r="G69" s="460"/>
      <c r="H69" s="279" t="s">
        <v>2153</v>
      </c>
      <c r="I69" s="280"/>
      <c r="J69" s="280"/>
      <c r="K69" s="463"/>
      <c r="L69" s="281" t="s">
        <v>2153</v>
      </c>
    </row>
    <row r="70" spans="1:12" ht="26.25" thickBot="1">
      <c r="A70" s="460"/>
      <c r="B70" s="279" t="s">
        <v>2154</v>
      </c>
      <c r="C70" s="280"/>
      <c r="D70" s="280"/>
      <c r="E70" s="463"/>
      <c r="F70" s="281" t="s">
        <v>2155</v>
      </c>
      <c r="G70" s="460"/>
      <c r="H70" s="279" t="s">
        <v>2154</v>
      </c>
      <c r="I70" s="280"/>
      <c r="J70" s="280"/>
      <c r="K70" s="463"/>
      <c r="L70" s="281" t="s">
        <v>2155</v>
      </c>
    </row>
    <row r="71" spans="1:12" ht="15.75" thickBot="1">
      <c r="A71" s="461"/>
      <c r="B71" s="282" t="s">
        <v>2156</v>
      </c>
      <c r="C71" s="283"/>
      <c r="D71" s="284"/>
      <c r="E71" s="464"/>
      <c r="F71" s="285" t="s">
        <v>2157</v>
      </c>
      <c r="G71" s="461"/>
      <c r="H71" s="282" t="s">
        <v>2156</v>
      </c>
      <c r="I71" s="283"/>
      <c r="J71" s="284"/>
      <c r="K71" s="464"/>
      <c r="L71" s="285" t="s">
        <v>2157</v>
      </c>
    </row>
    <row r="72" spans="1:12" ht="15.75" thickBot="1">
      <c r="A72" s="459" t="s">
        <v>2162</v>
      </c>
      <c r="B72" s="279" t="s">
        <v>2143</v>
      </c>
      <c r="C72" s="280"/>
      <c r="D72" s="280"/>
      <c r="E72" s="462" t="s">
        <v>2162</v>
      </c>
      <c r="F72" s="281" t="s">
        <v>2143</v>
      </c>
      <c r="G72" s="459" t="s">
        <v>2162</v>
      </c>
      <c r="H72" s="279" t="s">
        <v>2143</v>
      </c>
      <c r="I72" s="280"/>
      <c r="J72" s="280"/>
      <c r="K72" s="462" t="s">
        <v>2162</v>
      </c>
      <c r="L72" s="281" t="s">
        <v>2143</v>
      </c>
    </row>
    <row r="73" spans="1:12" ht="15.75" thickBot="1">
      <c r="A73" s="460"/>
      <c r="B73" s="279" t="s">
        <v>2144</v>
      </c>
      <c r="C73" s="280"/>
      <c r="D73" s="280"/>
      <c r="E73" s="463"/>
      <c r="F73" s="281" t="s">
        <v>2144</v>
      </c>
      <c r="G73" s="460"/>
      <c r="H73" s="279" t="s">
        <v>2144</v>
      </c>
      <c r="I73" s="280"/>
      <c r="J73" s="280"/>
      <c r="K73" s="463"/>
      <c r="L73" s="281" t="s">
        <v>2144</v>
      </c>
    </row>
    <row r="74" spans="1:12" ht="15.75" thickBot="1">
      <c r="A74" s="460"/>
      <c r="B74" s="279" t="s">
        <v>2145</v>
      </c>
      <c r="C74" s="280"/>
      <c r="D74" s="280"/>
      <c r="E74" s="463"/>
      <c r="F74" s="281" t="s">
        <v>2145</v>
      </c>
      <c r="G74" s="460"/>
      <c r="H74" s="279" t="s">
        <v>2145</v>
      </c>
      <c r="I74" s="280"/>
      <c r="J74" s="280"/>
      <c r="K74" s="463"/>
      <c r="L74" s="281" t="s">
        <v>2145</v>
      </c>
    </row>
    <row r="75" spans="1:12" ht="15.75" thickBot="1">
      <c r="A75" s="460"/>
      <c r="B75" s="279" t="s">
        <v>2146</v>
      </c>
      <c r="C75" s="280"/>
      <c r="D75" s="280"/>
      <c r="E75" s="463"/>
      <c r="F75" s="281" t="s">
        <v>2146</v>
      </c>
      <c r="G75" s="460"/>
      <c r="H75" s="279" t="s">
        <v>2146</v>
      </c>
      <c r="I75" s="280"/>
      <c r="J75" s="280"/>
      <c r="K75" s="463"/>
      <c r="L75" s="281" t="s">
        <v>2146</v>
      </c>
    </row>
    <row r="76" spans="1:12" ht="15.75" thickBot="1">
      <c r="A76" s="460"/>
      <c r="B76" s="279" t="s">
        <v>2147</v>
      </c>
      <c r="C76" s="280"/>
      <c r="D76" s="280"/>
      <c r="E76" s="463"/>
      <c r="F76" s="281" t="s">
        <v>2147</v>
      </c>
      <c r="G76" s="460"/>
      <c r="H76" s="279" t="s">
        <v>2147</v>
      </c>
      <c r="I76" s="280"/>
      <c r="J76" s="280"/>
      <c r="K76" s="463"/>
      <c r="L76" s="281" t="s">
        <v>2147</v>
      </c>
    </row>
    <row r="77" spans="1:12" ht="15.75" thickBot="1">
      <c r="A77" s="460"/>
      <c r="B77" s="279" t="s">
        <v>2148</v>
      </c>
      <c r="C77" s="280"/>
      <c r="D77" s="280"/>
      <c r="E77" s="463"/>
      <c r="F77" s="281" t="s">
        <v>2148</v>
      </c>
      <c r="G77" s="460"/>
      <c r="H77" s="279" t="s">
        <v>2148</v>
      </c>
      <c r="I77" s="280"/>
      <c r="J77" s="280"/>
      <c r="K77" s="463"/>
      <c r="L77" s="281" t="s">
        <v>2148</v>
      </c>
    </row>
    <row r="78" spans="1:12" ht="15.75" thickBot="1">
      <c r="A78" s="460"/>
      <c r="B78" s="279" t="s">
        <v>2149</v>
      </c>
      <c r="C78" s="280"/>
      <c r="D78" s="280"/>
      <c r="E78" s="463"/>
      <c r="F78" s="281" t="s">
        <v>2149</v>
      </c>
      <c r="G78" s="460"/>
      <c r="H78" s="279" t="s">
        <v>2149</v>
      </c>
      <c r="I78" s="280"/>
      <c r="J78" s="280"/>
      <c r="K78" s="463"/>
      <c r="L78" s="281" t="s">
        <v>2149</v>
      </c>
    </row>
    <row r="79" spans="1:12" ht="15.75" thickBot="1">
      <c r="A79" s="460"/>
      <c r="B79" s="279" t="s">
        <v>2150</v>
      </c>
      <c r="C79" s="280"/>
      <c r="D79" s="280"/>
      <c r="E79" s="463"/>
      <c r="F79" s="281" t="s">
        <v>2150</v>
      </c>
      <c r="G79" s="460"/>
      <c r="H79" s="279" t="s">
        <v>2150</v>
      </c>
      <c r="I79" s="280"/>
      <c r="J79" s="280"/>
      <c r="K79" s="463"/>
      <c r="L79" s="281" t="s">
        <v>2150</v>
      </c>
    </row>
    <row r="80" spans="1:12" ht="15.75" thickBot="1">
      <c r="A80" s="460"/>
      <c r="B80" s="279" t="s">
        <v>2151</v>
      </c>
      <c r="C80" s="280"/>
      <c r="D80" s="280"/>
      <c r="E80" s="463"/>
      <c r="F80" s="281" t="s">
        <v>2151</v>
      </c>
      <c r="G80" s="460"/>
      <c r="H80" s="279" t="s">
        <v>2151</v>
      </c>
      <c r="I80" s="280"/>
      <c r="J80" s="280"/>
      <c r="K80" s="463"/>
      <c r="L80" s="281" t="s">
        <v>2151</v>
      </c>
    </row>
    <row r="81" spans="1:12" ht="15.75" thickBot="1">
      <c r="A81" s="460"/>
      <c r="B81" s="279" t="s">
        <v>2152</v>
      </c>
      <c r="C81" s="280"/>
      <c r="D81" s="280"/>
      <c r="E81" s="463"/>
      <c r="F81" s="281" t="s">
        <v>2152</v>
      </c>
      <c r="G81" s="460"/>
      <c r="H81" s="279" t="s">
        <v>2152</v>
      </c>
      <c r="I81" s="280"/>
      <c r="J81" s="280"/>
      <c r="K81" s="463"/>
      <c r="L81" s="281" t="s">
        <v>2152</v>
      </c>
    </row>
    <row r="82" spans="1:12" ht="15.75" thickBot="1">
      <c r="A82" s="460"/>
      <c r="B82" s="279" t="s">
        <v>2153</v>
      </c>
      <c r="C82" s="280"/>
      <c r="D82" s="280"/>
      <c r="E82" s="463"/>
      <c r="F82" s="281" t="s">
        <v>2153</v>
      </c>
      <c r="G82" s="460"/>
      <c r="H82" s="279" t="s">
        <v>2153</v>
      </c>
      <c r="I82" s="280"/>
      <c r="J82" s="280"/>
      <c r="K82" s="463"/>
      <c r="L82" s="281" t="s">
        <v>2153</v>
      </c>
    </row>
    <row r="83" spans="1:12" ht="26.25" thickBot="1">
      <c r="A83" s="460"/>
      <c r="B83" s="279" t="s">
        <v>2154</v>
      </c>
      <c r="C83" s="280"/>
      <c r="D83" s="280"/>
      <c r="E83" s="463"/>
      <c r="F83" s="281" t="s">
        <v>2155</v>
      </c>
      <c r="G83" s="460"/>
      <c r="H83" s="279" t="s">
        <v>2154</v>
      </c>
      <c r="I83" s="280"/>
      <c r="J83" s="280"/>
      <c r="K83" s="463"/>
      <c r="L83" s="281" t="s">
        <v>2155</v>
      </c>
    </row>
    <row r="84" spans="1:12" ht="15.75" thickBot="1">
      <c r="A84" s="461"/>
      <c r="B84" s="282" t="s">
        <v>2156</v>
      </c>
      <c r="C84" s="283"/>
      <c r="D84" s="284"/>
      <c r="E84" s="464"/>
      <c r="F84" s="285" t="s">
        <v>2157</v>
      </c>
      <c r="G84" s="461"/>
      <c r="H84" s="282" t="s">
        <v>2156</v>
      </c>
      <c r="I84" s="283"/>
      <c r="J84" s="284"/>
      <c r="K84" s="464"/>
      <c r="L84" s="285" t="s">
        <v>2157</v>
      </c>
    </row>
    <row r="85" spans="1:12" ht="15.75" thickBot="1">
      <c r="A85" s="459" t="s">
        <v>2163</v>
      </c>
      <c r="B85" s="279" t="s">
        <v>2143</v>
      </c>
      <c r="C85" s="280"/>
      <c r="D85" s="280"/>
      <c r="E85" s="462" t="s">
        <v>2163</v>
      </c>
      <c r="F85" s="281" t="s">
        <v>2143</v>
      </c>
      <c r="G85" s="459" t="s">
        <v>2163</v>
      </c>
      <c r="H85" s="279" t="s">
        <v>2143</v>
      </c>
      <c r="I85" s="280"/>
      <c r="J85" s="280"/>
      <c r="K85" s="462" t="s">
        <v>2163</v>
      </c>
      <c r="L85" s="281" t="s">
        <v>2143</v>
      </c>
    </row>
    <row r="86" spans="1:12" ht="15.75" thickBot="1">
      <c r="A86" s="460"/>
      <c r="B86" s="279" t="s">
        <v>2144</v>
      </c>
      <c r="C86" s="280"/>
      <c r="D86" s="280"/>
      <c r="E86" s="463"/>
      <c r="F86" s="281" t="s">
        <v>2144</v>
      </c>
      <c r="G86" s="460"/>
      <c r="H86" s="279" t="s">
        <v>2144</v>
      </c>
      <c r="I86" s="280"/>
      <c r="J86" s="280"/>
      <c r="K86" s="463"/>
      <c r="L86" s="281" t="s">
        <v>2144</v>
      </c>
    </row>
    <row r="87" spans="1:12" ht="15.75" thickBot="1">
      <c r="A87" s="460"/>
      <c r="B87" s="279" t="s">
        <v>2145</v>
      </c>
      <c r="C87" s="280"/>
      <c r="D87" s="280"/>
      <c r="E87" s="463"/>
      <c r="F87" s="281" t="s">
        <v>2145</v>
      </c>
      <c r="G87" s="460"/>
      <c r="H87" s="279" t="s">
        <v>2145</v>
      </c>
      <c r="I87" s="280"/>
      <c r="J87" s="280"/>
      <c r="K87" s="463"/>
      <c r="L87" s="281" t="s">
        <v>2145</v>
      </c>
    </row>
    <row r="88" spans="1:12" ht="15.75" thickBot="1">
      <c r="A88" s="460"/>
      <c r="B88" s="279" t="s">
        <v>2146</v>
      </c>
      <c r="C88" s="280"/>
      <c r="D88" s="280"/>
      <c r="E88" s="463"/>
      <c r="F88" s="281" t="s">
        <v>2146</v>
      </c>
      <c r="G88" s="460"/>
      <c r="H88" s="279" t="s">
        <v>2146</v>
      </c>
      <c r="I88" s="280"/>
      <c r="J88" s="280"/>
      <c r="K88" s="463"/>
      <c r="L88" s="281" t="s">
        <v>2146</v>
      </c>
    </row>
    <row r="89" spans="1:12" ht="15.75" thickBot="1">
      <c r="A89" s="460"/>
      <c r="B89" s="279" t="s">
        <v>2147</v>
      </c>
      <c r="C89" s="280"/>
      <c r="D89" s="280"/>
      <c r="E89" s="463"/>
      <c r="F89" s="281" t="s">
        <v>2147</v>
      </c>
      <c r="G89" s="460"/>
      <c r="H89" s="279" t="s">
        <v>2147</v>
      </c>
      <c r="I89" s="280"/>
      <c r="J89" s="280"/>
      <c r="K89" s="463"/>
      <c r="L89" s="281" t="s">
        <v>2147</v>
      </c>
    </row>
    <row r="90" spans="1:12" ht="15.75" thickBot="1">
      <c r="A90" s="460"/>
      <c r="B90" s="279" t="s">
        <v>2148</v>
      </c>
      <c r="C90" s="280"/>
      <c r="D90" s="280"/>
      <c r="E90" s="463"/>
      <c r="F90" s="281" t="s">
        <v>2148</v>
      </c>
      <c r="G90" s="460"/>
      <c r="H90" s="279" t="s">
        <v>2148</v>
      </c>
      <c r="I90" s="280"/>
      <c r="J90" s="280"/>
      <c r="K90" s="463"/>
      <c r="L90" s="281" t="s">
        <v>2148</v>
      </c>
    </row>
    <row r="91" spans="1:12" ht="15.75" thickBot="1">
      <c r="A91" s="460"/>
      <c r="B91" s="279" t="s">
        <v>2149</v>
      </c>
      <c r="C91" s="280"/>
      <c r="D91" s="280"/>
      <c r="E91" s="463"/>
      <c r="F91" s="281" t="s">
        <v>2149</v>
      </c>
      <c r="G91" s="460"/>
      <c r="H91" s="279" t="s">
        <v>2149</v>
      </c>
      <c r="I91" s="280"/>
      <c r="J91" s="280"/>
      <c r="K91" s="463"/>
      <c r="L91" s="281" t="s">
        <v>2149</v>
      </c>
    </row>
    <row r="92" spans="1:12" ht="15.75" thickBot="1">
      <c r="A92" s="460"/>
      <c r="B92" s="279" t="s">
        <v>2150</v>
      </c>
      <c r="C92" s="280"/>
      <c r="D92" s="280"/>
      <c r="E92" s="463"/>
      <c r="F92" s="281" t="s">
        <v>2150</v>
      </c>
      <c r="G92" s="460"/>
      <c r="H92" s="279" t="s">
        <v>2150</v>
      </c>
      <c r="I92" s="280"/>
      <c r="J92" s="280"/>
      <c r="K92" s="463"/>
      <c r="L92" s="281" t="s">
        <v>2150</v>
      </c>
    </row>
    <row r="93" spans="1:12" ht="15.75" thickBot="1">
      <c r="A93" s="460"/>
      <c r="B93" s="279" t="s">
        <v>2151</v>
      </c>
      <c r="C93" s="280"/>
      <c r="D93" s="280"/>
      <c r="E93" s="463"/>
      <c r="F93" s="281" t="s">
        <v>2151</v>
      </c>
      <c r="G93" s="460"/>
      <c r="H93" s="279" t="s">
        <v>2151</v>
      </c>
      <c r="I93" s="280"/>
      <c r="J93" s="280"/>
      <c r="K93" s="463"/>
      <c r="L93" s="281" t="s">
        <v>2151</v>
      </c>
    </row>
    <row r="94" spans="1:12" ht="15.75" thickBot="1">
      <c r="A94" s="460"/>
      <c r="B94" s="279" t="s">
        <v>2152</v>
      </c>
      <c r="C94" s="280"/>
      <c r="D94" s="280"/>
      <c r="E94" s="463"/>
      <c r="F94" s="281" t="s">
        <v>2152</v>
      </c>
      <c r="G94" s="460"/>
      <c r="H94" s="279" t="s">
        <v>2152</v>
      </c>
      <c r="I94" s="280"/>
      <c r="J94" s="280"/>
      <c r="K94" s="463"/>
      <c r="L94" s="281" t="s">
        <v>2152</v>
      </c>
    </row>
    <row r="95" spans="1:12" ht="15.75" thickBot="1">
      <c r="A95" s="460"/>
      <c r="B95" s="279" t="s">
        <v>2153</v>
      </c>
      <c r="C95" s="280"/>
      <c r="D95" s="280"/>
      <c r="E95" s="463"/>
      <c r="F95" s="281" t="s">
        <v>2153</v>
      </c>
      <c r="G95" s="460"/>
      <c r="H95" s="279" t="s">
        <v>2153</v>
      </c>
      <c r="I95" s="280"/>
      <c r="J95" s="280"/>
      <c r="K95" s="463"/>
      <c r="L95" s="281" t="s">
        <v>2153</v>
      </c>
    </row>
    <row r="96" spans="1:12" ht="26.25" thickBot="1">
      <c r="A96" s="460"/>
      <c r="B96" s="279" t="s">
        <v>2154</v>
      </c>
      <c r="C96" s="280"/>
      <c r="D96" s="280"/>
      <c r="E96" s="463"/>
      <c r="F96" s="281" t="s">
        <v>2155</v>
      </c>
      <c r="G96" s="460"/>
      <c r="H96" s="279" t="s">
        <v>2154</v>
      </c>
      <c r="I96" s="280"/>
      <c r="J96" s="280"/>
      <c r="K96" s="463"/>
      <c r="L96" s="281" t="s">
        <v>2155</v>
      </c>
    </row>
    <row r="97" spans="1:12" ht="15.75" thickBot="1">
      <c r="A97" s="461"/>
      <c r="B97" s="282" t="s">
        <v>2156</v>
      </c>
      <c r="C97" s="283"/>
      <c r="D97" s="284"/>
      <c r="E97" s="464"/>
      <c r="F97" s="285" t="s">
        <v>2157</v>
      </c>
      <c r="G97" s="461"/>
      <c r="H97" s="282" t="s">
        <v>2156</v>
      </c>
      <c r="I97" s="283"/>
      <c r="J97" s="284"/>
      <c r="K97" s="464"/>
      <c r="L97" s="285" t="s">
        <v>2157</v>
      </c>
    </row>
    <row r="98" spans="1:12" ht="15.75" thickBot="1">
      <c r="A98" s="459" t="s">
        <v>2164</v>
      </c>
      <c r="B98" s="279" t="s">
        <v>2143</v>
      </c>
      <c r="C98" s="280"/>
      <c r="D98" s="280"/>
      <c r="E98" s="462" t="s">
        <v>2164</v>
      </c>
      <c r="F98" s="281" t="s">
        <v>2143</v>
      </c>
      <c r="G98" s="459" t="s">
        <v>2164</v>
      </c>
      <c r="H98" s="279" t="s">
        <v>2143</v>
      </c>
      <c r="I98" s="280"/>
      <c r="J98" s="280"/>
      <c r="K98" s="462" t="s">
        <v>2164</v>
      </c>
      <c r="L98" s="281" t="s">
        <v>2143</v>
      </c>
    </row>
    <row r="99" spans="1:12" ht="15.75" thickBot="1">
      <c r="A99" s="460"/>
      <c r="B99" s="279" t="s">
        <v>2144</v>
      </c>
      <c r="C99" s="280"/>
      <c r="D99" s="280"/>
      <c r="E99" s="463"/>
      <c r="F99" s="281" t="s">
        <v>2144</v>
      </c>
      <c r="G99" s="460"/>
      <c r="H99" s="279" t="s">
        <v>2144</v>
      </c>
      <c r="I99" s="280"/>
      <c r="J99" s="280"/>
      <c r="K99" s="463"/>
      <c r="L99" s="281" t="s">
        <v>2144</v>
      </c>
    </row>
    <row r="100" spans="1:12" ht="15.75" thickBot="1">
      <c r="A100" s="460"/>
      <c r="B100" s="279" t="s">
        <v>2145</v>
      </c>
      <c r="C100" s="280"/>
      <c r="D100" s="280"/>
      <c r="E100" s="463"/>
      <c r="F100" s="281" t="s">
        <v>2145</v>
      </c>
      <c r="G100" s="460"/>
      <c r="H100" s="279" t="s">
        <v>2145</v>
      </c>
      <c r="I100" s="280"/>
      <c r="J100" s="280"/>
      <c r="K100" s="463"/>
      <c r="L100" s="281" t="s">
        <v>2145</v>
      </c>
    </row>
    <row r="101" spans="1:12" ht="15.75" thickBot="1">
      <c r="A101" s="460"/>
      <c r="B101" s="279" t="s">
        <v>2146</v>
      </c>
      <c r="C101" s="280"/>
      <c r="D101" s="280"/>
      <c r="E101" s="463"/>
      <c r="F101" s="281" t="s">
        <v>2146</v>
      </c>
      <c r="G101" s="460"/>
      <c r="H101" s="279" t="s">
        <v>2146</v>
      </c>
      <c r="I101" s="280"/>
      <c r="J101" s="280"/>
      <c r="K101" s="463"/>
      <c r="L101" s="281" t="s">
        <v>2146</v>
      </c>
    </row>
    <row r="102" spans="1:12" ht="15.75" thickBot="1">
      <c r="A102" s="460"/>
      <c r="B102" s="279" t="s">
        <v>2147</v>
      </c>
      <c r="C102" s="280"/>
      <c r="D102" s="280"/>
      <c r="E102" s="463"/>
      <c r="F102" s="281" t="s">
        <v>2147</v>
      </c>
      <c r="G102" s="460"/>
      <c r="H102" s="279" t="s">
        <v>2147</v>
      </c>
      <c r="I102" s="280"/>
      <c r="J102" s="280"/>
      <c r="K102" s="463"/>
      <c r="L102" s="281" t="s">
        <v>2147</v>
      </c>
    </row>
    <row r="103" spans="1:12" ht="15.75" thickBot="1">
      <c r="A103" s="460"/>
      <c r="B103" s="279" t="s">
        <v>2148</v>
      </c>
      <c r="C103" s="280"/>
      <c r="D103" s="280"/>
      <c r="E103" s="463"/>
      <c r="F103" s="281" t="s">
        <v>2148</v>
      </c>
      <c r="G103" s="460"/>
      <c r="H103" s="279" t="s">
        <v>2148</v>
      </c>
      <c r="I103" s="280"/>
      <c r="J103" s="280"/>
      <c r="K103" s="463"/>
      <c r="L103" s="281" t="s">
        <v>2148</v>
      </c>
    </row>
    <row r="104" spans="1:12" ht="15.75" thickBot="1">
      <c r="A104" s="460"/>
      <c r="B104" s="279" t="s">
        <v>2149</v>
      </c>
      <c r="C104" s="280"/>
      <c r="D104" s="280"/>
      <c r="E104" s="463"/>
      <c r="F104" s="281" t="s">
        <v>2149</v>
      </c>
      <c r="G104" s="460"/>
      <c r="H104" s="279" t="s">
        <v>2149</v>
      </c>
      <c r="I104" s="280"/>
      <c r="J104" s="280"/>
      <c r="K104" s="463"/>
      <c r="L104" s="281" t="s">
        <v>2149</v>
      </c>
    </row>
    <row r="105" spans="1:12" ht="15.75" thickBot="1">
      <c r="A105" s="460"/>
      <c r="B105" s="279" t="s">
        <v>2150</v>
      </c>
      <c r="C105" s="280"/>
      <c r="D105" s="280"/>
      <c r="E105" s="463"/>
      <c r="F105" s="281" t="s">
        <v>2150</v>
      </c>
      <c r="G105" s="460"/>
      <c r="H105" s="279" t="s">
        <v>2150</v>
      </c>
      <c r="I105" s="280"/>
      <c r="J105" s="280"/>
      <c r="K105" s="463"/>
      <c r="L105" s="281" t="s">
        <v>2150</v>
      </c>
    </row>
    <row r="106" spans="1:12" ht="15.75" thickBot="1">
      <c r="A106" s="460"/>
      <c r="B106" s="279" t="s">
        <v>2151</v>
      </c>
      <c r="C106" s="280"/>
      <c r="D106" s="280"/>
      <c r="E106" s="463"/>
      <c r="F106" s="281" t="s">
        <v>2151</v>
      </c>
      <c r="G106" s="460"/>
      <c r="H106" s="279" t="s">
        <v>2151</v>
      </c>
      <c r="I106" s="280"/>
      <c r="J106" s="280"/>
      <c r="K106" s="463"/>
      <c r="L106" s="281" t="s">
        <v>2151</v>
      </c>
    </row>
    <row r="107" spans="1:12" ht="15.75" thickBot="1">
      <c r="A107" s="460"/>
      <c r="B107" s="279" t="s">
        <v>2152</v>
      </c>
      <c r="C107" s="280"/>
      <c r="D107" s="280"/>
      <c r="E107" s="463"/>
      <c r="F107" s="281" t="s">
        <v>2152</v>
      </c>
      <c r="G107" s="460"/>
      <c r="H107" s="279" t="s">
        <v>2152</v>
      </c>
      <c r="I107" s="280"/>
      <c r="J107" s="280"/>
      <c r="K107" s="463"/>
      <c r="L107" s="281" t="s">
        <v>2152</v>
      </c>
    </row>
    <row r="108" spans="1:12" ht="15.75" thickBot="1">
      <c r="A108" s="460"/>
      <c r="B108" s="279" t="s">
        <v>2153</v>
      </c>
      <c r="C108" s="280"/>
      <c r="D108" s="280"/>
      <c r="E108" s="463"/>
      <c r="F108" s="281" t="s">
        <v>2153</v>
      </c>
      <c r="G108" s="460"/>
      <c r="H108" s="279" t="s">
        <v>2153</v>
      </c>
      <c r="I108" s="280"/>
      <c r="J108" s="280"/>
      <c r="K108" s="463"/>
      <c r="L108" s="281" t="s">
        <v>2153</v>
      </c>
    </row>
    <row r="109" spans="1:12" ht="26.25" thickBot="1">
      <c r="A109" s="460"/>
      <c r="B109" s="279" t="s">
        <v>2154</v>
      </c>
      <c r="C109" s="280"/>
      <c r="D109" s="280"/>
      <c r="E109" s="463"/>
      <c r="F109" s="281" t="s">
        <v>2155</v>
      </c>
      <c r="G109" s="460"/>
      <c r="H109" s="279" t="s">
        <v>2154</v>
      </c>
      <c r="I109" s="280"/>
      <c r="J109" s="280"/>
      <c r="K109" s="463"/>
      <c r="L109" s="281" t="s">
        <v>2155</v>
      </c>
    </row>
    <row r="110" spans="1:12" ht="15.75" thickBot="1">
      <c r="A110" s="461"/>
      <c r="B110" s="282" t="s">
        <v>2156</v>
      </c>
      <c r="C110" s="283"/>
      <c r="D110" s="284"/>
      <c r="E110" s="464"/>
      <c r="F110" s="285" t="s">
        <v>2157</v>
      </c>
      <c r="G110" s="461"/>
      <c r="H110" s="282" t="s">
        <v>2156</v>
      </c>
      <c r="I110" s="283"/>
      <c r="J110" s="284"/>
      <c r="K110" s="464"/>
      <c r="L110" s="285" t="s">
        <v>2157</v>
      </c>
    </row>
    <row r="111" spans="1:12" ht="15.75" thickBot="1">
      <c r="A111" s="459" t="s">
        <v>2165</v>
      </c>
      <c r="B111" s="279" t="s">
        <v>2143</v>
      </c>
      <c r="C111" s="280"/>
      <c r="D111" s="280"/>
      <c r="E111" s="462" t="s">
        <v>2165</v>
      </c>
      <c r="F111" s="281" t="s">
        <v>2143</v>
      </c>
      <c r="G111" s="459" t="s">
        <v>2165</v>
      </c>
      <c r="H111" s="279" t="s">
        <v>2143</v>
      </c>
      <c r="I111" s="280"/>
      <c r="J111" s="280"/>
      <c r="K111" s="462" t="s">
        <v>2165</v>
      </c>
      <c r="L111" s="281" t="s">
        <v>2143</v>
      </c>
    </row>
    <row r="112" spans="1:12" ht="15.75" thickBot="1">
      <c r="A112" s="460"/>
      <c r="B112" s="279" t="s">
        <v>2144</v>
      </c>
      <c r="C112" s="280"/>
      <c r="D112" s="280"/>
      <c r="E112" s="463"/>
      <c r="F112" s="281" t="s">
        <v>2144</v>
      </c>
      <c r="G112" s="460"/>
      <c r="H112" s="279" t="s">
        <v>2144</v>
      </c>
      <c r="I112" s="280"/>
      <c r="J112" s="280"/>
      <c r="K112" s="463"/>
      <c r="L112" s="281" t="s">
        <v>2144</v>
      </c>
    </row>
    <row r="113" spans="1:12" ht="15.75" thickBot="1">
      <c r="A113" s="460"/>
      <c r="B113" s="279" t="s">
        <v>2145</v>
      </c>
      <c r="C113" s="280"/>
      <c r="D113" s="280"/>
      <c r="E113" s="463"/>
      <c r="F113" s="281" t="s">
        <v>2145</v>
      </c>
      <c r="G113" s="460"/>
      <c r="H113" s="279" t="s">
        <v>2145</v>
      </c>
      <c r="I113" s="280"/>
      <c r="J113" s="280"/>
      <c r="K113" s="463"/>
      <c r="L113" s="281" t="s">
        <v>2145</v>
      </c>
    </row>
    <row r="114" spans="1:12" ht="15.75" thickBot="1">
      <c r="A114" s="460"/>
      <c r="B114" s="279" t="s">
        <v>2146</v>
      </c>
      <c r="C114" s="280"/>
      <c r="D114" s="280"/>
      <c r="E114" s="463"/>
      <c r="F114" s="281" t="s">
        <v>2146</v>
      </c>
      <c r="G114" s="460"/>
      <c r="H114" s="279" t="s">
        <v>2146</v>
      </c>
      <c r="I114" s="280"/>
      <c r="J114" s="280"/>
      <c r="K114" s="463"/>
      <c r="L114" s="281" t="s">
        <v>2146</v>
      </c>
    </row>
    <row r="115" spans="1:12" ht="15.75" thickBot="1">
      <c r="A115" s="460"/>
      <c r="B115" s="279" t="s">
        <v>2147</v>
      </c>
      <c r="C115" s="280"/>
      <c r="D115" s="280"/>
      <c r="E115" s="463"/>
      <c r="F115" s="281" t="s">
        <v>2147</v>
      </c>
      <c r="G115" s="460"/>
      <c r="H115" s="279" t="s">
        <v>2147</v>
      </c>
      <c r="I115" s="280"/>
      <c r="J115" s="280"/>
      <c r="K115" s="463"/>
      <c r="L115" s="281" t="s">
        <v>2147</v>
      </c>
    </row>
    <row r="116" spans="1:12" ht="15.75" thickBot="1">
      <c r="A116" s="460"/>
      <c r="B116" s="279" t="s">
        <v>2148</v>
      </c>
      <c r="C116" s="280"/>
      <c r="D116" s="280"/>
      <c r="E116" s="463"/>
      <c r="F116" s="281" t="s">
        <v>2148</v>
      </c>
      <c r="G116" s="460"/>
      <c r="H116" s="279" t="s">
        <v>2148</v>
      </c>
      <c r="I116" s="280"/>
      <c r="J116" s="280"/>
      <c r="K116" s="463"/>
      <c r="L116" s="281" t="s">
        <v>2148</v>
      </c>
    </row>
    <row r="117" spans="1:12" ht="15.75" thickBot="1">
      <c r="A117" s="460"/>
      <c r="B117" s="279" t="s">
        <v>2149</v>
      </c>
      <c r="C117" s="280"/>
      <c r="D117" s="280"/>
      <c r="E117" s="463"/>
      <c r="F117" s="281" t="s">
        <v>2149</v>
      </c>
      <c r="G117" s="460"/>
      <c r="H117" s="279" t="s">
        <v>2149</v>
      </c>
      <c r="I117" s="280"/>
      <c r="J117" s="280"/>
      <c r="K117" s="463"/>
      <c r="L117" s="281" t="s">
        <v>2149</v>
      </c>
    </row>
    <row r="118" spans="1:12" ht="15.75" thickBot="1">
      <c r="A118" s="460"/>
      <c r="B118" s="279" t="s">
        <v>2150</v>
      </c>
      <c r="C118" s="280"/>
      <c r="D118" s="280"/>
      <c r="E118" s="463"/>
      <c r="F118" s="281" t="s">
        <v>2150</v>
      </c>
      <c r="G118" s="460"/>
      <c r="H118" s="279" t="s">
        <v>2150</v>
      </c>
      <c r="I118" s="280"/>
      <c r="J118" s="280"/>
      <c r="K118" s="463"/>
      <c r="L118" s="281" t="s">
        <v>2150</v>
      </c>
    </row>
    <row r="119" spans="1:12" ht="15.75" thickBot="1">
      <c r="A119" s="460"/>
      <c r="B119" s="279" t="s">
        <v>2151</v>
      </c>
      <c r="C119" s="280"/>
      <c r="D119" s="280"/>
      <c r="E119" s="463"/>
      <c r="F119" s="281" t="s">
        <v>2151</v>
      </c>
      <c r="G119" s="460"/>
      <c r="H119" s="279" t="s">
        <v>2151</v>
      </c>
      <c r="I119" s="280"/>
      <c r="J119" s="280"/>
      <c r="K119" s="463"/>
      <c r="L119" s="281" t="s">
        <v>2151</v>
      </c>
    </row>
    <row r="120" spans="1:12" ht="15.75" thickBot="1">
      <c r="A120" s="460"/>
      <c r="B120" s="279" t="s">
        <v>2152</v>
      </c>
      <c r="C120" s="280"/>
      <c r="D120" s="280"/>
      <c r="E120" s="463"/>
      <c r="F120" s="281" t="s">
        <v>2152</v>
      </c>
      <c r="G120" s="460"/>
      <c r="H120" s="279" t="s">
        <v>2152</v>
      </c>
      <c r="I120" s="280"/>
      <c r="J120" s="280"/>
      <c r="K120" s="463"/>
      <c r="L120" s="281" t="s">
        <v>2152</v>
      </c>
    </row>
    <row r="121" spans="1:12" ht="15.75" thickBot="1">
      <c r="A121" s="460"/>
      <c r="B121" s="279" t="s">
        <v>2153</v>
      </c>
      <c r="C121" s="280"/>
      <c r="D121" s="280"/>
      <c r="E121" s="463"/>
      <c r="F121" s="281" t="s">
        <v>2153</v>
      </c>
      <c r="G121" s="460"/>
      <c r="H121" s="279" t="s">
        <v>2153</v>
      </c>
      <c r="I121" s="280"/>
      <c r="J121" s="280"/>
      <c r="K121" s="463"/>
      <c r="L121" s="281" t="s">
        <v>2153</v>
      </c>
    </row>
    <row r="122" spans="1:12" ht="26.25" thickBot="1">
      <c r="A122" s="460"/>
      <c r="B122" s="279" t="s">
        <v>2154</v>
      </c>
      <c r="C122" s="280"/>
      <c r="D122" s="280"/>
      <c r="E122" s="463"/>
      <c r="F122" s="281" t="s">
        <v>2155</v>
      </c>
      <c r="G122" s="460"/>
      <c r="H122" s="279" t="s">
        <v>2154</v>
      </c>
      <c r="I122" s="280"/>
      <c r="J122" s="280"/>
      <c r="K122" s="463"/>
      <c r="L122" s="281" t="s">
        <v>2155</v>
      </c>
    </row>
    <row r="123" spans="1:12" ht="15.75" thickBot="1">
      <c r="A123" s="461"/>
      <c r="B123" s="282" t="s">
        <v>2156</v>
      </c>
      <c r="C123" s="283"/>
      <c r="D123" s="284"/>
      <c r="E123" s="464"/>
      <c r="F123" s="285" t="s">
        <v>2157</v>
      </c>
      <c r="G123" s="461"/>
      <c r="H123" s="282" t="s">
        <v>2156</v>
      </c>
      <c r="I123" s="283"/>
      <c r="J123" s="284"/>
      <c r="K123" s="464"/>
      <c r="L123" s="285" t="s">
        <v>2157</v>
      </c>
    </row>
    <row r="124" spans="1:12" ht="15.75" thickBot="1">
      <c r="A124" s="459" t="s">
        <v>2166</v>
      </c>
      <c r="B124" s="279" t="s">
        <v>2143</v>
      </c>
      <c r="C124" s="280"/>
      <c r="D124" s="280"/>
      <c r="E124" s="462" t="s">
        <v>2166</v>
      </c>
      <c r="F124" s="281" t="s">
        <v>2143</v>
      </c>
      <c r="G124" s="459" t="s">
        <v>2166</v>
      </c>
      <c r="H124" s="279" t="s">
        <v>2143</v>
      </c>
      <c r="I124" s="280"/>
      <c r="J124" s="280"/>
      <c r="K124" s="462" t="s">
        <v>2166</v>
      </c>
      <c r="L124" s="281" t="s">
        <v>2143</v>
      </c>
    </row>
    <row r="125" spans="1:12" ht="15.75" thickBot="1">
      <c r="A125" s="460"/>
      <c r="B125" s="279" t="s">
        <v>2144</v>
      </c>
      <c r="C125" s="280"/>
      <c r="D125" s="280"/>
      <c r="E125" s="463"/>
      <c r="F125" s="281" t="s">
        <v>2144</v>
      </c>
      <c r="G125" s="460"/>
      <c r="H125" s="279" t="s">
        <v>2144</v>
      </c>
      <c r="I125" s="280"/>
      <c r="J125" s="280"/>
      <c r="K125" s="463"/>
      <c r="L125" s="281" t="s">
        <v>2144</v>
      </c>
    </row>
    <row r="126" spans="1:12" ht="15.75" thickBot="1">
      <c r="A126" s="460"/>
      <c r="B126" s="279" t="s">
        <v>2145</v>
      </c>
      <c r="C126" s="280"/>
      <c r="D126" s="280"/>
      <c r="E126" s="463"/>
      <c r="F126" s="281" t="s">
        <v>2145</v>
      </c>
      <c r="G126" s="460"/>
      <c r="H126" s="279" t="s">
        <v>2145</v>
      </c>
      <c r="I126" s="280"/>
      <c r="J126" s="280"/>
      <c r="K126" s="463"/>
      <c r="L126" s="281" t="s">
        <v>2145</v>
      </c>
    </row>
    <row r="127" spans="1:12" ht="15.75" thickBot="1">
      <c r="A127" s="460"/>
      <c r="B127" s="279" t="s">
        <v>2146</v>
      </c>
      <c r="C127" s="280"/>
      <c r="D127" s="280"/>
      <c r="E127" s="463"/>
      <c r="F127" s="281" t="s">
        <v>2146</v>
      </c>
      <c r="G127" s="460"/>
      <c r="H127" s="279" t="s">
        <v>2146</v>
      </c>
      <c r="I127" s="280"/>
      <c r="J127" s="280"/>
      <c r="K127" s="463"/>
      <c r="L127" s="281" t="s">
        <v>2146</v>
      </c>
    </row>
    <row r="128" spans="1:12" ht="15.75" thickBot="1">
      <c r="A128" s="460"/>
      <c r="B128" s="279" t="s">
        <v>2147</v>
      </c>
      <c r="C128" s="280"/>
      <c r="D128" s="280"/>
      <c r="E128" s="463"/>
      <c r="F128" s="281" t="s">
        <v>2147</v>
      </c>
      <c r="G128" s="460"/>
      <c r="H128" s="279" t="s">
        <v>2147</v>
      </c>
      <c r="I128" s="280"/>
      <c r="J128" s="280"/>
      <c r="K128" s="463"/>
      <c r="L128" s="281" t="s">
        <v>2147</v>
      </c>
    </row>
    <row r="129" spans="1:12" ht="15.75" thickBot="1">
      <c r="A129" s="460"/>
      <c r="B129" s="279" t="s">
        <v>2148</v>
      </c>
      <c r="C129" s="280"/>
      <c r="D129" s="280"/>
      <c r="E129" s="463"/>
      <c r="F129" s="281" t="s">
        <v>2148</v>
      </c>
      <c r="G129" s="460"/>
      <c r="H129" s="279" t="s">
        <v>2148</v>
      </c>
      <c r="I129" s="280"/>
      <c r="J129" s="280"/>
      <c r="K129" s="463"/>
      <c r="L129" s="281" t="s">
        <v>2148</v>
      </c>
    </row>
    <row r="130" spans="1:12" ht="15.75" thickBot="1">
      <c r="A130" s="460"/>
      <c r="B130" s="279" t="s">
        <v>2149</v>
      </c>
      <c r="C130" s="280"/>
      <c r="D130" s="280"/>
      <c r="E130" s="463"/>
      <c r="F130" s="281" t="s">
        <v>2149</v>
      </c>
      <c r="G130" s="460"/>
      <c r="H130" s="279" t="s">
        <v>2149</v>
      </c>
      <c r="I130" s="280"/>
      <c r="J130" s="280"/>
      <c r="K130" s="463"/>
      <c r="L130" s="281" t="s">
        <v>2149</v>
      </c>
    </row>
    <row r="131" spans="1:12" ht="15.75" thickBot="1">
      <c r="A131" s="460"/>
      <c r="B131" s="279" t="s">
        <v>2150</v>
      </c>
      <c r="C131" s="280"/>
      <c r="D131" s="280"/>
      <c r="E131" s="463"/>
      <c r="F131" s="281" t="s">
        <v>2150</v>
      </c>
      <c r="G131" s="460"/>
      <c r="H131" s="279" t="s">
        <v>2150</v>
      </c>
      <c r="I131" s="280"/>
      <c r="J131" s="280"/>
      <c r="K131" s="463"/>
      <c r="L131" s="281" t="s">
        <v>2150</v>
      </c>
    </row>
    <row r="132" spans="1:12" ht="15.75" thickBot="1">
      <c r="A132" s="460"/>
      <c r="B132" s="279" t="s">
        <v>2151</v>
      </c>
      <c r="C132" s="280"/>
      <c r="D132" s="280"/>
      <c r="E132" s="463"/>
      <c r="F132" s="281" t="s">
        <v>2151</v>
      </c>
      <c r="G132" s="460"/>
      <c r="H132" s="279" t="s">
        <v>2151</v>
      </c>
      <c r="I132" s="280"/>
      <c r="J132" s="280"/>
      <c r="K132" s="463"/>
      <c r="L132" s="281" t="s">
        <v>2151</v>
      </c>
    </row>
    <row r="133" spans="1:12" ht="15.75" thickBot="1">
      <c r="A133" s="460"/>
      <c r="B133" s="279" t="s">
        <v>2152</v>
      </c>
      <c r="C133" s="280"/>
      <c r="D133" s="280"/>
      <c r="E133" s="463"/>
      <c r="F133" s="281" t="s">
        <v>2152</v>
      </c>
      <c r="G133" s="460"/>
      <c r="H133" s="279" t="s">
        <v>2152</v>
      </c>
      <c r="I133" s="280"/>
      <c r="J133" s="280"/>
      <c r="K133" s="463"/>
      <c r="L133" s="281" t="s">
        <v>2152</v>
      </c>
    </row>
    <row r="134" spans="1:12" ht="15.75" thickBot="1">
      <c r="A134" s="460"/>
      <c r="B134" s="279" t="s">
        <v>2153</v>
      </c>
      <c r="C134" s="280"/>
      <c r="D134" s="280"/>
      <c r="E134" s="463"/>
      <c r="F134" s="281" t="s">
        <v>2153</v>
      </c>
      <c r="G134" s="460"/>
      <c r="H134" s="279" t="s">
        <v>2153</v>
      </c>
      <c r="I134" s="280"/>
      <c r="J134" s="280"/>
      <c r="K134" s="463"/>
      <c r="L134" s="281" t="s">
        <v>2153</v>
      </c>
    </row>
    <row r="135" spans="1:12" ht="26.25" thickBot="1">
      <c r="A135" s="460"/>
      <c r="B135" s="279" t="s">
        <v>2154</v>
      </c>
      <c r="C135" s="280"/>
      <c r="D135" s="280"/>
      <c r="E135" s="463"/>
      <c r="F135" s="281" t="s">
        <v>2155</v>
      </c>
      <c r="G135" s="460"/>
      <c r="H135" s="279" t="s">
        <v>2154</v>
      </c>
      <c r="I135" s="280"/>
      <c r="J135" s="280"/>
      <c r="K135" s="463"/>
      <c r="L135" s="281" t="s">
        <v>2155</v>
      </c>
    </row>
    <row r="136" spans="1:12" ht="15.75" thickBot="1">
      <c r="A136" s="461"/>
      <c r="B136" s="282" t="s">
        <v>2156</v>
      </c>
      <c r="C136" s="283"/>
      <c r="D136" s="284"/>
      <c r="E136" s="464"/>
      <c r="F136" s="285" t="s">
        <v>2157</v>
      </c>
      <c r="G136" s="461"/>
      <c r="H136" s="282" t="s">
        <v>2156</v>
      </c>
      <c r="I136" s="283"/>
      <c r="J136" s="284"/>
      <c r="K136" s="464"/>
      <c r="L136" s="285" t="s">
        <v>2157</v>
      </c>
    </row>
    <row r="137" spans="1:12" ht="15.75" thickBot="1">
      <c r="A137" s="459" t="s">
        <v>2167</v>
      </c>
      <c r="B137" s="279" t="s">
        <v>2143</v>
      </c>
      <c r="C137" s="280"/>
      <c r="D137" s="280"/>
      <c r="E137" s="462" t="s">
        <v>2167</v>
      </c>
      <c r="F137" s="281" t="s">
        <v>2143</v>
      </c>
      <c r="G137" s="459" t="s">
        <v>2167</v>
      </c>
      <c r="H137" s="279" t="s">
        <v>2143</v>
      </c>
      <c r="I137" s="280"/>
      <c r="J137" s="280"/>
      <c r="K137" s="462" t="s">
        <v>2167</v>
      </c>
      <c r="L137" s="281" t="s">
        <v>2143</v>
      </c>
    </row>
    <row r="138" spans="1:12" ht="15.75" thickBot="1">
      <c r="A138" s="460"/>
      <c r="B138" s="279" t="s">
        <v>2144</v>
      </c>
      <c r="C138" s="280"/>
      <c r="D138" s="280"/>
      <c r="E138" s="463"/>
      <c r="F138" s="281" t="s">
        <v>2144</v>
      </c>
      <c r="G138" s="460"/>
      <c r="H138" s="279" t="s">
        <v>2144</v>
      </c>
      <c r="I138" s="280"/>
      <c r="J138" s="280"/>
      <c r="K138" s="463"/>
      <c r="L138" s="281" t="s">
        <v>2144</v>
      </c>
    </row>
    <row r="139" spans="1:12" ht="15.75" thickBot="1">
      <c r="A139" s="460"/>
      <c r="B139" s="279" t="s">
        <v>2145</v>
      </c>
      <c r="C139" s="280"/>
      <c r="D139" s="280"/>
      <c r="E139" s="463"/>
      <c r="F139" s="281" t="s">
        <v>2145</v>
      </c>
      <c r="G139" s="460"/>
      <c r="H139" s="279" t="s">
        <v>2145</v>
      </c>
      <c r="I139" s="280"/>
      <c r="J139" s="280"/>
      <c r="K139" s="463"/>
      <c r="L139" s="281" t="s">
        <v>2145</v>
      </c>
    </row>
    <row r="140" spans="1:12" ht="15.75" thickBot="1">
      <c r="A140" s="460"/>
      <c r="B140" s="279" t="s">
        <v>2146</v>
      </c>
      <c r="C140" s="280"/>
      <c r="D140" s="280"/>
      <c r="E140" s="463"/>
      <c r="F140" s="281" t="s">
        <v>2146</v>
      </c>
      <c r="G140" s="460"/>
      <c r="H140" s="279" t="s">
        <v>2146</v>
      </c>
      <c r="I140" s="280"/>
      <c r="J140" s="280"/>
      <c r="K140" s="463"/>
      <c r="L140" s="281" t="s">
        <v>2146</v>
      </c>
    </row>
    <row r="141" spans="1:12" ht="15.75" thickBot="1">
      <c r="A141" s="460"/>
      <c r="B141" s="279" t="s">
        <v>2147</v>
      </c>
      <c r="C141" s="280"/>
      <c r="D141" s="280"/>
      <c r="E141" s="463"/>
      <c r="F141" s="281" t="s">
        <v>2147</v>
      </c>
      <c r="G141" s="460"/>
      <c r="H141" s="279" t="s">
        <v>2147</v>
      </c>
      <c r="I141" s="280"/>
      <c r="J141" s="280"/>
      <c r="K141" s="463"/>
      <c r="L141" s="281" t="s">
        <v>2147</v>
      </c>
    </row>
    <row r="142" spans="1:12" ht="15.75" thickBot="1">
      <c r="A142" s="460"/>
      <c r="B142" s="279" t="s">
        <v>2148</v>
      </c>
      <c r="C142" s="280"/>
      <c r="D142" s="280"/>
      <c r="E142" s="463"/>
      <c r="F142" s="281" t="s">
        <v>2148</v>
      </c>
      <c r="G142" s="460"/>
      <c r="H142" s="279" t="s">
        <v>2148</v>
      </c>
      <c r="I142" s="280"/>
      <c r="J142" s="280"/>
      <c r="K142" s="463"/>
      <c r="L142" s="281" t="s">
        <v>2148</v>
      </c>
    </row>
    <row r="143" spans="1:12" ht="15.75" thickBot="1">
      <c r="A143" s="460"/>
      <c r="B143" s="279" t="s">
        <v>2149</v>
      </c>
      <c r="C143" s="280"/>
      <c r="D143" s="280"/>
      <c r="E143" s="463"/>
      <c r="F143" s="281" t="s">
        <v>2149</v>
      </c>
      <c r="G143" s="460"/>
      <c r="H143" s="279" t="s">
        <v>2149</v>
      </c>
      <c r="I143" s="280"/>
      <c r="J143" s="280"/>
      <c r="K143" s="463"/>
      <c r="L143" s="281" t="s">
        <v>2149</v>
      </c>
    </row>
    <row r="144" spans="1:12" ht="15.75" thickBot="1">
      <c r="A144" s="460"/>
      <c r="B144" s="279" t="s">
        <v>2150</v>
      </c>
      <c r="C144" s="280"/>
      <c r="D144" s="280"/>
      <c r="E144" s="463"/>
      <c r="F144" s="281" t="s">
        <v>2150</v>
      </c>
      <c r="G144" s="460"/>
      <c r="H144" s="279" t="s">
        <v>2150</v>
      </c>
      <c r="I144" s="280"/>
      <c r="J144" s="280"/>
      <c r="K144" s="463"/>
      <c r="L144" s="281" t="s">
        <v>2150</v>
      </c>
    </row>
    <row r="145" spans="1:12" ht="15.75" thickBot="1">
      <c r="A145" s="460"/>
      <c r="B145" s="279" t="s">
        <v>2151</v>
      </c>
      <c r="C145" s="280"/>
      <c r="D145" s="280"/>
      <c r="E145" s="463"/>
      <c r="F145" s="281" t="s">
        <v>2151</v>
      </c>
      <c r="G145" s="460"/>
      <c r="H145" s="279" t="s">
        <v>2151</v>
      </c>
      <c r="I145" s="280"/>
      <c r="J145" s="280"/>
      <c r="K145" s="463"/>
      <c r="L145" s="281" t="s">
        <v>2151</v>
      </c>
    </row>
    <row r="146" spans="1:12" ht="15.75" thickBot="1">
      <c r="A146" s="460"/>
      <c r="B146" s="279" t="s">
        <v>2152</v>
      </c>
      <c r="C146" s="280"/>
      <c r="D146" s="280"/>
      <c r="E146" s="463"/>
      <c r="F146" s="281" t="s">
        <v>2152</v>
      </c>
      <c r="G146" s="460"/>
      <c r="H146" s="279" t="s">
        <v>2152</v>
      </c>
      <c r="I146" s="280"/>
      <c r="J146" s="280"/>
      <c r="K146" s="463"/>
      <c r="L146" s="281" t="s">
        <v>2152</v>
      </c>
    </row>
    <row r="147" spans="1:12" ht="15.75" thickBot="1">
      <c r="A147" s="460"/>
      <c r="B147" s="279" t="s">
        <v>2153</v>
      </c>
      <c r="C147" s="280"/>
      <c r="D147" s="280"/>
      <c r="E147" s="463"/>
      <c r="F147" s="281" t="s">
        <v>2153</v>
      </c>
      <c r="G147" s="460"/>
      <c r="H147" s="279" t="s">
        <v>2153</v>
      </c>
      <c r="I147" s="280"/>
      <c r="J147" s="280"/>
      <c r="K147" s="463"/>
      <c r="L147" s="281" t="s">
        <v>2153</v>
      </c>
    </row>
    <row r="148" spans="1:12" ht="26.25" thickBot="1">
      <c r="A148" s="460"/>
      <c r="B148" s="279" t="s">
        <v>2154</v>
      </c>
      <c r="C148" s="280"/>
      <c r="D148" s="280"/>
      <c r="E148" s="463"/>
      <c r="F148" s="281" t="s">
        <v>2155</v>
      </c>
      <c r="G148" s="460"/>
      <c r="H148" s="279" t="s">
        <v>2154</v>
      </c>
      <c r="I148" s="280"/>
      <c r="J148" s="280"/>
      <c r="K148" s="463"/>
      <c r="L148" s="281" t="s">
        <v>2155</v>
      </c>
    </row>
    <row r="149" spans="1:12" ht="15.75" thickBot="1">
      <c r="A149" s="461"/>
      <c r="B149" s="282" t="s">
        <v>2156</v>
      </c>
      <c r="C149" s="283"/>
      <c r="D149" s="284"/>
      <c r="E149" s="464"/>
      <c r="F149" s="285" t="s">
        <v>2157</v>
      </c>
      <c r="G149" s="461"/>
      <c r="H149" s="282" t="s">
        <v>2156</v>
      </c>
      <c r="I149" s="283"/>
      <c r="J149" s="284"/>
      <c r="K149" s="464"/>
      <c r="L149" s="285" t="s">
        <v>2157</v>
      </c>
    </row>
    <row r="150" spans="1:12" ht="15.75" thickBot="1">
      <c r="A150" s="459" t="s">
        <v>2168</v>
      </c>
      <c r="B150" s="279" t="s">
        <v>2143</v>
      </c>
      <c r="C150" s="280"/>
      <c r="D150" s="280"/>
      <c r="E150" s="462" t="s">
        <v>2168</v>
      </c>
      <c r="F150" s="281" t="s">
        <v>2143</v>
      </c>
      <c r="G150" s="459" t="s">
        <v>2168</v>
      </c>
      <c r="H150" s="279" t="s">
        <v>2143</v>
      </c>
      <c r="I150" s="280"/>
      <c r="J150" s="280"/>
      <c r="K150" s="462" t="s">
        <v>2168</v>
      </c>
      <c r="L150" s="281" t="s">
        <v>2143</v>
      </c>
    </row>
    <row r="151" spans="1:12" ht="15.75" thickBot="1">
      <c r="A151" s="460"/>
      <c r="B151" s="279" t="s">
        <v>2144</v>
      </c>
      <c r="C151" s="280"/>
      <c r="D151" s="280"/>
      <c r="E151" s="463"/>
      <c r="F151" s="281" t="s">
        <v>2144</v>
      </c>
      <c r="G151" s="460"/>
      <c r="H151" s="279" t="s">
        <v>2144</v>
      </c>
      <c r="I151" s="280"/>
      <c r="J151" s="280"/>
      <c r="K151" s="463"/>
      <c r="L151" s="281" t="s">
        <v>2144</v>
      </c>
    </row>
    <row r="152" spans="1:12" ht="15.75" thickBot="1">
      <c r="A152" s="460"/>
      <c r="B152" s="279" t="s">
        <v>2145</v>
      </c>
      <c r="C152" s="280"/>
      <c r="D152" s="280"/>
      <c r="E152" s="463"/>
      <c r="F152" s="281" t="s">
        <v>2145</v>
      </c>
      <c r="G152" s="460"/>
      <c r="H152" s="279" t="s">
        <v>2145</v>
      </c>
      <c r="I152" s="280"/>
      <c r="J152" s="280"/>
      <c r="K152" s="463"/>
      <c r="L152" s="281" t="s">
        <v>2145</v>
      </c>
    </row>
    <row r="153" spans="1:12" ht="15.75" thickBot="1">
      <c r="A153" s="460"/>
      <c r="B153" s="279" t="s">
        <v>2146</v>
      </c>
      <c r="C153" s="280"/>
      <c r="D153" s="280"/>
      <c r="E153" s="463"/>
      <c r="F153" s="281" t="s">
        <v>2146</v>
      </c>
      <c r="G153" s="460"/>
      <c r="H153" s="279" t="s">
        <v>2146</v>
      </c>
      <c r="I153" s="280"/>
      <c r="J153" s="280"/>
      <c r="K153" s="463"/>
      <c r="L153" s="281" t="s">
        <v>2146</v>
      </c>
    </row>
    <row r="154" spans="1:12" ht="15.75" thickBot="1">
      <c r="A154" s="460"/>
      <c r="B154" s="279" t="s">
        <v>2147</v>
      </c>
      <c r="C154" s="280"/>
      <c r="D154" s="280"/>
      <c r="E154" s="463"/>
      <c r="F154" s="281" t="s">
        <v>2147</v>
      </c>
      <c r="G154" s="460"/>
      <c r="H154" s="279" t="s">
        <v>2147</v>
      </c>
      <c r="I154" s="280"/>
      <c r="J154" s="280"/>
      <c r="K154" s="463"/>
      <c r="L154" s="281" t="s">
        <v>2147</v>
      </c>
    </row>
    <row r="155" spans="1:12" ht="15.75" thickBot="1">
      <c r="A155" s="460"/>
      <c r="B155" s="279" t="s">
        <v>2148</v>
      </c>
      <c r="C155" s="280"/>
      <c r="D155" s="280"/>
      <c r="E155" s="463"/>
      <c r="F155" s="281" t="s">
        <v>2148</v>
      </c>
      <c r="G155" s="460"/>
      <c r="H155" s="279" t="s">
        <v>2148</v>
      </c>
      <c r="I155" s="280"/>
      <c r="J155" s="280"/>
      <c r="K155" s="463"/>
      <c r="L155" s="281" t="s">
        <v>2148</v>
      </c>
    </row>
    <row r="156" spans="1:12" ht="15.75" thickBot="1">
      <c r="A156" s="460"/>
      <c r="B156" s="279" t="s">
        <v>2149</v>
      </c>
      <c r="C156" s="280"/>
      <c r="D156" s="280"/>
      <c r="E156" s="463"/>
      <c r="F156" s="281" t="s">
        <v>2149</v>
      </c>
      <c r="G156" s="460"/>
      <c r="H156" s="279" t="s">
        <v>2149</v>
      </c>
      <c r="I156" s="280"/>
      <c r="J156" s="280"/>
      <c r="K156" s="463"/>
      <c r="L156" s="281" t="s">
        <v>2149</v>
      </c>
    </row>
    <row r="157" spans="1:12" ht="15.75" thickBot="1">
      <c r="A157" s="460"/>
      <c r="B157" s="279" t="s">
        <v>2150</v>
      </c>
      <c r="C157" s="280"/>
      <c r="D157" s="280"/>
      <c r="E157" s="463"/>
      <c r="F157" s="281" t="s">
        <v>2150</v>
      </c>
      <c r="G157" s="460"/>
      <c r="H157" s="279" t="s">
        <v>2150</v>
      </c>
      <c r="I157" s="280"/>
      <c r="J157" s="280"/>
      <c r="K157" s="463"/>
      <c r="L157" s="281" t="s">
        <v>2150</v>
      </c>
    </row>
    <row r="158" spans="1:12" ht="15.75" thickBot="1">
      <c r="A158" s="460"/>
      <c r="B158" s="279" t="s">
        <v>2151</v>
      </c>
      <c r="C158" s="280"/>
      <c r="D158" s="280"/>
      <c r="E158" s="463"/>
      <c r="F158" s="281" t="s">
        <v>2151</v>
      </c>
      <c r="G158" s="460"/>
      <c r="H158" s="279" t="s">
        <v>2151</v>
      </c>
      <c r="I158" s="280"/>
      <c r="J158" s="280"/>
      <c r="K158" s="463"/>
      <c r="L158" s="281" t="s">
        <v>2151</v>
      </c>
    </row>
    <row r="159" spans="1:12" ht="15.75" thickBot="1">
      <c r="A159" s="460"/>
      <c r="B159" s="279" t="s">
        <v>2152</v>
      </c>
      <c r="C159" s="280"/>
      <c r="D159" s="280"/>
      <c r="E159" s="463"/>
      <c r="F159" s="281" t="s">
        <v>2152</v>
      </c>
      <c r="G159" s="460"/>
      <c r="H159" s="279" t="s">
        <v>2152</v>
      </c>
      <c r="I159" s="280"/>
      <c r="J159" s="280"/>
      <c r="K159" s="463"/>
      <c r="L159" s="281" t="s">
        <v>2152</v>
      </c>
    </row>
    <row r="160" spans="1:12" ht="15.75" thickBot="1">
      <c r="A160" s="460"/>
      <c r="B160" s="279" t="s">
        <v>2153</v>
      </c>
      <c r="C160" s="280"/>
      <c r="D160" s="280"/>
      <c r="E160" s="463"/>
      <c r="F160" s="281" t="s">
        <v>2153</v>
      </c>
      <c r="G160" s="460"/>
      <c r="H160" s="279" t="s">
        <v>2153</v>
      </c>
      <c r="I160" s="280"/>
      <c r="J160" s="280"/>
      <c r="K160" s="463"/>
      <c r="L160" s="281" t="s">
        <v>2153</v>
      </c>
    </row>
    <row r="161" spans="1:12" ht="26.25" thickBot="1">
      <c r="A161" s="460"/>
      <c r="B161" s="279" t="s">
        <v>2154</v>
      </c>
      <c r="C161" s="280"/>
      <c r="D161" s="280"/>
      <c r="E161" s="463"/>
      <c r="F161" s="281" t="s">
        <v>2155</v>
      </c>
      <c r="G161" s="460"/>
      <c r="H161" s="279" t="s">
        <v>2154</v>
      </c>
      <c r="I161" s="280"/>
      <c r="J161" s="280"/>
      <c r="K161" s="463"/>
      <c r="L161" s="281" t="s">
        <v>2155</v>
      </c>
    </row>
    <row r="162" spans="1:12" ht="15.75" thickBot="1">
      <c r="A162" s="461"/>
      <c r="B162" s="282" t="s">
        <v>2156</v>
      </c>
      <c r="C162" s="283"/>
      <c r="D162" s="284"/>
      <c r="E162" s="464"/>
      <c r="F162" s="285" t="s">
        <v>2157</v>
      </c>
      <c r="G162" s="461"/>
      <c r="H162" s="282" t="s">
        <v>2156</v>
      </c>
      <c r="I162" s="283"/>
      <c r="J162" s="284"/>
      <c r="K162" s="464"/>
      <c r="L162" s="285" t="s">
        <v>2157</v>
      </c>
    </row>
    <row r="163" spans="1:12" ht="15.75" thickBot="1">
      <c r="A163" s="459" t="s">
        <v>2169</v>
      </c>
      <c r="B163" s="279" t="s">
        <v>2143</v>
      </c>
      <c r="C163" s="280"/>
      <c r="D163" s="280"/>
      <c r="E163" s="462" t="s">
        <v>2169</v>
      </c>
      <c r="F163" s="281" t="s">
        <v>2143</v>
      </c>
      <c r="G163" s="459" t="s">
        <v>2169</v>
      </c>
      <c r="H163" s="279" t="s">
        <v>2143</v>
      </c>
      <c r="I163" s="280"/>
      <c r="J163" s="280"/>
      <c r="K163" s="462" t="s">
        <v>2169</v>
      </c>
      <c r="L163" s="281" t="s">
        <v>2143</v>
      </c>
    </row>
    <row r="164" spans="1:12" ht="15.75" thickBot="1">
      <c r="A164" s="460"/>
      <c r="B164" s="279" t="s">
        <v>2144</v>
      </c>
      <c r="C164" s="280"/>
      <c r="D164" s="280"/>
      <c r="E164" s="463"/>
      <c r="F164" s="281" t="s">
        <v>2144</v>
      </c>
      <c r="G164" s="460"/>
      <c r="H164" s="279" t="s">
        <v>2144</v>
      </c>
      <c r="I164" s="280"/>
      <c r="J164" s="280"/>
      <c r="K164" s="463"/>
      <c r="L164" s="281" t="s">
        <v>2144</v>
      </c>
    </row>
    <row r="165" spans="1:12" ht="15.75" thickBot="1">
      <c r="A165" s="460"/>
      <c r="B165" s="279" t="s">
        <v>2145</v>
      </c>
      <c r="C165" s="280"/>
      <c r="D165" s="280"/>
      <c r="E165" s="463"/>
      <c r="F165" s="281" t="s">
        <v>2145</v>
      </c>
      <c r="G165" s="460"/>
      <c r="H165" s="279" t="s">
        <v>2145</v>
      </c>
      <c r="I165" s="280"/>
      <c r="J165" s="280"/>
      <c r="K165" s="463"/>
      <c r="L165" s="281" t="s">
        <v>2145</v>
      </c>
    </row>
    <row r="166" spans="1:12" ht="15.75" thickBot="1">
      <c r="A166" s="460"/>
      <c r="B166" s="279" t="s">
        <v>2146</v>
      </c>
      <c r="C166" s="280"/>
      <c r="D166" s="280"/>
      <c r="E166" s="463"/>
      <c r="F166" s="281" t="s">
        <v>2146</v>
      </c>
      <c r="G166" s="460"/>
      <c r="H166" s="279" t="s">
        <v>2146</v>
      </c>
      <c r="I166" s="280"/>
      <c r="J166" s="280"/>
      <c r="K166" s="463"/>
      <c r="L166" s="281" t="s">
        <v>2146</v>
      </c>
    </row>
    <row r="167" spans="1:12" ht="15.75" thickBot="1">
      <c r="A167" s="460"/>
      <c r="B167" s="279" t="s">
        <v>2147</v>
      </c>
      <c r="C167" s="280"/>
      <c r="D167" s="280"/>
      <c r="E167" s="463"/>
      <c r="F167" s="281" t="s">
        <v>2147</v>
      </c>
      <c r="G167" s="460"/>
      <c r="H167" s="279" t="s">
        <v>2147</v>
      </c>
      <c r="I167" s="280"/>
      <c r="J167" s="280"/>
      <c r="K167" s="463"/>
      <c r="L167" s="281" t="s">
        <v>2147</v>
      </c>
    </row>
    <row r="168" spans="1:12" ht="15.75" thickBot="1">
      <c r="A168" s="460"/>
      <c r="B168" s="279" t="s">
        <v>2148</v>
      </c>
      <c r="C168" s="280"/>
      <c r="D168" s="280"/>
      <c r="E168" s="463"/>
      <c r="F168" s="281" t="s">
        <v>2148</v>
      </c>
      <c r="G168" s="460"/>
      <c r="H168" s="279" t="s">
        <v>2148</v>
      </c>
      <c r="I168" s="280"/>
      <c r="J168" s="280"/>
      <c r="K168" s="463"/>
      <c r="L168" s="281" t="s">
        <v>2148</v>
      </c>
    </row>
    <row r="169" spans="1:12" ht="15.75" thickBot="1">
      <c r="A169" s="460"/>
      <c r="B169" s="279" t="s">
        <v>2149</v>
      </c>
      <c r="C169" s="280"/>
      <c r="D169" s="280"/>
      <c r="E169" s="463"/>
      <c r="F169" s="281" t="s">
        <v>2149</v>
      </c>
      <c r="G169" s="460"/>
      <c r="H169" s="279" t="s">
        <v>2149</v>
      </c>
      <c r="I169" s="280"/>
      <c r="J169" s="280"/>
      <c r="K169" s="463"/>
      <c r="L169" s="281" t="s">
        <v>2149</v>
      </c>
    </row>
    <row r="170" spans="1:12" ht="15.75" thickBot="1">
      <c r="A170" s="460"/>
      <c r="B170" s="279" t="s">
        <v>2150</v>
      </c>
      <c r="C170" s="280"/>
      <c r="D170" s="280"/>
      <c r="E170" s="463"/>
      <c r="F170" s="281" t="s">
        <v>2150</v>
      </c>
      <c r="G170" s="460"/>
      <c r="H170" s="279" t="s">
        <v>2150</v>
      </c>
      <c r="I170" s="280"/>
      <c r="J170" s="280"/>
      <c r="K170" s="463"/>
      <c r="L170" s="281" t="s">
        <v>2150</v>
      </c>
    </row>
    <row r="171" spans="1:12" ht="15.75" thickBot="1">
      <c r="A171" s="460"/>
      <c r="B171" s="279" t="s">
        <v>2151</v>
      </c>
      <c r="C171" s="280"/>
      <c r="D171" s="280"/>
      <c r="E171" s="463"/>
      <c r="F171" s="281" t="s">
        <v>2151</v>
      </c>
      <c r="G171" s="460"/>
      <c r="H171" s="279" t="s">
        <v>2151</v>
      </c>
      <c r="I171" s="280"/>
      <c r="J171" s="280"/>
      <c r="K171" s="463"/>
      <c r="L171" s="281" t="s">
        <v>2151</v>
      </c>
    </row>
    <row r="172" spans="1:12" ht="15.75" thickBot="1">
      <c r="A172" s="460"/>
      <c r="B172" s="279" t="s">
        <v>2152</v>
      </c>
      <c r="C172" s="280"/>
      <c r="D172" s="280"/>
      <c r="E172" s="463"/>
      <c r="F172" s="281" t="s">
        <v>2152</v>
      </c>
      <c r="G172" s="460"/>
      <c r="H172" s="279" t="s">
        <v>2152</v>
      </c>
      <c r="I172" s="280"/>
      <c r="J172" s="280"/>
      <c r="K172" s="463"/>
      <c r="L172" s="281" t="s">
        <v>2152</v>
      </c>
    </row>
    <row r="173" spans="1:12" ht="15.75" thickBot="1">
      <c r="A173" s="460"/>
      <c r="B173" s="279" t="s">
        <v>2153</v>
      </c>
      <c r="C173" s="280"/>
      <c r="D173" s="280"/>
      <c r="E173" s="463"/>
      <c r="F173" s="281" t="s">
        <v>2153</v>
      </c>
      <c r="G173" s="460"/>
      <c r="H173" s="279" t="s">
        <v>2153</v>
      </c>
      <c r="I173" s="280"/>
      <c r="J173" s="280"/>
      <c r="K173" s="463"/>
      <c r="L173" s="281" t="s">
        <v>2153</v>
      </c>
    </row>
    <row r="174" spans="1:12" ht="26.25" thickBot="1">
      <c r="A174" s="460"/>
      <c r="B174" s="279" t="s">
        <v>2154</v>
      </c>
      <c r="C174" s="280"/>
      <c r="D174" s="280"/>
      <c r="E174" s="463"/>
      <c r="F174" s="281" t="s">
        <v>2155</v>
      </c>
      <c r="G174" s="460"/>
      <c r="H174" s="279" t="s">
        <v>2154</v>
      </c>
      <c r="I174" s="280"/>
      <c r="J174" s="280"/>
      <c r="K174" s="463"/>
      <c r="L174" s="281" t="s">
        <v>2155</v>
      </c>
    </row>
    <row r="175" spans="1:12" ht="15.75" thickBot="1">
      <c r="A175" s="461"/>
      <c r="B175" s="282" t="s">
        <v>2156</v>
      </c>
      <c r="C175" s="283"/>
      <c r="D175" s="284"/>
      <c r="E175" s="464"/>
      <c r="F175" s="285" t="s">
        <v>2157</v>
      </c>
      <c r="G175" s="461"/>
      <c r="H175" s="282" t="s">
        <v>2156</v>
      </c>
      <c r="I175" s="283"/>
      <c r="J175" s="284"/>
      <c r="K175" s="464"/>
      <c r="L175" s="285" t="s">
        <v>2157</v>
      </c>
    </row>
    <row r="176" spans="1:12" ht="15.75" thickBot="1">
      <c r="A176" s="459" t="s">
        <v>2170</v>
      </c>
      <c r="B176" s="279" t="s">
        <v>2143</v>
      </c>
      <c r="C176" s="280"/>
      <c r="D176" s="280"/>
      <c r="E176" s="462" t="s">
        <v>2170</v>
      </c>
      <c r="F176" s="281" t="s">
        <v>2143</v>
      </c>
      <c r="G176" s="459" t="s">
        <v>2170</v>
      </c>
      <c r="H176" s="279" t="s">
        <v>2143</v>
      </c>
      <c r="I176" s="280"/>
      <c r="J176" s="280"/>
      <c r="K176" s="462" t="s">
        <v>2170</v>
      </c>
      <c r="L176" s="281" t="s">
        <v>2143</v>
      </c>
    </row>
    <row r="177" spans="1:12" ht="15.75" thickBot="1">
      <c r="A177" s="460"/>
      <c r="B177" s="279" t="s">
        <v>2144</v>
      </c>
      <c r="C177" s="280"/>
      <c r="D177" s="280"/>
      <c r="E177" s="463"/>
      <c r="F177" s="281" t="s">
        <v>2144</v>
      </c>
      <c r="G177" s="460"/>
      <c r="H177" s="279" t="s">
        <v>2144</v>
      </c>
      <c r="I177" s="280"/>
      <c r="J177" s="280"/>
      <c r="K177" s="463"/>
      <c r="L177" s="281" t="s">
        <v>2144</v>
      </c>
    </row>
    <row r="178" spans="1:12" ht="15.75" thickBot="1">
      <c r="A178" s="460"/>
      <c r="B178" s="279" t="s">
        <v>2145</v>
      </c>
      <c r="C178" s="280"/>
      <c r="D178" s="280"/>
      <c r="E178" s="463"/>
      <c r="F178" s="281" t="s">
        <v>2145</v>
      </c>
      <c r="G178" s="460"/>
      <c r="H178" s="279" t="s">
        <v>2145</v>
      </c>
      <c r="I178" s="280"/>
      <c r="J178" s="280"/>
      <c r="K178" s="463"/>
      <c r="L178" s="281" t="s">
        <v>2145</v>
      </c>
    </row>
    <row r="179" spans="1:12" ht="15.75" thickBot="1">
      <c r="A179" s="460"/>
      <c r="B179" s="279" t="s">
        <v>2146</v>
      </c>
      <c r="C179" s="280"/>
      <c r="D179" s="280"/>
      <c r="E179" s="463"/>
      <c r="F179" s="281" t="s">
        <v>2146</v>
      </c>
      <c r="G179" s="460"/>
      <c r="H179" s="279" t="s">
        <v>2146</v>
      </c>
      <c r="I179" s="280"/>
      <c r="J179" s="280"/>
      <c r="K179" s="463"/>
      <c r="L179" s="281" t="s">
        <v>2146</v>
      </c>
    </row>
    <row r="180" spans="1:12" ht="15.75" thickBot="1">
      <c r="A180" s="460"/>
      <c r="B180" s="279" t="s">
        <v>2147</v>
      </c>
      <c r="C180" s="280"/>
      <c r="D180" s="280"/>
      <c r="E180" s="463"/>
      <c r="F180" s="281" t="s">
        <v>2147</v>
      </c>
      <c r="G180" s="460"/>
      <c r="H180" s="279" t="s">
        <v>2147</v>
      </c>
      <c r="I180" s="280"/>
      <c r="J180" s="280"/>
      <c r="K180" s="463"/>
      <c r="L180" s="281" t="s">
        <v>2147</v>
      </c>
    </row>
    <row r="181" spans="1:12" ht="15.75" thickBot="1">
      <c r="A181" s="460"/>
      <c r="B181" s="279" t="s">
        <v>2148</v>
      </c>
      <c r="C181" s="280"/>
      <c r="D181" s="280"/>
      <c r="E181" s="463"/>
      <c r="F181" s="281" t="s">
        <v>2148</v>
      </c>
      <c r="G181" s="460"/>
      <c r="H181" s="279" t="s">
        <v>2148</v>
      </c>
      <c r="I181" s="280"/>
      <c r="J181" s="280"/>
      <c r="K181" s="463"/>
      <c r="L181" s="281" t="s">
        <v>2148</v>
      </c>
    </row>
    <row r="182" spans="1:12" ht="15.75" thickBot="1">
      <c r="A182" s="460"/>
      <c r="B182" s="279" t="s">
        <v>2149</v>
      </c>
      <c r="C182" s="280"/>
      <c r="D182" s="280"/>
      <c r="E182" s="463"/>
      <c r="F182" s="281" t="s">
        <v>2149</v>
      </c>
      <c r="G182" s="460"/>
      <c r="H182" s="279" t="s">
        <v>2149</v>
      </c>
      <c r="I182" s="280"/>
      <c r="J182" s="280"/>
      <c r="K182" s="463"/>
      <c r="L182" s="281" t="s">
        <v>2149</v>
      </c>
    </row>
    <row r="183" spans="1:12" ht="15.75" thickBot="1">
      <c r="A183" s="460"/>
      <c r="B183" s="279" t="s">
        <v>2150</v>
      </c>
      <c r="C183" s="280"/>
      <c r="D183" s="280"/>
      <c r="E183" s="463"/>
      <c r="F183" s="281" t="s">
        <v>2150</v>
      </c>
      <c r="G183" s="460"/>
      <c r="H183" s="279" t="s">
        <v>2150</v>
      </c>
      <c r="I183" s="280"/>
      <c r="J183" s="280"/>
      <c r="K183" s="463"/>
      <c r="L183" s="281" t="s">
        <v>2150</v>
      </c>
    </row>
    <row r="184" spans="1:12" ht="15.75" thickBot="1">
      <c r="A184" s="460"/>
      <c r="B184" s="279" t="s">
        <v>2151</v>
      </c>
      <c r="C184" s="280"/>
      <c r="D184" s="280"/>
      <c r="E184" s="463"/>
      <c r="F184" s="281" t="s">
        <v>2151</v>
      </c>
      <c r="G184" s="460"/>
      <c r="H184" s="279" t="s">
        <v>2151</v>
      </c>
      <c r="I184" s="280"/>
      <c r="J184" s="280"/>
      <c r="K184" s="463"/>
      <c r="L184" s="281" t="s">
        <v>2151</v>
      </c>
    </row>
    <row r="185" spans="1:12" ht="15.75" thickBot="1">
      <c r="A185" s="460"/>
      <c r="B185" s="279" t="s">
        <v>2152</v>
      </c>
      <c r="C185" s="280"/>
      <c r="D185" s="280"/>
      <c r="E185" s="463"/>
      <c r="F185" s="281" t="s">
        <v>2152</v>
      </c>
      <c r="G185" s="460"/>
      <c r="H185" s="279" t="s">
        <v>2152</v>
      </c>
      <c r="I185" s="280"/>
      <c r="J185" s="280"/>
      <c r="K185" s="463"/>
      <c r="L185" s="281" t="s">
        <v>2152</v>
      </c>
    </row>
    <row r="186" spans="1:12" ht="15.75" thickBot="1">
      <c r="A186" s="460"/>
      <c r="B186" s="279" t="s">
        <v>2153</v>
      </c>
      <c r="C186" s="280"/>
      <c r="D186" s="280"/>
      <c r="E186" s="463"/>
      <c r="F186" s="281" t="s">
        <v>2153</v>
      </c>
      <c r="G186" s="460"/>
      <c r="H186" s="279" t="s">
        <v>2153</v>
      </c>
      <c r="I186" s="280"/>
      <c r="J186" s="280"/>
      <c r="K186" s="463"/>
      <c r="L186" s="281" t="s">
        <v>2153</v>
      </c>
    </row>
    <row r="187" spans="1:12" ht="26.25" thickBot="1">
      <c r="A187" s="460"/>
      <c r="B187" s="279" t="s">
        <v>2154</v>
      </c>
      <c r="C187" s="280"/>
      <c r="D187" s="280"/>
      <c r="E187" s="463"/>
      <c r="F187" s="281" t="s">
        <v>2155</v>
      </c>
      <c r="G187" s="460"/>
      <c r="H187" s="279" t="s">
        <v>2154</v>
      </c>
      <c r="I187" s="280"/>
      <c r="J187" s="280"/>
      <c r="K187" s="463"/>
      <c r="L187" s="281" t="s">
        <v>2155</v>
      </c>
    </row>
    <row r="188" spans="1:12" ht="15.75" thickBot="1">
      <c r="A188" s="461"/>
      <c r="B188" s="282" t="s">
        <v>2156</v>
      </c>
      <c r="C188" s="283"/>
      <c r="D188" s="284"/>
      <c r="E188" s="464"/>
      <c r="F188" s="285" t="s">
        <v>2157</v>
      </c>
      <c r="G188" s="461"/>
      <c r="H188" s="282" t="s">
        <v>2156</v>
      </c>
      <c r="I188" s="283"/>
      <c r="J188" s="284"/>
      <c r="K188" s="464"/>
      <c r="L188" s="285" t="s">
        <v>2157</v>
      </c>
    </row>
    <row r="189" spans="1:12" ht="15.75" thickBot="1">
      <c r="A189" s="459" t="s">
        <v>2171</v>
      </c>
      <c r="B189" s="279" t="s">
        <v>2143</v>
      </c>
      <c r="C189" s="280"/>
      <c r="D189" s="280"/>
      <c r="E189" s="462" t="s">
        <v>2171</v>
      </c>
      <c r="F189" s="281" t="s">
        <v>2143</v>
      </c>
      <c r="G189" s="459" t="s">
        <v>2171</v>
      </c>
      <c r="H189" s="279" t="s">
        <v>2143</v>
      </c>
      <c r="I189" s="280"/>
      <c r="J189" s="280"/>
      <c r="K189" s="462" t="s">
        <v>2171</v>
      </c>
      <c r="L189" s="281" t="s">
        <v>2143</v>
      </c>
    </row>
    <row r="190" spans="1:12" ht="15.75" thickBot="1">
      <c r="A190" s="460"/>
      <c r="B190" s="279" t="s">
        <v>2144</v>
      </c>
      <c r="C190" s="280"/>
      <c r="D190" s="280"/>
      <c r="E190" s="463"/>
      <c r="F190" s="281" t="s">
        <v>2144</v>
      </c>
      <c r="G190" s="460"/>
      <c r="H190" s="279" t="s">
        <v>2144</v>
      </c>
      <c r="I190" s="280"/>
      <c r="J190" s="280"/>
      <c r="K190" s="463"/>
      <c r="L190" s="281" t="s">
        <v>2144</v>
      </c>
    </row>
    <row r="191" spans="1:12" ht="15.75" thickBot="1">
      <c r="A191" s="460"/>
      <c r="B191" s="279" t="s">
        <v>2145</v>
      </c>
      <c r="C191" s="280"/>
      <c r="D191" s="280"/>
      <c r="E191" s="463"/>
      <c r="F191" s="281" t="s">
        <v>2145</v>
      </c>
      <c r="G191" s="460"/>
      <c r="H191" s="279" t="s">
        <v>2145</v>
      </c>
      <c r="I191" s="280"/>
      <c r="J191" s="280"/>
      <c r="K191" s="463"/>
      <c r="L191" s="281" t="s">
        <v>2145</v>
      </c>
    </row>
    <row r="192" spans="1:12" ht="15.75" thickBot="1">
      <c r="A192" s="460"/>
      <c r="B192" s="279" t="s">
        <v>2146</v>
      </c>
      <c r="C192" s="280"/>
      <c r="D192" s="280"/>
      <c r="E192" s="463"/>
      <c r="F192" s="281" t="s">
        <v>2146</v>
      </c>
      <c r="G192" s="460"/>
      <c r="H192" s="279" t="s">
        <v>2146</v>
      </c>
      <c r="I192" s="280"/>
      <c r="J192" s="280"/>
      <c r="K192" s="463"/>
      <c r="L192" s="281" t="s">
        <v>2146</v>
      </c>
    </row>
    <row r="193" spans="1:12" ht="15.75" thickBot="1">
      <c r="A193" s="460"/>
      <c r="B193" s="279" t="s">
        <v>2147</v>
      </c>
      <c r="C193" s="280"/>
      <c r="D193" s="280"/>
      <c r="E193" s="463"/>
      <c r="F193" s="281" t="s">
        <v>2147</v>
      </c>
      <c r="G193" s="460"/>
      <c r="H193" s="279" t="s">
        <v>2147</v>
      </c>
      <c r="I193" s="280"/>
      <c r="J193" s="280"/>
      <c r="K193" s="463"/>
      <c r="L193" s="281" t="s">
        <v>2147</v>
      </c>
    </row>
    <row r="194" spans="1:12" ht="15.75" thickBot="1">
      <c r="A194" s="460"/>
      <c r="B194" s="279" t="s">
        <v>2148</v>
      </c>
      <c r="C194" s="280"/>
      <c r="D194" s="280"/>
      <c r="E194" s="463"/>
      <c r="F194" s="281" t="s">
        <v>2148</v>
      </c>
      <c r="G194" s="460"/>
      <c r="H194" s="279" t="s">
        <v>2148</v>
      </c>
      <c r="I194" s="280"/>
      <c r="J194" s="280"/>
      <c r="K194" s="463"/>
      <c r="L194" s="281" t="s">
        <v>2148</v>
      </c>
    </row>
    <row r="195" spans="1:12" ht="15.75" thickBot="1">
      <c r="A195" s="460"/>
      <c r="B195" s="279" t="s">
        <v>2149</v>
      </c>
      <c r="C195" s="280"/>
      <c r="D195" s="280"/>
      <c r="E195" s="463"/>
      <c r="F195" s="281" t="s">
        <v>2149</v>
      </c>
      <c r="G195" s="460"/>
      <c r="H195" s="279" t="s">
        <v>2149</v>
      </c>
      <c r="I195" s="280"/>
      <c r="J195" s="280"/>
      <c r="K195" s="463"/>
      <c r="L195" s="281" t="s">
        <v>2149</v>
      </c>
    </row>
    <row r="196" spans="1:12" ht="15.75" thickBot="1">
      <c r="A196" s="460"/>
      <c r="B196" s="279" t="s">
        <v>2150</v>
      </c>
      <c r="C196" s="280"/>
      <c r="D196" s="280"/>
      <c r="E196" s="463"/>
      <c r="F196" s="281" t="s">
        <v>2150</v>
      </c>
      <c r="G196" s="460"/>
      <c r="H196" s="279" t="s">
        <v>2150</v>
      </c>
      <c r="I196" s="280"/>
      <c r="J196" s="280"/>
      <c r="K196" s="463"/>
      <c r="L196" s="281" t="s">
        <v>2150</v>
      </c>
    </row>
    <row r="197" spans="1:12" ht="15.75" thickBot="1">
      <c r="A197" s="460"/>
      <c r="B197" s="279" t="s">
        <v>2151</v>
      </c>
      <c r="C197" s="280"/>
      <c r="D197" s="280"/>
      <c r="E197" s="463"/>
      <c r="F197" s="281" t="s">
        <v>2151</v>
      </c>
      <c r="G197" s="460"/>
      <c r="H197" s="279" t="s">
        <v>2151</v>
      </c>
      <c r="I197" s="280"/>
      <c r="J197" s="280"/>
      <c r="K197" s="463"/>
      <c r="L197" s="281" t="s">
        <v>2151</v>
      </c>
    </row>
    <row r="198" spans="1:12" ht="15.75" thickBot="1">
      <c r="A198" s="460"/>
      <c r="B198" s="279" t="s">
        <v>2152</v>
      </c>
      <c r="C198" s="280"/>
      <c r="D198" s="280"/>
      <c r="E198" s="463"/>
      <c r="F198" s="281" t="s">
        <v>2152</v>
      </c>
      <c r="G198" s="460"/>
      <c r="H198" s="279" t="s">
        <v>2152</v>
      </c>
      <c r="I198" s="280"/>
      <c r="J198" s="280"/>
      <c r="K198" s="463"/>
      <c r="L198" s="281" t="s">
        <v>2152</v>
      </c>
    </row>
    <row r="199" spans="1:12" ht="15.75" thickBot="1">
      <c r="A199" s="460"/>
      <c r="B199" s="279" t="s">
        <v>2153</v>
      </c>
      <c r="C199" s="280"/>
      <c r="D199" s="280"/>
      <c r="E199" s="463"/>
      <c r="F199" s="281" t="s">
        <v>2153</v>
      </c>
      <c r="G199" s="460"/>
      <c r="H199" s="279" t="s">
        <v>2153</v>
      </c>
      <c r="I199" s="280"/>
      <c r="J199" s="280"/>
      <c r="K199" s="463"/>
      <c r="L199" s="281" t="s">
        <v>2153</v>
      </c>
    </row>
    <row r="200" spans="1:12" ht="26.25" thickBot="1">
      <c r="A200" s="460"/>
      <c r="B200" s="279" t="s">
        <v>2154</v>
      </c>
      <c r="C200" s="280"/>
      <c r="D200" s="280"/>
      <c r="E200" s="463"/>
      <c r="F200" s="281" t="s">
        <v>2155</v>
      </c>
      <c r="G200" s="460"/>
      <c r="H200" s="279" t="s">
        <v>2154</v>
      </c>
      <c r="I200" s="280"/>
      <c r="J200" s="280"/>
      <c r="K200" s="463"/>
      <c r="L200" s="281" t="s">
        <v>2155</v>
      </c>
    </row>
    <row r="201" spans="1:12" ht="15.75" thickBot="1">
      <c r="A201" s="461"/>
      <c r="B201" s="282" t="s">
        <v>2156</v>
      </c>
      <c r="C201" s="283"/>
      <c r="D201" s="284"/>
      <c r="E201" s="464"/>
      <c r="F201" s="285" t="s">
        <v>2157</v>
      </c>
      <c r="G201" s="461"/>
      <c r="H201" s="282" t="s">
        <v>2156</v>
      </c>
      <c r="I201" s="283"/>
      <c r="J201" s="284"/>
      <c r="K201" s="464"/>
      <c r="L201" s="285" t="s">
        <v>2157</v>
      </c>
    </row>
    <row r="202" spans="1:12" ht="15.75" thickBot="1">
      <c r="A202" s="459" t="s">
        <v>2172</v>
      </c>
      <c r="B202" s="279" t="s">
        <v>2143</v>
      </c>
      <c r="C202" s="280"/>
      <c r="D202" s="280"/>
      <c r="E202" s="462" t="s">
        <v>2172</v>
      </c>
      <c r="F202" s="281" t="s">
        <v>2143</v>
      </c>
      <c r="G202" s="459" t="s">
        <v>2172</v>
      </c>
      <c r="H202" s="279" t="s">
        <v>2143</v>
      </c>
      <c r="I202" s="280"/>
      <c r="J202" s="280"/>
      <c r="K202" s="462" t="s">
        <v>2172</v>
      </c>
      <c r="L202" s="281" t="s">
        <v>2143</v>
      </c>
    </row>
    <row r="203" spans="1:12" ht="15.75" thickBot="1">
      <c r="A203" s="460"/>
      <c r="B203" s="279" t="s">
        <v>2144</v>
      </c>
      <c r="C203" s="280"/>
      <c r="D203" s="280"/>
      <c r="E203" s="463"/>
      <c r="F203" s="281" t="s">
        <v>2144</v>
      </c>
      <c r="G203" s="460"/>
      <c r="H203" s="279" t="s">
        <v>2144</v>
      </c>
      <c r="I203" s="280"/>
      <c r="J203" s="280"/>
      <c r="K203" s="463"/>
      <c r="L203" s="281" t="s">
        <v>2144</v>
      </c>
    </row>
    <row r="204" spans="1:12" ht="15.75" thickBot="1">
      <c r="A204" s="460"/>
      <c r="B204" s="279" t="s">
        <v>2145</v>
      </c>
      <c r="C204" s="280"/>
      <c r="D204" s="280"/>
      <c r="E204" s="463"/>
      <c r="F204" s="281" t="s">
        <v>2145</v>
      </c>
      <c r="G204" s="460"/>
      <c r="H204" s="279" t="s">
        <v>2145</v>
      </c>
      <c r="I204" s="280"/>
      <c r="J204" s="280"/>
      <c r="K204" s="463"/>
      <c r="L204" s="281" t="s">
        <v>2145</v>
      </c>
    </row>
    <row r="205" spans="1:12" ht="15.75" thickBot="1">
      <c r="A205" s="460"/>
      <c r="B205" s="279" t="s">
        <v>2146</v>
      </c>
      <c r="C205" s="280"/>
      <c r="D205" s="280"/>
      <c r="E205" s="463"/>
      <c r="F205" s="281" t="s">
        <v>2146</v>
      </c>
      <c r="G205" s="460"/>
      <c r="H205" s="279" t="s">
        <v>2146</v>
      </c>
      <c r="I205" s="280"/>
      <c r="J205" s="280"/>
      <c r="K205" s="463"/>
      <c r="L205" s="281" t="s">
        <v>2146</v>
      </c>
    </row>
    <row r="206" spans="1:12" ht="15.75" thickBot="1">
      <c r="A206" s="460"/>
      <c r="B206" s="279" t="s">
        <v>2147</v>
      </c>
      <c r="C206" s="280"/>
      <c r="D206" s="280"/>
      <c r="E206" s="463"/>
      <c r="F206" s="281" t="s">
        <v>2147</v>
      </c>
      <c r="G206" s="460"/>
      <c r="H206" s="279" t="s">
        <v>2147</v>
      </c>
      <c r="I206" s="280"/>
      <c r="J206" s="280"/>
      <c r="K206" s="463"/>
      <c r="L206" s="281" t="s">
        <v>2147</v>
      </c>
    </row>
    <row r="207" spans="1:12" ht="15.75" thickBot="1">
      <c r="A207" s="460"/>
      <c r="B207" s="279" t="s">
        <v>2148</v>
      </c>
      <c r="C207" s="280"/>
      <c r="D207" s="280"/>
      <c r="E207" s="463"/>
      <c r="F207" s="281" t="s">
        <v>2148</v>
      </c>
      <c r="G207" s="460"/>
      <c r="H207" s="279" t="s">
        <v>2148</v>
      </c>
      <c r="I207" s="280"/>
      <c r="J207" s="280"/>
      <c r="K207" s="463"/>
      <c r="L207" s="281" t="s">
        <v>2148</v>
      </c>
    </row>
    <row r="208" spans="1:12" ht="15.75" thickBot="1">
      <c r="A208" s="460"/>
      <c r="B208" s="279" t="s">
        <v>2149</v>
      </c>
      <c r="C208" s="280"/>
      <c r="D208" s="280"/>
      <c r="E208" s="463"/>
      <c r="F208" s="281" t="s">
        <v>2149</v>
      </c>
      <c r="G208" s="460"/>
      <c r="H208" s="279" t="s">
        <v>2149</v>
      </c>
      <c r="I208" s="280"/>
      <c r="J208" s="280"/>
      <c r="K208" s="463"/>
      <c r="L208" s="281" t="s">
        <v>2149</v>
      </c>
    </row>
    <row r="209" spans="1:12" ht="15.75" thickBot="1">
      <c r="A209" s="460"/>
      <c r="B209" s="279" t="s">
        <v>2150</v>
      </c>
      <c r="C209" s="280"/>
      <c r="D209" s="280"/>
      <c r="E209" s="463"/>
      <c r="F209" s="281" t="s">
        <v>2150</v>
      </c>
      <c r="G209" s="460"/>
      <c r="H209" s="279" t="s">
        <v>2150</v>
      </c>
      <c r="I209" s="280"/>
      <c r="J209" s="280"/>
      <c r="K209" s="463"/>
      <c r="L209" s="281" t="s">
        <v>2150</v>
      </c>
    </row>
    <row r="210" spans="1:12" ht="15.75" thickBot="1">
      <c r="A210" s="460"/>
      <c r="B210" s="279" t="s">
        <v>2151</v>
      </c>
      <c r="C210" s="280"/>
      <c r="D210" s="280"/>
      <c r="E210" s="463"/>
      <c r="F210" s="281" t="s">
        <v>2151</v>
      </c>
      <c r="G210" s="460"/>
      <c r="H210" s="279" t="s">
        <v>2151</v>
      </c>
      <c r="I210" s="280"/>
      <c r="J210" s="280"/>
      <c r="K210" s="463"/>
      <c r="L210" s="281" t="s">
        <v>2151</v>
      </c>
    </row>
    <row r="211" spans="1:12" ht="15.75" thickBot="1">
      <c r="A211" s="460"/>
      <c r="B211" s="279" t="s">
        <v>2152</v>
      </c>
      <c r="C211" s="280"/>
      <c r="D211" s="280"/>
      <c r="E211" s="463"/>
      <c r="F211" s="281" t="s">
        <v>2152</v>
      </c>
      <c r="G211" s="460"/>
      <c r="H211" s="279" t="s">
        <v>2152</v>
      </c>
      <c r="I211" s="280"/>
      <c r="J211" s="280"/>
      <c r="K211" s="463"/>
      <c r="L211" s="281" t="s">
        <v>2152</v>
      </c>
    </row>
    <row r="212" spans="1:12" ht="15.75" thickBot="1">
      <c r="A212" s="460"/>
      <c r="B212" s="279" t="s">
        <v>2153</v>
      </c>
      <c r="C212" s="280"/>
      <c r="D212" s="280"/>
      <c r="E212" s="463"/>
      <c r="F212" s="281" t="s">
        <v>2153</v>
      </c>
      <c r="G212" s="460"/>
      <c r="H212" s="279" t="s">
        <v>2153</v>
      </c>
      <c r="I212" s="280"/>
      <c r="J212" s="280"/>
      <c r="K212" s="463"/>
      <c r="L212" s="281" t="s">
        <v>2153</v>
      </c>
    </row>
    <row r="213" spans="1:12" ht="26.25" thickBot="1">
      <c r="A213" s="460"/>
      <c r="B213" s="279" t="s">
        <v>2154</v>
      </c>
      <c r="C213" s="280"/>
      <c r="D213" s="280"/>
      <c r="E213" s="463"/>
      <c r="F213" s="281" t="s">
        <v>2155</v>
      </c>
      <c r="G213" s="460"/>
      <c r="H213" s="279" t="s">
        <v>2154</v>
      </c>
      <c r="I213" s="280"/>
      <c r="J213" s="280"/>
      <c r="K213" s="463"/>
      <c r="L213" s="281" t="s">
        <v>2155</v>
      </c>
    </row>
    <row r="214" spans="1:12" ht="15.75" thickBot="1">
      <c r="A214" s="461"/>
      <c r="B214" s="282" t="s">
        <v>2156</v>
      </c>
      <c r="C214" s="283"/>
      <c r="D214" s="284"/>
      <c r="E214" s="464"/>
      <c r="F214" s="285" t="s">
        <v>2157</v>
      </c>
      <c r="G214" s="461"/>
      <c r="H214" s="282" t="s">
        <v>2156</v>
      </c>
      <c r="I214" s="283"/>
      <c r="J214" s="284"/>
      <c r="K214" s="464"/>
      <c r="L214" s="285" t="s">
        <v>2157</v>
      </c>
    </row>
    <row r="215" spans="1:12" ht="15.75" thickBot="1">
      <c r="A215" s="459" t="s">
        <v>2173</v>
      </c>
      <c r="B215" s="279" t="s">
        <v>2143</v>
      </c>
      <c r="C215" s="280"/>
      <c r="D215" s="280"/>
      <c r="E215" s="462" t="s">
        <v>2173</v>
      </c>
      <c r="F215" s="281" t="s">
        <v>2143</v>
      </c>
      <c r="G215" s="459" t="s">
        <v>2173</v>
      </c>
      <c r="H215" s="279" t="s">
        <v>2143</v>
      </c>
      <c r="I215" s="280"/>
      <c r="J215" s="280"/>
      <c r="K215" s="462" t="s">
        <v>2173</v>
      </c>
      <c r="L215" s="281" t="s">
        <v>2143</v>
      </c>
    </row>
    <row r="216" spans="1:12" ht="15.75" thickBot="1">
      <c r="A216" s="460"/>
      <c r="B216" s="279" t="s">
        <v>2144</v>
      </c>
      <c r="C216" s="280"/>
      <c r="D216" s="280"/>
      <c r="E216" s="463"/>
      <c r="F216" s="281" t="s">
        <v>2144</v>
      </c>
      <c r="G216" s="460"/>
      <c r="H216" s="279" t="s">
        <v>2144</v>
      </c>
      <c r="I216" s="280"/>
      <c r="J216" s="280"/>
      <c r="K216" s="463"/>
      <c r="L216" s="281" t="s">
        <v>2144</v>
      </c>
    </row>
    <row r="217" spans="1:12" ht="15.75" thickBot="1">
      <c r="A217" s="460"/>
      <c r="B217" s="279" t="s">
        <v>2145</v>
      </c>
      <c r="C217" s="280"/>
      <c r="D217" s="280"/>
      <c r="E217" s="463"/>
      <c r="F217" s="281" t="s">
        <v>2145</v>
      </c>
      <c r="G217" s="460"/>
      <c r="H217" s="279" t="s">
        <v>2145</v>
      </c>
      <c r="I217" s="280"/>
      <c r="J217" s="280"/>
      <c r="K217" s="463"/>
      <c r="L217" s="281" t="s">
        <v>2145</v>
      </c>
    </row>
    <row r="218" spans="1:12" ht="15.75" thickBot="1">
      <c r="A218" s="460"/>
      <c r="B218" s="279" t="s">
        <v>2146</v>
      </c>
      <c r="C218" s="280"/>
      <c r="D218" s="280"/>
      <c r="E218" s="463"/>
      <c r="F218" s="281" t="s">
        <v>2146</v>
      </c>
      <c r="G218" s="460"/>
      <c r="H218" s="279" t="s">
        <v>2146</v>
      </c>
      <c r="I218" s="280"/>
      <c r="J218" s="280"/>
      <c r="K218" s="463"/>
      <c r="L218" s="281" t="s">
        <v>2146</v>
      </c>
    </row>
    <row r="219" spans="1:12" ht="15.75" thickBot="1">
      <c r="A219" s="460"/>
      <c r="B219" s="279" t="s">
        <v>2147</v>
      </c>
      <c r="C219" s="280"/>
      <c r="D219" s="280"/>
      <c r="E219" s="463"/>
      <c r="F219" s="281" t="s">
        <v>2147</v>
      </c>
      <c r="G219" s="460"/>
      <c r="H219" s="279" t="s">
        <v>2147</v>
      </c>
      <c r="I219" s="280"/>
      <c r="J219" s="280"/>
      <c r="K219" s="463"/>
      <c r="L219" s="281" t="s">
        <v>2147</v>
      </c>
    </row>
    <row r="220" spans="1:12" ht="15.75" thickBot="1">
      <c r="A220" s="460"/>
      <c r="B220" s="279" t="s">
        <v>2148</v>
      </c>
      <c r="C220" s="280"/>
      <c r="D220" s="280"/>
      <c r="E220" s="463"/>
      <c r="F220" s="281" t="s">
        <v>2148</v>
      </c>
      <c r="G220" s="460"/>
      <c r="H220" s="279" t="s">
        <v>2148</v>
      </c>
      <c r="I220" s="280"/>
      <c r="J220" s="280"/>
      <c r="K220" s="463"/>
      <c r="L220" s="281" t="s">
        <v>2148</v>
      </c>
    </row>
    <row r="221" spans="1:12" ht="15.75" thickBot="1">
      <c r="A221" s="460"/>
      <c r="B221" s="279" t="s">
        <v>2149</v>
      </c>
      <c r="C221" s="280"/>
      <c r="D221" s="280"/>
      <c r="E221" s="463"/>
      <c r="F221" s="281" t="s">
        <v>2149</v>
      </c>
      <c r="G221" s="460"/>
      <c r="H221" s="279" t="s">
        <v>2149</v>
      </c>
      <c r="I221" s="280"/>
      <c r="J221" s="280"/>
      <c r="K221" s="463"/>
      <c r="L221" s="281" t="s">
        <v>2149</v>
      </c>
    </row>
    <row r="222" spans="1:12" ht="15.75" thickBot="1">
      <c r="A222" s="460"/>
      <c r="B222" s="279" t="s">
        <v>2150</v>
      </c>
      <c r="C222" s="280"/>
      <c r="D222" s="280"/>
      <c r="E222" s="463"/>
      <c r="F222" s="281" t="s">
        <v>2150</v>
      </c>
      <c r="G222" s="460"/>
      <c r="H222" s="279" t="s">
        <v>2150</v>
      </c>
      <c r="I222" s="280"/>
      <c r="J222" s="280"/>
      <c r="K222" s="463"/>
      <c r="L222" s="281" t="s">
        <v>2150</v>
      </c>
    </row>
    <row r="223" spans="1:12" ht="15.75" thickBot="1">
      <c r="A223" s="460"/>
      <c r="B223" s="279" t="s">
        <v>2151</v>
      </c>
      <c r="C223" s="280"/>
      <c r="D223" s="280"/>
      <c r="E223" s="463"/>
      <c r="F223" s="281" t="s">
        <v>2151</v>
      </c>
      <c r="G223" s="460"/>
      <c r="H223" s="279" t="s">
        <v>2151</v>
      </c>
      <c r="I223" s="280"/>
      <c r="J223" s="280"/>
      <c r="K223" s="463"/>
      <c r="L223" s="281" t="s">
        <v>2151</v>
      </c>
    </row>
    <row r="224" spans="1:12" ht="15.75" thickBot="1">
      <c r="A224" s="460"/>
      <c r="B224" s="279" t="s">
        <v>2152</v>
      </c>
      <c r="C224" s="280"/>
      <c r="D224" s="280"/>
      <c r="E224" s="463"/>
      <c r="F224" s="281" t="s">
        <v>2152</v>
      </c>
      <c r="G224" s="460"/>
      <c r="H224" s="279" t="s">
        <v>2152</v>
      </c>
      <c r="I224" s="280"/>
      <c r="J224" s="280"/>
      <c r="K224" s="463"/>
      <c r="L224" s="281" t="s">
        <v>2152</v>
      </c>
    </row>
    <row r="225" spans="1:12" ht="15.75" thickBot="1">
      <c r="A225" s="460"/>
      <c r="B225" s="279" t="s">
        <v>2153</v>
      </c>
      <c r="C225" s="280"/>
      <c r="D225" s="280"/>
      <c r="E225" s="463"/>
      <c r="F225" s="281" t="s">
        <v>2153</v>
      </c>
      <c r="G225" s="460"/>
      <c r="H225" s="279" t="s">
        <v>2153</v>
      </c>
      <c r="I225" s="280"/>
      <c r="J225" s="280"/>
      <c r="K225" s="463"/>
      <c r="L225" s="281" t="s">
        <v>2153</v>
      </c>
    </row>
    <row r="226" spans="1:12" ht="26.25" thickBot="1">
      <c r="A226" s="460"/>
      <c r="B226" s="279" t="s">
        <v>2154</v>
      </c>
      <c r="C226" s="280"/>
      <c r="D226" s="280"/>
      <c r="E226" s="463"/>
      <c r="F226" s="281" t="s">
        <v>2155</v>
      </c>
      <c r="G226" s="460"/>
      <c r="H226" s="279" t="s">
        <v>2154</v>
      </c>
      <c r="I226" s="280"/>
      <c r="J226" s="280"/>
      <c r="K226" s="463"/>
      <c r="L226" s="281" t="s">
        <v>2155</v>
      </c>
    </row>
    <row r="227" spans="1:12" ht="15.75" thickBot="1">
      <c r="A227" s="461"/>
      <c r="B227" s="282" t="s">
        <v>2156</v>
      </c>
      <c r="C227" s="283"/>
      <c r="D227" s="284"/>
      <c r="E227" s="464"/>
      <c r="F227" s="285" t="s">
        <v>2157</v>
      </c>
      <c r="G227" s="461"/>
      <c r="H227" s="282" t="s">
        <v>2156</v>
      </c>
      <c r="I227" s="283"/>
      <c r="J227" s="284"/>
      <c r="K227" s="464"/>
      <c r="L227" s="285" t="s">
        <v>2157</v>
      </c>
    </row>
    <row r="228" spans="1:12" ht="15.75" thickBot="1">
      <c r="A228" s="459" t="s">
        <v>2174</v>
      </c>
      <c r="B228" s="279" t="s">
        <v>2143</v>
      </c>
      <c r="C228" s="280"/>
      <c r="D228" s="280"/>
      <c r="E228" s="462" t="s">
        <v>2174</v>
      </c>
      <c r="F228" s="281" t="s">
        <v>2143</v>
      </c>
      <c r="G228" s="459" t="s">
        <v>2174</v>
      </c>
      <c r="H228" s="279" t="s">
        <v>2143</v>
      </c>
      <c r="I228" s="280"/>
      <c r="J228" s="280"/>
      <c r="K228" s="462" t="s">
        <v>2174</v>
      </c>
      <c r="L228" s="281" t="s">
        <v>2143</v>
      </c>
    </row>
    <row r="229" spans="1:12" ht="15.75" thickBot="1">
      <c r="A229" s="460"/>
      <c r="B229" s="279" t="s">
        <v>2144</v>
      </c>
      <c r="C229" s="280"/>
      <c r="D229" s="280"/>
      <c r="E229" s="463"/>
      <c r="F229" s="281" t="s">
        <v>2144</v>
      </c>
      <c r="G229" s="460"/>
      <c r="H229" s="279" t="s">
        <v>2144</v>
      </c>
      <c r="I229" s="280"/>
      <c r="J229" s="280"/>
      <c r="K229" s="463"/>
      <c r="L229" s="281" t="s">
        <v>2144</v>
      </c>
    </row>
    <row r="230" spans="1:12" ht="15.75" thickBot="1">
      <c r="A230" s="460"/>
      <c r="B230" s="279" t="s">
        <v>2145</v>
      </c>
      <c r="C230" s="280"/>
      <c r="D230" s="280"/>
      <c r="E230" s="463"/>
      <c r="F230" s="281" t="s">
        <v>2145</v>
      </c>
      <c r="G230" s="460"/>
      <c r="H230" s="279" t="s">
        <v>2145</v>
      </c>
      <c r="I230" s="280"/>
      <c r="J230" s="280"/>
      <c r="K230" s="463"/>
      <c r="L230" s="281" t="s">
        <v>2145</v>
      </c>
    </row>
    <row r="231" spans="1:12" ht="15.75" thickBot="1">
      <c r="A231" s="460"/>
      <c r="B231" s="279" t="s">
        <v>2146</v>
      </c>
      <c r="C231" s="280"/>
      <c r="D231" s="280"/>
      <c r="E231" s="463"/>
      <c r="F231" s="281" t="s">
        <v>2146</v>
      </c>
      <c r="G231" s="460"/>
      <c r="H231" s="279" t="s">
        <v>2146</v>
      </c>
      <c r="I231" s="280"/>
      <c r="J231" s="280"/>
      <c r="K231" s="463"/>
      <c r="L231" s="281" t="s">
        <v>2146</v>
      </c>
    </row>
    <row r="232" spans="1:12" ht="15.75" thickBot="1">
      <c r="A232" s="460"/>
      <c r="B232" s="279" t="s">
        <v>2147</v>
      </c>
      <c r="C232" s="280"/>
      <c r="D232" s="280"/>
      <c r="E232" s="463"/>
      <c r="F232" s="281" t="s">
        <v>2147</v>
      </c>
      <c r="G232" s="460"/>
      <c r="H232" s="279" t="s">
        <v>2147</v>
      </c>
      <c r="I232" s="280"/>
      <c r="J232" s="280"/>
      <c r="K232" s="463"/>
      <c r="L232" s="281" t="s">
        <v>2147</v>
      </c>
    </row>
    <row r="233" spans="1:12" ht="15.75" thickBot="1">
      <c r="A233" s="460"/>
      <c r="B233" s="279" t="s">
        <v>2148</v>
      </c>
      <c r="C233" s="280"/>
      <c r="D233" s="280"/>
      <c r="E233" s="463"/>
      <c r="F233" s="281" t="s">
        <v>2148</v>
      </c>
      <c r="G233" s="460"/>
      <c r="H233" s="279" t="s">
        <v>2148</v>
      </c>
      <c r="I233" s="280"/>
      <c r="J233" s="280"/>
      <c r="K233" s="463"/>
      <c r="L233" s="281" t="s">
        <v>2148</v>
      </c>
    </row>
    <row r="234" spans="1:12" ht="15.75" thickBot="1">
      <c r="A234" s="460"/>
      <c r="B234" s="279" t="s">
        <v>2149</v>
      </c>
      <c r="C234" s="280"/>
      <c r="D234" s="280"/>
      <c r="E234" s="463"/>
      <c r="F234" s="281" t="s">
        <v>2149</v>
      </c>
      <c r="G234" s="460"/>
      <c r="H234" s="279" t="s">
        <v>2149</v>
      </c>
      <c r="I234" s="280"/>
      <c r="J234" s="280"/>
      <c r="K234" s="463"/>
      <c r="L234" s="281" t="s">
        <v>2149</v>
      </c>
    </row>
    <row r="235" spans="1:12" ht="15.75" thickBot="1">
      <c r="A235" s="460"/>
      <c r="B235" s="279" t="s">
        <v>2150</v>
      </c>
      <c r="C235" s="280"/>
      <c r="D235" s="280"/>
      <c r="E235" s="463"/>
      <c r="F235" s="281" t="s">
        <v>2150</v>
      </c>
      <c r="G235" s="460"/>
      <c r="H235" s="279" t="s">
        <v>2150</v>
      </c>
      <c r="I235" s="280"/>
      <c r="J235" s="280"/>
      <c r="K235" s="463"/>
      <c r="L235" s="281" t="s">
        <v>2150</v>
      </c>
    </row>
    <row r="236" spans="1:12" ht="15.75" thickBot="1">
      <c r="A236" s="460"/>
      <c r="B236" s="279" t="s">
        <v>2151</v>
      </c>
      <c r="C236" s="280"/>
      <c r="D236" s="280"/>
      <c r="E236" s="463"/>
      <c r="F236" s="281" t="s">
        <v>2151</v>
      </c>
      <c r="G236" s="460"/>
      <c r="H236" s="279" t="s">
        <v>2151</v>
      </c>
      <c r="I236" s="280"/>
      <c r="J236" s="280"/>
      <c r="K236" s="463"/>
      <c r="L236" s="281" t="s">
        <v>2151</v>
      </c>
    </row>
    <row r="237" spans="1:12" ht="15.75" thickBot="1">
      <c r="A237" s="460"/>
      <c r="B237" s="279" t="s">
        <v>2152</v>
      </c>
      <c r="C237" s="280"/>
      <c r="D237" s="280"/>
      <c r="E237" s="463"/>
      <c r="F237" s="281" t="s">
        <v>2152</v>
      </c>
      <c r="G237" s="460"/>
      <c r="H237" s="279" t="s">
        <v>2152</v>
      </c>
      <c r="I237" s="280"/>
      <c r="J237" s="280"/>
      <c r="K237" s="463"/>
      <c r="L237" s="281" t="s">
        <v>2152</v>
      </c>
    </row>
    <row r="238" spans="1:12" ht="15.75" thickBot="1">
      <c r="A238" s="460"/>
      <c r="B238" s="279" t="s">
        <v>2153</v>
      </c>
      <c r="C238" s="280"/>
      <c r="D238" s="280"/>
      <c r="E238" s="463"/>
      <c r="F238" s="281" t="s">
        <v>2153</v>
      </c>
      <c r="G238" s="460"/>
      <c r="H238" s="279" t="s">
        <v>2153</v>
      </c>
      <c r="I238" s="280"/>
      <c r="J238" s="280"/>
      <c r="K238" s="463"/>
      <c r="L238" s="281" t="s">
        <v>2153</v>
      </c>
    </row>
    <row r="239" spans="1:12" ht="26.25" thickBot="1">
      <c r="A239" s="460"/>
      <c r="B239" s="279" t="s">
        <v>2154</v>
      </c>
      <c r="C239" s="280"/>
      <c r="D239" s="280"/>
      <c r="E239" s="463"/>
      <c r="F239" s="281" t="s">
        <v>2155</v>
      </c>
      <c r="G239" s="460"/>
      <c r="H239" s="279" t="s">
        <v>2154</v>
      </c>
      <c r="I239" s="280"/>
      <c r="J239" s="280"/>
      <c r="K239" s="463"/>
      <c r="L239" s="281" t="s">
        <v>2155</v>
      </c>
    </row>
    <row r="240" spans="1:12" ht="15.75" thickBot="1">
      <c r="A240" s="461"/>
      <c r="B240" s="282" t="s">
        <v>2156</v>
      </c>
      <c r="C240" s="283"/>
      <c r="D240" s="284"/>
      <c r="E240" s="464"/>
      <c r="F240" s="285" t="s">
        <v>2157</v>
      </c>
      <c r="G240" s="461"/>
      <c r="H240" s="282" t="s">
        <v>2156</v>
      </c>
      <c r="I240" s="283"/>
      <c r="J240" s="284"/>
      <c r="K240" s="464"/>
      <c r="L240" s="285" t="s">
        <v>2157</v>
      </c>
    </row>
    <row r="241" spans="1:12" ht="15.75" thickBot="1">
      <c r="A241" s="459" t="s">
        <v>2175</v>
      </c>
      <c r="B241" s="279" t="s">
        <v>2143</v>
      </c>
      <c r="C241" s="280"/>
      <c r="D241" s="280"/>
      <c r="E241" s="462" t="s">
        <v>2175</v>
      </c>
      <c r="F241" s="281" t="s">
        <v>2143</v>
      </c>
      <c r="G241" s="459" t="s">
        <v>2175</v>
      </c>
      <c r="H241" s="279" t="s">
        <v>2143</v>
      </c>
      <c r="I241" s="280"/>
      <c r="J241" s="280"/>
      <c r="K241" s="462" t="s">
        <v>2175</v>
      </c>
      <c r="L241" s="281" t="s">
        <v>2143</v>
      </c>
    </row>
    <row r="242" spans="1:12" ht="15.75" thickBot="1">
      <c r="A242" s="460"/>
      <c r="B242" s="279" t="s">
        <v>2144</v>
      </c>
      <c r="C242" s="280"/>
      <c r="D242" s="280"/>
      <c r="E242" s="463"/>
      <c r="F242" s="281" t="s">
        <v>2144</v>
      </c>
      <c r="G242" s="460"/>
      <c r="H242" s="279" t="s">
        <v>2144</v>
      </c>
      <c r="I242" s="280"/>
      <c r="J242" s="280"/>
      <c r="K242" s="463"/>
      <c r="L242" s="281" t="s">
        <v>2144</v>
      </c>
    </row>
    <row r="243" spans="1:12" ht="15.75" thickBot="1">
      <c r="A243" s="460"/>
      <c r="B243" s="279" t="s">
        <v>2145</v>
      </c>
      <c r="C243" s="280"/>
      <c r="D243" s="280"/>
      <c r="E243" s="463"/>
      <c r="F243" s="281" t="s">
        <v>2145</v>
      </c>
      <c r="G243" s="460"/>
      <c r="H243" s="279" t="s">
        <v>2145</v>
      </c>
      <c r="I243" s="280"/>
      <c r="J243" s="280"/>
      <c r="K243" s="463"/>
      <c r="L243" s="281" t="s">
        <v>2145</v>
      </c>
    </row>
    <row r="244" spans="1:12" ht="15.75" thickBot="1">
      <c r="A244" s="460"/>
      <c r="B244" s="279" t="s">
        <v>2146</v>
      </c>
      <c r="C244" s="280"/>
      <c r="D244" s="280"/>
      <c r="E244" s="463"/>
      <c r="F244" s="281" t="s">
        <v>2146</v>
      </c>
      <c r="G244" s="460"/>
      <c r="H244" s="279" t="s">
        <v>2146</v>
      </c>
      <c r="I244" s="280"/>
      <c r="J244" s="280"/>
      <c r="K244" s="463"/>
      <c r="L244" s="281" t="s">
        <v>2146</v>
      </c>
    </row>
    <row r="245" spans="1:12" ht="15.75" thickBot="1">
      <c r="A245" s="460"/>
      <c r="B245" s="279" t="s">
        <v>2147</v>
      </c>
      <c r="C245" s="280"/>
      <c r="D245" s="280"/>
      <c r="E245" s="463"/>
      <c r="F245" s="281" t="s">
        <v>2147</v>
      </c>
      <c r="G245" s="460"/>
      <c r="H245" s="279" t="s">
        <v>2147</v>
      </c>
      <c r="I245" s="280"/>
      <c r="J245" s="280"/>
      <c r="K245" s="463"/>
      <c r="L245" s="281" t="s">
        <v>2147</v>
      </c>
    </row>
    <row r="246" spans="1:12" ht="15.75" thickBot="1">
      <c r="A246" s="460"/>
      <c r="B246" s="279" t="s">
        <v>2148</v>
      </c>
      <c r="C246" s="280"/>
      <c r="D246" s="280"/>
      <c r="E246" s="463"/>
      <c r="F246" s="281" t="s">
        <v>2148</v>
      </c>
      <c r="G246" s="460"/>
      <c r="H246" s="279" t="s">
        <v>2148</v>
      </c>
      <c r="I246" s="280"/>
      <c r="J246" s="280"/>
      <c r="K246" s="463"/>
      <c r="L246" s="281" t="s">
        <v>2148</v>
      </c>
    </row>
    <row r="247" spans="1:12" ht="15.75" thickBot="1">
      <c r="A247" s="460"/>
      <c r="B247" s="279" t="s">
        <v>2149</v>
      </c>
      <c r="C247" s="280"/>
      <c r="D247" s="280"/>
      <c r="E247" s="463"/>
      <c r="F247" s="281" t="s">
        <v>2149</v>
      </c>
      <c r="G247" s="460"/>
      <c r="H247" s="279" t="s">
        <v>2149</v>
      </c>
      <c r="I247" s="280"/>
      <c r="J247" s="280"/>
      <c r="K247" s="463"/>
      <c r="L247" s="281" t="s">
        <v>2149</v>
      </c>
    </row>
    <row r="248" spans="1:12" ht="15.75" thickBot="1">
      <c r="A248" s="460"/>
      <c r="B248" s="279" t="s">
        <v>2150</v>
      </c>
      <c r="C248" s="280"/>
      <c r="D248" s="280"/>
      <c r="E248" s="463"/>
      <c r="F248" s="281" t="s">
        <v>2150</v>
      </c>
      <c r="G248" s="460"/>
      <c r="H248" s="279" t="s">
        <v>2150</v>
      </c>
      <c r="I248" s="280"/>
      <c r="J248" s="280"/>
      <c r="K248" s="463"/>
      <c r="L248" s="281" t="s">
        <v>2150</v>
      </c>
    </row>
    <row r="249" spans="1:12" ht="15.75" thickBot="1">
      <c r="A249" s="460"/>
      <c r="B249" s="279" t="s">
        <v>2151</v>
      </c>
      <c r="C249" s="280"/>
      <c r="D249" s="280"/>
      <c r="E249" s="463"/>
      <c r="F249" s="281" t="s">
        <v>2151</v>
      </c>
      <c r="G249" s="460"/>
      <c r="H249" s="279" t="s">
        <v>2151</v>
      </c>
      <c r="I249" s="280"/>
      <c r="J249" s="280"/>
      <c r="K249" s="463"/>
      <c r="L249" s="281" t="s">
        <v>2151</v>
      </c>
    </row>
    <row r="250" spans="1:12" ht="15.75" thickBot="1">
      <c r="A250" s="460"/>
      <c r="B250" s="279" t="s">
        <v>2152</v>
      </c>
      <c r="C250" s="280"/>
      <c r="D250" s="280"/>
      <c r="E250" s="463"/>
      <c r="F250" s="281" t="s">
        <v>2152</v>
      </c>
      <c r="G250" s="460"/>
      <c r="H250" s="279" t="s">
        <v>2152</v>
      </c>
      <c r="I250" s="280"/>
      <c r="J250" s="280"/>
      <c r="K250" s="463"/>
      <c r="L250" s="281" t="s">
        <v>2152</v>
      </c>
    </row>
    <row r="251" spans="1:12" ht="15.75" thickBot="1">
      <c r="A251" s="460"/>
      <c r="B251" s="279" t="s">
        <v>2153</v>
      </c>
      <c r="C251" s="280"/>
      <c r="D251" s="280"/>
      <c r="E251" s="463"/>
      <c r="F251" s="281" t="s">
        <v>2153</v>
      </c>
      <c r="G251" s="460"/>
      <c r="H251" s="279" t="s">
        <v>2153</v>
      </c>
      <c r="I251" s="280"/>
      <c r="J251" s="280"/>
      <c r="K251" s="463"/>
      <c r="L251" s="281" t="s">
        <v>2153</v>
      </c>
    </row>
    <row r="252" spans="1:12" ht="26.25" thickBot="1">
      <c r="A252" s="460"/>
      <c r="B252" s="279" t="s">
        <v>2154</v>
      </c>
      <c r="C252" s="280"/>
      <c r="D252" s="280"/>
      <c r="E252" s="463"/>
      <c r="F252" s="281" t="s">
        <v>2155</v>
      </c>
      <c r="G252" s="460"/>
      <c r="H252" s="279" t="s">
        <v>2154</v>
      </c>
      <c r="I252" s="280"/>
      <c r="J252" s="280"/>
      <c r="K252" s="463"/>
      <c r="L252" s="281" t="s">
        <v>2155</v>
      </c>
    </row>
    <row r="253" spans="1:12" ht="15.75" thickBot="1">
      <c r="A253" s="461"/>
      <c r="B253" s="282" t="s">
        <v>2156</v>
      </c>
      <c r="C253" s="283"/>
      <c r="D253" s="284"/>
      <c r="E253" s="464"/>
      <c r="F253" s="285" t="s">
        <v>2157</v>
      </c>
      <c r="G253" s="461"/>
      <c r="H253" s="282" t="s">
        <v>2156</v>
      </c>
      <c r="I253" s="283"/>
      <c r="J253" s="284"/>
      <c r="K253" s="464"/>
      <c r="L253" s="285" t="s">
        <v>2157</v>
      </c>
    </row>
    <row r="254" spans="1:12" ht="15.75" thickBot="1">
      <c r="A254" s="459" t="s">
        <v>2176</v>
      </c>
      <c r="B254" s="279" t="s">
        <v>2143</v>
      </c>
      <c r="C254" s="280"/>
      <c r="D254" s="280"/>
      <c r="E254" s="462" t="s">
        <v>2176</v>
      </c>
      <c r="F254" s="281" t="s">
        <v>2143</v>
      </c>
      <c r="G254" s="459" t="s">
        <v>2176</v>
      </c>
      <c r="H254" s="279" t="s">
        <v>2143</v>
      </c>
      <c r="I254" s="280"/>
      <c r="J254" s="280"/>
      <c r="K254" s="462" t="s">
        <v>2176</v>
      </c>
      <c r="L254" s="281" t="s">
        <v>2143</v>
      </c>
    </row>
    <row r="255" spans="1:12" ht="15.75" thickBot="1">
      <c r="A255" s="460"/>
      <c r="B255" s="279" t="s">
        <v>2144</v>
      </c>
      <c r="C255" s="280"/>
      <c r="D255" s="280"/>
      <c r="E255" s="463"/>
      <c r="F255" s="281" t="s">
        <v>2144</v>
      </c>
      <c r="G255" s="460"/>
      <c r="H255" s="279" t="s">
        <v>2144</v>
      </c>
      <c r="I255" s="280"/>
      <c r="J255" s="280"/>
      <c r="K255" s="463"/>
      <c r="L255" s="281" t="s">
        <v>2144</v>
      </c>
    </row>
    <row r="256" spans="1:12" ht="15.75" thickBot="1">
      <c r="A256" s="460"/>
      <c r="B256" s="279" t="s">
        <v>2145</v>
      </c>
      <c r="C256" s="280"/>
      <c r="D256" s="280"/>
      <c r="E256" s="463"/>
      <c r="F256" s="281" t="s">
        <v>2145</v>
      </c>
      <c r="G256" s="460"/>
      <c r="H256" s="279" t="s">
        <v>2145</v>
      </c>
      <c r="I256" s="280"/>
      <c r="J256" s="280"/>
      <c r="K256" s="463"/>
      <c r="L256" s="281" t="s">
        <v>2145</v>
      </c>
    </row>
    <row r="257" spans="1:12" ht="15.75" thickBot="1">
      <c r="A257" s="460"/>
      <c r="B257" s="279" t="s">
        <v>2146</v>
      </c>
      <c r="C257" s="280"/>
      <c r="D257" s="280"/>
      <c r="E257" s="463"/>
      <c r="F257" s="281" t="s">
        <v>2146</v>
      </c>
      <c r="G257" s="460"/>
      <c r="H257" s="279" t="s">
        <v>2146</v>
      </c>
      <c r="I257" s="280"/>
      <c r="J257" s="280"/>
      <c r="K257" s="463"/>
      <c r="L257" s="281" t="s">
        <v>2146</v>
      </c>
    </row>
    <row r="258" spans="1:12" ht="15.75" thickBot="1">
      <c r="A258" s="460"/>
      <c r="B258" s="279" t="s">
        <v>2147</v>
      </c>
      <c r="C258" s="280"/>
      <c r="D258" s="280"/>
      <c r="E258" s="463"/>
      <c r="F258" s="281" t="s">
        <v>2147</v>
      </c>
      <c r="G258" s="460"/>
      <c r="H258" s="279" t="s">
        <v>2147</v>
      </c>
      <c r="I258" s="280"/>
      <c r="J258" s="280"/>
      <c r="K258" s="463"/>
      <c r="L258" s="281" t="s">
        <v>2147</v>
      </c>
    </row>
    <row r="259" spans="1:12" ht="15.75" thickBot="1">
      <c r="A259" s="460"/>
      <c r="B259" s="279" t="s">
        <v>2148</v>
      </c>
      <c r="C259" s="280"/>
      <c r="D259" s="280"/>
      <c r="E259" s="463"/>
      <c r="F259" s="281" t="s">
        <v>2148</v>
      </c>
      <c r="G259" s="460"/>
      <c r="H259" s="279" t="s">
        <v>2148</v>
      </c>
      <c r="I259" s="280"/>
      <c r="J259" s="280"/>
      <c r="K259" s="463"/>
      <c r="L259" s="281" t="s">
        <v>2148</v>
      </c>
    </row>
    <row r="260" spans="1:12" ht="15.75" thickBot="1">
      <c r="A260" s="460"/>
      <c r="B260" s="279" t="s">
        <v>2149</v>
      </c>
      <c r="C260" s="280"/>
      <c r="D260" s="280"/>
      <c r="E260" s="463"/>
      <c r="F260" s="281" t="s">
        <v>2149</v>
      </c>
      <c r="G260" s="460"/>
      <c r="H260" s="279" t="s">
        <v>2149</v>
      </c>
      <c r="I260" s="280"/>
      <c r="J260" s="280"/>
      <c r="K260" s="463"/>
      <c r="L260" s="281" t="s">
        <v>2149</v>
      </c>
    </row>
    <row r="261" spans="1:12" ht="15.75" thickBot="1">
      <c r="A261" s="460"/>
      <c r="B261" s="279" t="s">
        <v>2150</v>
      </c>
      <c r="C261" s="280"/>
      <c r="D261" s="280"/>
      <c r="E261" s="463"/>
      <c r="F261" s="281" t="s">
        <v>2150</v>
      </c>
      <c r="G261" s="460"/>
      <c r="H261" s="279" t="s">
        <v>2150</v>
      </c>
      <c r="I261" s="280"/>
      <c r="J261" s="280"/>
      <c r="K261" s="463"/>
      <c r="L261" s="281" t="s">
        <v>2150</v>
      </c>
    </row>
    <row r="262" spans="1:12" ht="15.75" thickBot="1">
      <c r="A262" s="460"/>
      <c r="B262" s="279" t="s">
        <v>2151</v>
      </c>
      <c r="C262" s="280"/>
      <c r="D262" s="280"/>
      <c r="E262" s="463"/>
      <c r="F262" s="281" t="s">
        <v>2151</v>
      </c>
      <c r="G262" s="460"/>
      <c r="H262" s="279" t="s">
        <v>2151</v>
      </c>
      <c r="I262" s="280"/>
      <c r="J262" s="280"/>
      <c r="K262" s="463"/>
      <c r="L262" s="281" t="s">
        <v>2151</v>
      </c>
    </row>
    <row r="263" spans="1:12" ht="15.75" thickBot="1">
      <c r="A263" s="460"/>
      <c r="B263" s="279" t="s">
        <v>2152</v>
      </c>
      <c r="C263" s="280"/>
      <c r="D263" s="280"/>
      <c r="E263" s="463"/>
      <c r="F263" s="281" t="s">
        <v>2152</v>
      </c>
      <c r="G263" s="460"/>
      <c r="H263" s="279" t="s">
        <v>2152</v>
      </c>
      <c r="I263" s="280"/>
      <c r="J263" s="280"/>
      <c r="K263" s="463"/>
      <c r="L263" s="281" t="s">
        <v>2152</v>
      </c>
    </row>
    <row r="264" spans="1:12" ht="15.75" thickBot="1">
      <c r="A264" s="460"/>
      <c r="B264" s="279" t="s">
        <v>2153</v>
      </c>
      <c r="C264" s="280"/>
      <c r="D264" s="280"/>
      <c r="E264" s="463"/>
      <c r="F264" s="281" t="s">
        <v>2153</v>
      </c>
      <c r="G264" s="460"/>
      <c r="H264" s="279" t="s">
        <v>2153</v>
      </c>
      <c r="I264" s="280"/>
      <c r="J264" s="280"/>
      <c r="K264" s="463"/>
      <c r="L264" s="281" t="s">
        <v>2153</v>
      </c>
    </row>
    <row r="265" spans="1:12" ht="26.25" thickBot="1">
      <c r="A265" s="460"/>
      <c r="B265" s="279" t="s">
        <v>2154</v>
      </c>
      <c r="C265" s="280"/>
      <c r="D265" s="280"/>
      <c r="E265" s="463"/>
      <c r="F265" s="281" t="s">
        <v>2155</v>
      </c>
      <c r="G265" s="460"/>
      <c r="H265" s="279" t="s">
        <v>2154</v>
      </c>
      <c r="I265" s="280"/>
      <c r="J265" s="280"/>
      <c r="K265" s="463"/>
      <c r="L265" s="281" t="s">
        <v>2155</v>
      </c>
    </row>
    <row r="266" spans="1:12" ht="15.75" thickBot="1">
      <c r="A266" s="461"/>
      <c r="B266" s="282" t="s">
        <v>2156</v>
      </c>
      <c r="C266" s="283"/>
      <c r="D266" s="284"/>
      <c r="E266" s="464"/>
      <c r="F266" s="285" t="s">
        <v>2157</v>
      </c>
      <c r="G266" s="461"/>
      <c r="H266" s="282" t="s">
        <v>2156</v>
      </c>
      <c r="I266" s="283"/>
      <c r="J266" s="284"/>
      <c r="K266" s="464"/>
      <c r="L266" s="285" t="s">
        <v>2157</v>
      </c>
    </row>
    <row r="267" spans="1:12" ht="15.75" thickBot="1">
      <c r="A267" s="459" t="s">
        <v>2177</v>
      </c>
      <c r="B267" s="279" t="s">
        <v>2143</v>
      </c>
      <c r="C267" s="280"/>
      <c r="D267" s="280"/>
      <c r="E267" s="462" t="s">
        <v>2178</v>
      </c>
      <c r="F267" s="281" t="s">
        <v>2143</v>
      </c>
      <c r="G267" s="459" t="s">
        <v>2177</v>
      </c>
      <c r="H267" s="279" t="s">
        <v>2143</v>
      </c>
      <c r="I267" s="280"/>
      <c r="J267" s="280"/>
      <c r="K267" s="462" t="s">
        <v>2178</v>
      </c>
      <c r="L267" s="281" t="s">
        <v>2143</v>
      </c>
    </row>
    <row r="268" spans="1:12" ht="15.75" thickBot="1">
      <c r="A268" s="460"/>
      <c r="B268" s="279" t="s">
        <v>2144</v>
      </c>
      <c r="C268" s="280"/>
      <c r="D268" s="280"/>
      <c r="E268" s="463"/>
      <c r="F268" s="281" t="s">
        <v>2144</v>
      </c>
      <c r="G268" s="460"/>
      <c r="H268" s="279" t="s">
        <v>2144</v>
      </c>
      <c r="I268" s="280"/>
      <c r="J268" s="280"/>
      <c r="K268" s="463"/>
      <c r="L268" s="281" t="s">
        <v>2144</v>
      </c>
    </row>
    <row r="269" spans="1:12" ht="15.75" thickBot="1">
      <c r="A269" s="460"/>
      <c r="B269" s="279" t="s">
        <v>2145</v>
      </c>
      <c r="C269" s="280"/>
      <c r="D269" s="280"/>
      <c r="E269" s="463"/>
      <c r="F269" s="281" t="s">
        <v>2145</v>
      </c>
      <c r="G269" s="460"/>
      <c r="H269" s="279" t="s">
        <v>2145</v>
      </c>
      <c r="I269" s="280"/>
      <c r="J269" s="280"/>
      <c r="K269" s="463"/>
      <c r="L269" s="281" t="s">
        <v>2145</v>
      </c>
    </row>
    <row r="270" spans="1:12" ht="15.75" thickBot="1">
      <c r="A270" s="460"/>
      <c r="B270" s="279" t="s">
        <v>2146</v>
      </c>
      <c r="C270" s="280"/>
      <c r="D270" s="280"/>
      <c r="E270" s="463"/>
      <c r="F270" s="281" t="s">
        <v>2146</v>
      </c>
      <c r="G270" s="460"/>
      <c r="H270" s="279" t="s">
        <v>2146</v>
      </c>
      <c r="I270" s="280"/>
      <c r="J270" s="280"/>
      <c r="K270" s="463"/>
      <c r="L270" s="281" t="s">
        <v>2146</v>
      </c>
    </row>
    <row r="271" spans="1:12" ht="15.75" thickBot="1">
      <c r="A271" s="460"/>
      <c r="B271" s="279" t="s">
        <v>2147</v>
      </c>
      <c r="C271" s="280"/>
      <c r="D271" s="280"/>
      <c r="E271" s="463"/>
      <c r="F271" s="281" t="s">
        <v>2147</v>
      </c>
      <c r="G271" s="460"/>
      <c r="H271" s="279" t="s">
        <v>2147</v>
      </c>
      <c r="I271" s="280"/>
      <c r="J271" s="280"/>
      <c r="K271" s="463"/>
      <c r="L271" s="281" t="s">
        <v>2147</v>
      </c>
    </row>
    <row r="272" spans="1:12" ht="15.75" thickBot="1">
      <c r="A272" s="460"/>
      <c r="B272" s="279" t="s">
        <v>2148</v>
      </c>
      <c r="C272" s="280"/>
      <c r="D272" s="280"/>
      <c r="E272" s="463"/>
      <c r="F272" s="281" t="s">
        <v>2148</v>
      </c>
      <c r="G272" s="460"/>
      <c r="H272" s="279" t="s">
        <v>2148</v>
      </c>
      <c r="I272" s="280"/>
      <c r="J272" s="280"/>
      <c r="K272" s="463"/>
      <c r="L272" s="281" t="s">
        <v>2148</v>
      </c>
    </row>
    <row r="273" spans="1:12" ht="15.75" thickBot="1">
      <c r="A273" s="460"/>
      <c r="B273" s="279" t="s">
        <v>2149</v>
      </c>
      <c r="C273" s="280"/>
      <c r="D273" s="280"/>
      <c r="E273" s="463"/>
      <c r="F273" s="281" t="s">
        <v>2149</v>
      </c>
      <c r="G273" s="460"/>
      <c r="H273" s="279" t="s">
        <v>2149</v>
      </c>
      <c r="I273" s="280"/>
      <c r="J273" s="280"/>
      <c r="K273" s="463"/>
      <c r="L273" s="281" t="s">
        <v>2149</v>
      </c>
    </row>
    <row r="274" spans="1:12" ht="15.75" thickBot="1">
      <c r="A274" s="460"/>
      <c r="B274" s="279" t="s">
        <v>2150</v>
      </c>
      <c r="C274" s="280"/>
      <c r="D274" s="280"/>
      <c r="E274" s="463"/>
      <c r="F274" s="281" t="s">
        <v>2150</v>
      </c>
      <c r="G274" s="460"/>
      <c r="H274" s="279" t="s">
        <v>2150</v>
      </c>
      <c r="I274" s="280"/>
      <c r="J274" s="280"/>
      <c r="K274" s="463"/>
      <c r="L274" s="281" t="s">
        <v>2150</v>
      </c>
    </row>
    <row r="275" spans="1:12" ht="15.75" thickBot="1">
      <c r="A275" s="460"/>
      <c r="B275" s="279" t="s">
        <v>2151</v>
      </c>
      <c r="C275" s="280"/>
      <c r="D275" s="280"/>
      <c r="E275" s="463"/>
      <c r="F275" s="281" t="s">
        <v>2151</v>
      </c>
      <c r="G275" s="460"/>
      <c r="H275" s="279" t="s">
        <v>2151</v>
      </c>
      <c r="I275" s="280"/>
      <c r="J275" s="280"/>
      <c r="K275" s="463"/>
      <c r="L275" s="281" t="s">
        <v>2151</v>
      </c>
    </row>
    <row r="276" spans="1:12" ht="15.75" thickBot="1">
      <c r="A276" s="460"/>
      <c r="B276" s="279" t="s">
        <v>2152</v>
      </c>
      <c r="C276" s="280"/>
      <c r="D276" s="280"/>
      <c r="E276" s="463"/>
      <c r="F276" s="281" t="s">
        <v>2152</v>
      </c>
      <c r="G276" s="460"/>
      <c r="H276" s="279" t="s">
        <v>2152</v>
      </c>
      <c r="I276" s="280"/>
      <c r="J276" s="280"/>
      <c r="K276" s="463"/>
      <c r="L276" s="281" t="s">
        <v>2152</v>
      </c>
    </row>
    <row r="277" spans="1:12" ht="15.75" thickBot="1">
      <c r="A277" s="460"/>
      <c r="B277" s="279" t="s">
        <v>2153</v>
      </c>
      <c r="C277" s="280"/>
      <c r="D277" s="280"/>
      <c r="E277" s="463"/>
      <c r="F277" s="281" t="s">
        <v>2153</v>
      </c>
      <c r="G277" s="460"/>
      <c r="H277" s="279" t="s">
        <v>2153</v>
      </c>
      <c r="I277" s="280"/>
      <c r="J277" s="280"/>
      <c r="K277" s="463"/>
      <c r="L277" s="281" t="s">
        <v>2153</v>
      </c>
    </row>
    <row r="278" spans="1:12" ht="26.25" thickBot="1">
      <c r="A278" s="460"/>
      <c r="B278" s="279" t="s">
        <v>2154</v>
      </c>
      <c r="C278" s="280"/>
      <c r="D278" s="280"/>
      <c r="E278" s="463"/>
      <c r="F278" s="281" t="s">
        <v>2155</v>
      </c>
      <c r="G278" s="460"/>
      <c r="H278" s="279" t="s">
        <v>2154</v>
      </c>
      <c r="I278" s="280"/>
      <c r="J278" s="280"/>
      <c r="K278" s="463"/>
      <c r="L278" s="281" t="s">
        <v>2155</v>
      </c>
    </row>
    <row r="279" spans="1:12" ht="15.75" thickBot="1">
      <c r="A279" s="461"/>
      <c r="B279" s="282" t="s">
        <v>2156</v>
      </c>
      <c r="C279" s="283"/>
      <c r="D279" s="284"/>
      <c r="E279" s="464"/>
      <c r="F279" s="285" t="s">
        <v>2157</v>
      </c>
      <c r="G279" s="461"/>
      <c r="H279" s="282" t="s">
        <v>2156</v>
      </c>
      <c r="I279" s="283"/>
      <c r="J279" s="284"/>
      <c r="K279" s="464"/>
      <c r="L279" s="285" t="s">
        <v>2157</v>
      </c>
    </row>
    <row r="280" spans="1:12" ht="15.75" thickBot="1">
      <c r="A280" s="459" t="s">
        <v>2179</v>
      </c>
      <c r="B280" s="279" t="s">
        <v>2143</v>
      </c>
      <c r="C280" s="280"/>
      <c r="D280" s="280"/>
      <c r="E280" s="462" t="s">
        <v>2180</v>
      </c>
      <c r="F280" s="281" t="s">
        <v>2143</v>
      </c>
      <c r="G280" s="459" t="s">
        <v>2179</v>
      </c>
      <c r="H280" s="279" t="s">
        <v>2143</v>
      </c>
      <c r="I280" s="280"/>
      <c r="J280" s="280"/>
      <c r="K280" s="462" t="s">
        <v>2180</v>
      </c>
      <c r="L280" s="281" t="s">
        <v>2143</v>
      </c>
    </row>
    <row r="281" spans="1:12" ht="15.75" thickBot="1">
      <c r="A281" s="460"/>
      <c r="B281" s="279" t="s">
        <v>2144</v>
      </c>
      <c r="C281" s="280"/>
      <c r="D281" s="280"/>
      <c r="E281" s="463"/>
      <c r="F281" s="281" t="s">
        <v>2144</v>
      </c>
      <c r="G281" s="460"/>
      <c r="H281" s="279" t="s">
        <v>2144</v>
      </c>
      <c r="I281" s="280"/>
      <c r="J281" s="280"/>
      <c r="K281" s="463"/>
      <c r="L281" s="281" t="s">
        <v>2144</v>
      </c>
    </row>
    <row r="282" spans="1:12" ht="15.75" thickBot="1">
      <c r="A282" s="460"/>
      <c r="B282" s="279" t="s">
        <v>2145</v>
      </c>
      <c r="C282" s="280"/>
      <c r="D282" s="280"/>
      <c r="E282" s="463"/>
      <c r="F282" s="281" t="s">
        <v>2145</v>
      </c>
      <c r="G282" s="460"/>
      <c r="H282" s="279" t="s">
        <v>2145</v>
      </c>
      <c r="I282" s="280"/>
      <c r="J282" s="280"/>
      <c r="K282" s="463"/>
      <c r="L282" s="281" t="s">
        <v>2145</v>
      </c>
    </row>
    <row r="283" spans="1:12" ht="15.75" thickBot="1">
      <c r="A283" s="460"/>
      <c r="B283" s="279" t="s">
        <v>2146</v>
      </c>
      <c r="C283" s="280"/>
      <c r="D283" s="280"/>
      <c r="E283" s="463"/>
      <c r="F283" s="281" t="s">
        <v>2146</v>
      </c>
      <c r="G283" s="460"/>
      <c r="H283" s="279" t="s">
        <v>2146</v>
      </c>
      <c r="I283" s="280"/>
      <c r="J283" s="280"/>
      <c r="K283" s="463"/>
      <c r="L283" s="281" t="s">
        <v>2146</v>
      </c>
    </row>
    <row r="284" spans="1:12" ht="15.75" thickBot="1">
      <c r="A284" s="460"/>
      <c r="B284" s="279" t="s">
        <v>2147</v>
      </c>
      <c r="C284" s="280"/>
      <c r="D284" s="280"/>
      <c r="E284" s="463"/>
      <c r="F284" s="281" t="s">
        <v>2147</v>
      </c>
      <c r="G284" s="460"/>
      <c r="H284" s="279" t="s">
        <v>2147</v>
      </c>
      <c r="I284" s="280"/>
      <c r="J284" s="280"/>
      <c r="K284" s="463"/>
      <c r="L284" s="281" t="s">
        <v>2147</v>
      </c>
    </row>
    <row r="285" spans="1:12" ht="15.75" thickBot="1">
      <c r="A285" s="460"/>
      <c r="B285" s="279" t="s">
        <v>2148</v>
      </c>
      <c r="C285" s="280"/>
      <c r="D285" s="280"/>
      <c r="E285" s="463"/>
      <c r="F285" s="281" t="s">
        <v>2148</v>
      </c>
      <c r="G285" s="460"/>
      <c r="H285" s="279" t="s">
        <v>2148</v>
      </c>
      <c r="I285" s="280"/>
      <c r="J285" s="280"/>
      <c r="K285" s="463"/>
      <c r="L285" s="281" t="s">
        <v>2148</v>
      </c>
    </row>
    <row r="286" spans="1:12" ht="15.75" thickBot="1">
      <c r="A286" s="460"/>
      <c r="B286" s="279" t="s">
        <v>2149</v>
      </c>
      <c r="C286" s="280"/>
      <c r="D286" s="280"/>
      <c r="E286" s="463"/>
      <c r="F286" s="281" t="s">
        <v>2149</v>
      </c>
      <c r="G286" s="460"/>
      <c r="H286" s="279" t="s">
        <v>2149</v>
      </c>
      <c r="I286" s="280"/>
      <c r="J286" s="280"/>
      <c r="K286" s="463"/>
      <c r="L286" s="281" t="s">
        <v>2149</v>
      </c>
    </row>
    <row r="287" spans="1:12" ht="15.75" thickBot="1">
      <c r="A287" s="460"/>
      <c r="B287" s="279" t="s">
        <v>2150</v>
      </c>
      <c r="C287" s="280"/>
      <c r="D287" s="280"/>
      <c r="E287" s="463"/>
      <c r="F287" s="281" t="s">
        <v>2150</v>
      </c>
      <c r="G287" s="460"/>
      <c r="H287" s="279" t="s">
        <v>2150</v>
      </c>
      <c r="I287" s="280"/>
      <c r="J287" s="280"/>
      <c r="K287" s="463"/>
      <c r="L287" s="281" t="s">
        <v>2150</v>
      </c>
    </row>
    <row r="288" spans="1:12" ht="15.75" thickBot="1">
      <c r="A288" s="460"/>
      <c r="B288" s="279" t="s">
        <v>2151</v>
      </c>
      <c r="C288" s="280"/>
      <c r="D288" s="280"/>
      <c r="E288" s="463"/>
      <c r="F288" s="281" t="s">
        <v>2151</v>
      </c>
      <c r="G288" s="460"/>
      <c r="H288" s="279" t="s">
        <v>2151</v>
      </c>
      <c r="I288" s="280"/>
      <c r="J288" s="280"/>
      <c r="K288" s="463"/>
      <c r="L288" s="281" t="s">
        <v>2151</v>
      </c>
    </row>
    <row r="289" spans="1:12" ht="15.75" thickBot="1">
      <c r="A289" s="460"/>
      <c r="B289" s="279" t="s">
        <v>2152</v>
      </c>
      <c r="C289" s="280"/>
      <c r="D289" s="280"/>
      <c r="E289" s="463"/>
      <c r="F289" s="281" t="s">
        <v>2152</v>
      </c>
      <c r="G289" s="460"/>
      <c r="H289" s="279" t="s">
        <v>2152</v>
      </c>
      <c r="I289" s="280"/>
      <c r="J289" s="280"/>
      <c r="K289" s="463"/>
      <c r="L289" s="281" t="s">
        <v>2152</v>
      </c>
    </row>
    <row r="290" spans="1:12" ht="15.75" thickBot="1">
      <c r="A290" s="460"/>
      <c r="B290" s="279" t="s">
        <v>2153</v>
      </c>
      <c r="C290" s="280"/>
      <c r="D290" s="280"/>
      <c r="E290" s="463"/>
      <c r="F290" s="281" t="s">
        <v>2153</v>
      </c>
      <c r="G290" s="460"/>
      <c r="H290" s="279" t="s">
        <v>2153</v>
      </c>
      <c r="I290" s="280"/>
      <c r="J290" s="280"/>
      <c r="K290" s="463"/>
      <c r="L290" s="281" t="s">
        <v>2153</v>
      </c>
    </row>
    <row r="291" spans="1:12" ht="26.25" thickBot="1">
      <c r="A291" s="460"/>
      <c r="B291" s="279" t="s">
        <v>2154</v>
      </c>
      <c r="C291" s="280"/>
      <c r="D291" s="280"/>
      <c r="E291" s="463"/>
      <c r="F291" s="281" t="s">
        <v>2155</v>
      </c>
      <c r="G291" s="460"/>
      <c r="H291" s="279" t="s">
        <v>2154</v>
      </c>
      <c r="I291" s="280"/>
      <c r="J291" s="280"/>
      <c r="K291" s="463"/>
      <c r="L291" s="281" t="s">
        <v>2155</v>
      </c>
    </row>
    <row r="292" spans="1:12" ht="15.75" thickBot="1">
      <c r="A292" s="461"/>
      <c r="B292" s="282" t="s">
        <v>2156</v>
      </c>
      <c r="C292" s="283"/>
      <c r="D292" s="284"/>
      <c r="E292" s="464"/>
      <c r="F292" s="285" t="s">
        <v>2157</v>
      </c>
      <c r="G292" s="461"/>
      <c r="H292" s="282" t="s">
        <v>2156</v>
      </c>
      <c r="I292" s="283"/>
      <c r="J292" s="284"/>
      <c r="K292" s="464"/>
      <c r="L292" s="285" t="s">
        <v>2157</v>
      </c>
    </row>
    <row r="293" spans="1:12" ht="15.75" thickBot="1">
      <c r="A293" s="459" t="s">
        <v>2181</v>
      </c>
      <c r="B293" s="279" t="s">
        <v>2143</v>
      </c>
      <c r="C293" s="280"/>
      <c r="D293" s="280"/>
      <c r="E293" s="462" t="s">
        <v>2182</v>
      </c>
      <c r="F293" s="281" t="s">
        <v>2143</v>
      </c>
      <c r="G293" s="459" t="s">
        <v>2181</v>
      </c>
      <c r="H293" s="279" t="s">
        <v>2143</v>
      </c>
      <c r="I293" s="280"/>
      <c r="J293" s="280"/>
      <c r="K293" s="462" t="s">
        <v>2182</v>
      </c>
      <c r="L293" s="281" t="s">
        <v>2143</v>
      </c>
    </row>
    <row r="294" spans="1:12" ht="15.75" thickBot="1">
      <c r="A294" s="460"/>
      <c r="B294" s="279" t="s">
        <v>2144</v>
      </c>
      <c r="C294" s="280"/>
      <c r="D294" s="280"/>
      <c r="E294" s="463"/>
      <c r="F294" s="281" t="s">
        <v>2144</v>
      </c>
      <c r="G294" s="460"/>
      <c r="H294" s="279" t="s">
        <v>2144</v>
      </c>
      <c r="I294" s="280"/>
      <c r="J294" s="280"/>
      <c r="K294" s="463"/>
      <c r="L294" s="281" t="s">
        <v>2144</v>
      </c>
    </row>
    <row r="295" spans="1:12" ht="15.75" thickBot="1">
      <c r="A295" s="460"/>
      <c r="B295" s="279" t="s">
        <v>2145</v>
      </c>
      <c r="C295" s="280"/>
      <c r="D295" s="280"/>
      <c r="E295" s="463"/>
      <c r="F295" s="281" t="s">
        <v>2145</v>
      </c>
      <c r="G295" s="460"/>
      <c r="H295" s="279" t="s">
        <v>2145</v>
      </c>
      <c r="I295" s="280"/>
      <c r="J295" s="280"/>
      <c r="K295" s="463"/>
      <c r="L295" s="281" t="s">
        <v>2145</v>
      </c>
    </row>
    <row r="296" spans="1:12" ht="15.75" thickBot="1">
      <c r="A296" s="460"/>
      <c r="B296" s="279" t="s">
        <v>2146</v>
      </c>
      <c r="C296" s="280"/>
      <c r="D296" s="280"/>
      <c r="E296" s="463"/>
      <c r="F296" s="281" t="s">
        <v>2146</v>
      </c>
      <c r="G296" s="460"/>
      <c r="H296" s="279" t="s">
        <v>2146</v>
      </c>
      <c r="I296" s="280"/>
      <c r="J296" s="280"/>
      <c r="K296" s="463"/>
      <c r="L296" s="281" t="s">
        <v>2146</v>
      </c>
    </row>
    <row r="297" spans="1:12" ht="15.75" thickBot="1">
      <c r="A297" s="460"/>
      <c r="B297" s="279" t="s">
        <v>2147</v>
      </c>
      <c r="C297" s="280"/>
      <c r="D297" s="280"/>
      <c r="E297" s="463"/>
      <c r="F297" s="281" t="s">
        <v>2147</v>
      </c>
      <c r="G297" s="460"/>
      <c r="H297" s="279" t="s">
        <v>2147</v>
      </c>
      <c r="I297" s="280"/>
      <c r="J297" s="280"/>
      <c r="K297" s="463"/>
      <c r="L297" s="281" t="s">
        <v>2147</v>
      </c>
    </row>
    <row r="298" spans="1:12" ht="15.75" thickBot="1">
      <c r="A298" s="460"/>
      <c r="B298" s="279" t="s">
        <v>2148</v>
      </c>
      <c r="C298" s="280"/>
      <c r="D298" s="280"/>
      <c r="E298" s="463"/>
      <c r="F298" s="281" t="s">
        <v>2148</v>
      </c>
      <c r="G298" s="460"/>
      <c r="H298" s="279" t="s">
        <v>2148</v>
      </c>
      <c r="I298" s="280"/>
      <c r="J298" s="280"/>
      <c r="K298" s="463"/>
      <c r="L298" s="281" t="s">
        <v>2148</v>
      </c>
    </row>
    <row r="299" spans="1:12" ht="15.75" thickBot="1">
      <c r="A299" s="460"/>
      <c r="B299" s="279" t="s">
        <v>2149</v>
      </c>
      <c r="C299" s="280"/>
      <c r="D299" s="280"/>
      <c r="E299" s="463"/>
      <c r="F299" s="281" t="s">
        <v>2149</v>
      </c>
      <c r="G299" s="460"/>
      <c r="H299" s="279" t="s">
        <v>2149</v>
      </c>
      <c r="I299" s="280"/>
      <c r="J299" s="280"/>
      <c r="K299" s="463"/>
      <c r="L299" s="281" t="s">
        <v>2149</v>
      </c>
    </row>
    <row r="300" spans="1:12" ht="15.75" thickBot="1">
      <c r="A300" s="460"/>
      <c r="B300" s="279" t="s">
        <v>2150</v>
      </c>
      <c r="C300" s="280"/>
      <c r="D300" s="280"/>
      <c r="E300" s="463"/>
      <c r="F300" s="281" t="s">
        <v>2150</v>
      </c>
      <c r="G300" s="460"/>
      <c r="H300" s="279" t="s">
        <v>2150</v>
      </c>
      <c r="I300" s="280"/>
      <c r="J300" s="280"/>
      <c r="K300" s="463"/>
      <c r="L300" s="281" t="s">
        <v>2150</v>
      </c>
    </row>
    <row r="301" spans="1:12" ht="15.75" thickBot="1">
      <c r="A301" s="460"/>
      <c r="B301" s="279" t="s">
        <v>2151</v>
      </c>
      <c r="C301" s="280"/>
      <c r="D301" s="280"/>
      <c r="E301" s="463"/>
      <c r="F301" s="281" t="s">
        <v>2151</v>
      </c>
      <c r="G301" s="460"/>
      <c r="H301" s="279" t="s">
        <v>2151</v>
      </c>
      <c r="I301" s="280"/>
      <c r="J301" s="280"/>
      <c r="K301" s="463"/>
      <c r="L301" s="281" t="s">
        <v>2151</v>
      </c>
    </row>
    <row r="302" spans="1:12" ht="15.75" thickBot="1">
      <c r="A302" s="460"/>
      <c r="B302" s="279" t="s">
        <v>2152</v>
      </c>
      <c r="C302" s="280"/>
      <c r="D302" s="280"/>
      <c r="E302" s="463"/>
      <c r="F302" s="281" t="s">
        <v>2152</v>
      </c>
      <c r="G302" s="460"/>
      <c r="H302" s="279" t="s">
        <v>2152</v>
      </c>
      <c r="I302" s="280"/>
      <c r="J302" s="280"/>
      <c r="K302" s="463"/>
      <c r="L302" s="281" t="s">
        <v>2152</v>
      </c>
    </row>
    <row r="303" spans="1:12" ht="15.75" thickBot="1">
      <c r="A303" s="460"/>
      <c r="B303" s="279" t="s">
        <v>2153</v>
      </c>
      <c r="C303" s="280"/>
      <c r="D303" s="280"/>
      <c r="E303" s="463"/>
      <c r="F303" s="281" t="s">
        <v>2153</v>
      </c>
      <c r="G303" s="460"/>
      <c r="H303" s="279" t="s">
        <v>2153</v>
      </c>
      <c r="I303" s="280"/>
      <c r="J303" s="280"/>
      <c r="K303" s="463"/>
      <c r="L303" s="281" t="s">
        <v>2153</v>
      </c>
    </row>
    <row r="304" spans="1:12" ht="26.25" thickBot="1">
      <c r="A304" s="460"/>
      <c r="B304" s="279" t="s">
        <v>2154</v>
      </c>
      <c r="C304" s="280"/>
      <c r="D304" s="280"/>
      <c r="E304" s="463"/>
      <c r="F304" s="281" t="s">
        <v>2155</v>
      </c>
      <c r="G304" s="460"/>
      <c r="H304" s="279" t="s">
        <v>2154</v>
      </c>
      <c r="I304" s="280"/>
      <c r="J304" s="280"/>
      <c r="K304" s="463"/>
      <c r="L304" s="281" t="s">
        <v>2155</v>
      </c>
    </row>
    <row r="305" spans="1:12" ht="15.75" thickBot="1">
      <c r="A305" s="461"/>
      <c r="B305" s="282" t="s">
        <v>2156</v>
      </c>
      <c r="C305" s="283"/>
      <c r="D305" s="284"/>
      <c r="E305" s="464"/>
      <c r="F305" s="285" t="s">
        <v>2157</v>
      </c>
      <c r="G305" s="461"/>
      <c r="H305" s="282" t="s">
        <v>2156</v>
      </c>
      <c r="I305" s="283"/>
      <c r="J305" s="284"/>
      <c r="K305" s="464"/>
      <c r="L305" s="285" t="s">
        <v>2157</v>
      </c>
    </row>
    <row r="306" spans="1:12" ht="17.25" customHeight="1">
      <c r="A306" s="453" t="s">
        <v>17</v>
      </c>
      <c r="B306" s="453"/>
      <c r="C306" s="453"/>
      <c r="D306" s="453"/>
      <c r="E306" s="453"/>
      <c r="F306" s="453"/>
      <c r="G306" s="454" t="s">
        <v>104</v>
      </c>
      <c r="H306" s="454"/>
      <c r="I306" s="454"/>
      <c r="J306" s="454"/>
      <c r="K306" s="454"/>
      <c r="L306" s="454"/>
    </row>
    <row r="307" spans="1:12" ht="17.25" customHeight="1">
      <c r="A307" s="455" t="s">
        <v>2137</v>
      </c>
      <c r="B307" s="455"/>
      <c r="C307" s="455"/>
      <c r="D307" s="456" t="s">
        <v>2138</v>
      </c>
      <c r="E307" s="456"/>
      <c r="F307" s="456"/>
      <c r="G307" s="455" t="s">
        <v>2137</v>
      </c>
      <c r="H307" s="455"/>
      <c r="I307" s="455"/>
      <c r="J307" s="456" t="s">
        <v>2138</v>
      </c>
      <c r="K307" s="456"/>
      <c r="L307" s="456"/>
    </row>
    <row r="308" spans="1:12">
      <c r="A308" s="457"/>
      <c r="B308" s="457"/>
      <c r="C308" s="458" t="s">
        <v>2139</v>
      </c>
      <c r="D308" s="458"/>
      <c r="E308" s="457"/>
      <c r="F308" s="457"/>
      <c r="G308" s="457"/>
      <c r="H308" s="457"/>
      <c r="I308" s="458" t="s">
        <v>2139</v>
      </c>
      <c r="J308" s="458"/>
      <c r="K308" s="457"/>
      <c r="L308" s="457"/>
    </row>
    <row r="309" spans="1:12" ht="23.25">
      <c r="A309" s="457"/>
      <c r="B309" s="457"/>
      <c r="C309" s="278" t="s">
        <v>2140</v>
      </c>
      <c r="D309" s="278" t="s">
        <v>2141</v>
      </c>
      <c r="E309" s="457"/>
      <c r="F309" s="457"/>
      <c r="G309" s="457"/>
      <c r="H309" s="457"/>
      <c r="I309" s="278" t="s">
        <v>2140</v>
      </c>
      <c r="J309" s="278" t="s">
        <v>2141</v>
      </c>
      <c r="K309" s="457"/>
      <c r="L309" s="457"/>
    </row>
    <row r="310" spans="1:12" ht="15.75" thickBot="1">
      <c r="A310" s="279" t="s">
        <v>2183</v>
      </c>
      <c r="B310" s="282" t="s">
        <v>2156</v>
      </c>
      <c r="C310" s="283"/>
      <c r="D310" s="284"/>
      <c r="E310" s="281" t="s">
        <v>2184</v>
      </c>
      <c r="F310" s="285" t="s">
        <v>2157</v>
      </c>
      <c r="G310" s="279" t="s">
        <v>2183</v>
      </c>
      <c r="H310" s="282" t="s">
        <v>2156</v>
      </c>
      <c r="I310" s="283"/>
      <c r="J310" s="284"/>
      <c r="K310" s="281" t="s">
        <v>2184</v>
      </c>
      <c r="L310" s="285" t="s">
        <v>2157</v>
      </c>
    </row>
    <row r="311" spans="1:12" ht="17.25" customHeight="1">
      <c r="A311" s="453" t="s">
        <v>2137</v>
      </c>
      <c r="B311" s="453"/>
      <c r="C311" s="454" t="s">
        <v>2138</v>
      </c>
      <c r="D311" s="454"/>
    </row>
    <row r="312" spans="1:12" ht="23.25">
      <c r="A312" s="286"/>
      <c r="B312" s="278" t="s">
        <v>17</v>
      </c>
      <c r="C312" s="278" t="s">
        <v>104</v>
      </c>
    </row>
    <row r="313" spans="1:12" ht="26.25" thickBot="1">
      <c r="A313" s="282" t="s">
        <v>2137</v>
      </c>
      <c r="B313" s="283"/>
      <c r="C313" s="283"/>
      <c r="D313" s="285" t="s">
        <v>2138</v>
      </c>
    </row>
    <row r="314" spans="1:12" ht="15.75" thickBot="1">
      <c r="A314" s="287" t="s">
        <v>2141</v>
      </c>
      <c r="B314" s="284"/>
      <c r="C314" s="284"/>
      <c r="D314" s="285" t="s">
        <v>2185</v>
      </c>
    </row>
    <row r="315" spans="1:12" ht="26.25" thickBot="1">
      <c r="A315" s="288" t="s">
        <v>2186</v>
      </c>
      <c r="B315" s="280"/>
      <c r="C315" s="280"/>
      <c r="D315" s="281" t="s">
        <v>2187</v>
      </c>
    </row>
    <row r="316" spans="1:12" ht="15.75" thickBot="1">
      <c r="A316" s="289" t="s">
        <v>2188</v>
      </c>
      <c r="B316" s="284"/>
      <c r="C316" s="284"/>
      <c r="D316" s="285" t="s">
        <v>2189</v>
      </c>
    </row>
    <row r="317" spans="1:12" ht="39" thickBot="1">
      <c r="A317" s="290" t="s">
        <v>761</v>
      </c>
      <c r="B317" s="280"/>
      <c r="C317" s="280"/>
      <c r="D317" s="281" t="s">
        <v>762</v>
      </c>
    </row>
    <row r="318" spans="1:12" ht="26.25" thickBot="1">
      <c r="A318" s="290" t="s">
        <v>825</v>
      </c>
      <c r="B318" s="280"/>
      <c r="C318" s="280"/>
      <c r="D318" s="28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557145-4FCF-432E-B157-94B12961984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EC02-B19A-465D-8824-CC82770BB7E0}">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65" t="s">
        <v>2190</v>
      </c>
      <c r="B1" s="466"/>
      <c r="C1" s="466"/>
    </row>
    <row r="3" spans="1:3" ht="17.25" customHeight="1">
      <c r="A3" s="292" t="s">
        <v>1733</v>
      </c>
      <c r="B3" s="467" t="s">
        <v>1734</v>
      </c>
      <c r="C3" s="467"/>
    </row>
    <row r="4" spans="1:3">
      <c r="A4" s="293"/>
      <c r="B4" s="294" t="s">
        <v>102</v>
      </c>
    </row>
    <row r="5" spans="1:3" ht="15.75" thickBot="1">
      <c r="A5" s="295" t="s">
        <v>1733</v>
      </c>
      <c r="B5" s="296"/>
      <c r="C5" s="297" t="s">
        <v>1734</v>
      </c>
    </row>
    <row r="6" spans="1:3" ht="75" customHeight="1" thickBot="1">
      <c r="A6" s="298" t="s">
        <v>2191</v>
      </c>
      <c r="B6" s="299"/>
      <c r="C6" s="300"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377EDE-692D-481F-9DCD-94E965886D3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FA18-2AFC-4600-B105-54B6AD06EDC2}">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2193</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2137</v>
      </c>
      <c r="B4" s="468"/>
      <c r="C4" s="468"/>
      <c r="D4" s="468"/>
      <c r="E4" s="469" t="s">
        <v>2138</v>
      </c>
      <c r="F4" s="469"/>
      <c r="G4" s="469"/>
      <c r="H4" s="469"/>
      <c r="I4" s="468" t="s">
        <v>2137</v>
      </c>
      <c r="J4" s="468"/>
      <c r="K4" s="468"/>
      <c r="L4" s="468"/>
      <c r="M4" s="469" t="s">
        <v>2138</v>
      </c>
      <c r="N4" s="469"/>
      <c r="O4" s="469"/>
      <c r="P4" s="469"/>
    </row>
    <row r="5" spans="1:16">
      <c r="A5" s="470"/>
      <c r="B5" s="470"/>
      <c r="C5" s="471" t="s">
        <v>2139</v>
      </c>
      <c r="D5" s="471"/>
      <c r="E5" s="471"/>
      <c r="F5" s="471"/>
      <c r="G5" s="470"/>
      <c r="H5" s="470"/>
      <c r="I5" s="470"/>
      <c r="J5" s="470"/>
      <c r="K5" s="471" t="s">
        <v>2139</v>
      </c>
      <c r="L5" s="471"/>
      <c r="M5" s="471"/>
      <c r="N5" s="471"/>
      <c r="O5" s="470"/>
      <c r="P5" s="470"/>
    </row>
    <row r="6" spans="1:16" ht="23.25">
      <c r="A6" s="470"/>
      <c r="B6" s="470"/>
      <c r="C6" s="303" t="s">
        <v>2140</v>
      </c>
      <c r="D6" s="303" t="s">
        <v>2194</v>
      </c>
      <c r="E6" s="303" t="s">
        <v>2195</v>
      </c>
      <c r="F6" s="303" t="s">
        <v>2196</v>
      </c>
      <c r="G6" s="470"/>
      <c r="H6" s="470"/>
      <c r="I6" s="470"/>
      <c r="J6" s="470"/>
      <c r="K6" s="303" t="s">
        <v>2140</v>
      </c>
      <c r="L6" s="303" t="s">
        <v>2194</v>
      </c>
      <c r="M6" s="303" t="s">
        <v>2195</v>
      </c>
      <c r="N6" s="303" t="s">
        <v>2196</v>
      </c>
      <c r="O6" s="470"/>
      <c r="P6" s="470"/>
    </row>
    <row r="7" spans="1:16" ht="15.75" thickBot="1">
      <c r="A7" s="473" t="s">
        <v>2142</v>
      </c>
      <c r="B7" s="304" t="s">
        <v>2143</v>
      </c>
      <c r="C7" s="305"/>
      <c r="D7" s="306"/>
      <c r="E7" s="306"/>
      <c r="F7" s="306"/>
      <c r="G7" s="476" t="s">
        <v>2142</v>
      </c>
      <c r="H7" s="307" t="s">
        <v>2143</v>
      </c>
      <c r="I7" s="473" t="s">
        <v>2142</v>
      </c>
      <c r="J7" s="304" t="s">
        <v>2143</v>
      </c>
      <c r="K7" s="305"/>
      <c r="L7" s="306"/>
      <c r="M7" s="306"/>
      <c r="N7" s="306"/>
      <c r="O7" s="476" t="s">
        <v>2142</v>
      </c>
      <c r="P7" s="307" t="s">
        <v>2143</v>
      </c>
    </row>
    <row r="8" spans="1:16" ht="15.75" thickBot="1">
      <c r="A8" s="473"/>
      <c r="B8" s="304" t="s">
        <v>2144</v>
      </c>
      <c r="C8" s="305"/>
      <c r="D8" s="306"/>
      <c r="E8" s="306"/>
      <c r="F8" s="306"/>
      <c r="G8" s="476"/>
      <c r="H8" s="307" t="s">
        <v>2144</v>
      </c>
      <c r="I8" s="473"/>
      <c r="J8" s="304" t="s">
        <v>2144</v>
      </c>
      <c r="K8" s="305"/>
      <c r="L8" s="306"/>
      <c r="M8" s="306"/>
      <c r="N8" s="306"/>
      <c r="O8" s="476"/>
      <c r="P8" s="307" t="s">
        <v>2144</v>
      </c>
    </row>
    <row r="9" spans="1:16" ht="15.75" thickBot="1">
      <c r="A9" s="473"/>
      <c r="B9" s="304" t="s">
        <v>2145</v>
      </c>
      <c r="C9" s="305"/>
      <c r="D9" s="306"/>
      <c r="E9" s="306"/>
      <c r="F9" s="306"/>
      <c r="G9" s="476"/>
      <c r="H9" s="307" t="s">
        <v>2145</v>
      </c>
      <c r="I9" s="473"/>
      <c r="J9" s="304" t="s">
        <v>2145</v>
      </c>
      <c r="K9" s="305"/>
      <c r="L9" s="306"/>
      <c r="M9" s="306"/>
      <c r="N9" s="306"/>
      <c r="O9" s="476"/>
      <c r="P9" s="307" t="s">
        <v>2145</v>
      </c>
    </row>
    <row r="10" spans="1:16" ht="15.75" thickBot="1">
      <c r="A10" s="473"/>
      <c r="B10" s="304" t="s">
        <v>2146</v>
      </c>
      <c r="C10" s="305"/>
      <c r="D10" s="306"/>
      <c r="E10" s="306"/>
      <c r="F10" s="306"/>
      <c r="G10" s="476"/>
      <c r="H10" s="307" t="s">
        <v>2146</v>
      </c>
      <c r="I10" s="473"/>
      <c r="J10" s="304" t="s">
        <v>2146</v>
      </c>
      <c r="K10" s="305"/>
      <c r="L10" s="306"/>
      <c r="M10" s="306"/>
      <c r="N10" s="306"/>
      <c r="O10" s="476"/>
      <c r="P10" s="307" t="s">
        <v>2146</v>
      </c>
    </row>
    <row r="11" spans="1:16" ht="15.75" thickBot="1">
      <c r="A11" s="473"/>
      <c r="B11" s="304" t="s">
        <v>2147</v>
      </c>
      <c r="C11" s="305"/>
      <c r="D11" s="306"/>
      <c r="E11" s="306"/>
      <c r="F11" s="306"/>
      <c r="G11" s="476"/>
      <c r="H11" s="307" t="s">
        <v>2147</v>
      </c>
      <c r="I11" s="473"/>
      <c r="J11" s="304" t="s">
        <v>2147</v>
      </c>
      <c r="K11" s="305"/>
      <c r="L11" s="306"/>
      <c r="M11" s="306"/>
      <c r="N11" s="306"/>
      <c r="O11" s="476"/>
      <c r="P11" s="307" t="s">
        <v>2147</v>
      </c>
    </row>
    <row r="12" spans="1:16" ht="15.75" thickBot="1">
      <c r="A12" s="473"/>
      <c r="B12" s="304" t="s">
        <v>2148</v>
      </c>
      <c r="C12" s="305"/>
      <c r="D12" s="306"/>
      <c r="E12" s="306"/>
      <c r="F12" s="306"/>
      <c r="G12" s="476"/>
      <c r="H12" s="307" t="s">
        <v>2148</v>
      </c>
      <c r="I12" s="473"/>
      <c r="J12" s="304" t="s">
        <v>2148</v>
      </c>
      <c r="K12" s="305"/>
      <c r="L12" s="306"/>
      <c r="M12" s="306"/>
      <c r="N12" s="306"/>
      <c r="O12" s="476"/>
      <c r="P12" s="307" t="s">
        <v>2148</v>
      </c>
    </row>
    <row r="13" spans="1:16" ht="15.75" thickBot="1">
      <c r="A13" s="473"/>
      <c r="B13" s="304" t="s">
        <v>2149</v>
      </c>
      <c r="C13" s="305"/>
      <c r="D13" s="306"/>
      <c r="E13" s="306"/>
      <c r="F13" s="306"/>
      <c r="G13" s="476"/>
      <c r="H13" s="307" t="s">
        <v>2149</v>
      </c>
      <c r="I13" s="473"/>
      <c r="J13" s="304" t="s">
        <v>2149</v>
      </c>
      <c r="K13" s="305"/>
      <c r="L13" s="306"/>
      <c r="M13" s="306"/>
      <c r="N13" s="306"/>
      <c r="O13" s="476"/>
      <c r="P13" s="307" t="s">
        <v>2149</v>
      </c>
    </row>
    <row r="14" spans="1:16" ht="15.75" thickBot="1">
      <c r="A14" s="473"/>
      <c r="B14" s="304" t="s">
        <v>2150</v>
      </c>
      <c r="C14" s="305"/>
      <c r="D14" s="306"/>
      <c r="E14" s="306"/>
      <c r="F14" s="306"/>
      <c r="G14" s="476"/>
      <c r="H14" s="307" t="s">
        <v>2150</v>
      </c>
      <c r="I14" s="473"/>
      <c r="J14" s="304" t="s">
        <v>2150</v>
      </c>
      <c r="K14" s="305"/>
      <c r="L14" s="306"/>
      <c r="M14" s="306"/>
      <c r="N14" s="306"/>
      <c r="O14" s="476"/>
      <c r="P14" s="307" t="s">
        <v>2150</v>
      </c>
    </row>
    <row r="15" spans="1:16" ht="15.75" thickBot="1">
      <c r="A15" s="473"/>
      <c r="B15" s="304" t="s">
        <v>2151</v>
      </c>
      <c r="C15" s="305"/>
      <c r="D15" s="306"/>
      <c r="E15" s="306"/>
      <c r="F15" s="306"/>
      <c r="G15" s="476"/>
      <c r="H15" s="307" t="s">
        <v>2151</v>
      </c>
      <c r="I15" s="473"/>
      <c r="J15" s="304" t="s">
        <v>2151</v>
      </c>
      <c r="K15" s="305"/>
      <c r="L15" s="306"/>
      <c r="M15" s="306"/>
      <c r="N15" s="306"/>
      <c r="O15" s="476"/>
      <c r="P15" s="307" t="s">
        <v>2151</v>
      </c>
    </row>
    <row r="16" spans="1:16" ht="15.75" thickBot="1">
      <c r="A16" s="473"/>
      <c r="B16" s="304" t="s">
        <v>2152</v>
      </c>
      <c r="C16" s="305"/>
      <c r="D16" s="306"/>
      <c r="E16" s="306"/>
      <c r="F16" s="306"/>
      <c r="G16" s="476"/>
      <c r="H16" s="307" t="s">
        <v>2152</v>
      </c>
      <c r="I16" s="473"/>
      <c r="J16" s="304" t="s">
        <v>2152</v>
      </c>
      <c r="K16" s="305"/>
      <c r="L16" s="306"/>
      <c r="M16" s="306"/>
      <c r="N16" s="306"/>
      <c r="O16" s="476"/>
      <c r="P16" s="307" t="s">
        <v>2152</v>
      </c>
    </row>
    <row r="17" spans="1:16" ht="15.75" thickBot="1">
      <c r="A17" s="473"/>
      <c r="B17" s="304" t="s">
        <v>2153</v>
      </c>
      <c r="C17" s="305"/>
      <c r="D17" s="306"/>
      <c r="E17" s="306"/>
      <c r="F17" s="306"/>
      <c r="G17" s="476"/>
      <c r="H17" s="307" t="s">
        <v>2153</v>
      </c>
      <c r="I17" s="473"/>
      <c r="J17" s="304" t="s">
        <v>2153</v>
      </c>
      <c r="K17" s="305"/>
      <c r="L17" s="306"/>
      <c r="M17" s="306"/>
      <c r="N17" s="306"/>
      <c r="O17" s="476"/>
      <c r="P17" s="307" t="s">
        <v>2153</v>
      </c>
    </row>
    <row r="18" spans="1:16" ht="26.25" thickBot="1">
      <c r="A18" s="474"/>
      <c r="B18" s="304" t="s">
        <v>2154</v>
      </c>
      <c r="C18" s="305"/>
      <c r="D18" s="306"/>
      <c r="E18" s="306"/>
      <c r="F18" s="306"/>
      <c r="G18" s="477"/>
      <c r="H18" s="307" t="s">
        <v>2155</v>
      </c>
      <c r="I18" s="474"/>
      <c r="J18" s="304" t="s">
        <v>2154</v>
      </c>
      <c r="K18" s="305"/>
      <c r="L18" s="306"/>
      <c r="M18" s="306"/>
      <c r="N18" s="306"/>
      <c r="O18" s="477"/>
      <c r="P18" s="307" t="s">
        <v>2155</v>
      </c>
    </row>
    <row r="19" spans="1:16" ht="15.75" thickBot="1">
      <c r="A19" s="472" t="s">
        <v>2158</v>
      </c>
      <c r="B19" s="304" t="s">
        <v>2143</v>
      </c>
      <c r="C19" s="305"/>
      <c r="D19" s="306"/>
      <c r="E19" s="306"/>
      <c r="F19" s="306"/>
      <c r="G19" s="475" t="s">
        <v>2158</v>
      </c>
      <c r="H19" s="307" t="s">
        <v>2143</v>
      </c>
      <c r="I19" s="472" t="s">
        <v>2158</v>
      </c>
      <c r="J19" s="304" t="s">
        <v>2143</v>
      </c>
      <c r="K19" s="305"/>
      <c r="L19" s="306"/>
      <c r="M19" s="306"/>
      <c r="N19" s="306"/>
      <c r="O19" s="475" t="s">
        <v>2158</v>
      </c>
      <c r="P19" s="307" t="s">
        <v>2143</v>
      </c>
    </row>
    <row r="20" spans="1:16" ht="15.75" thickBot="1">
      <c r="A20" s="473"/>
      <c r="B20" s="304" t="s">
        <v>2144</v>
      </c>
      <c r="C20" s="305"/>
      <c r="D20" s="306"/>
      <c r="E20" s="306"/>
      <c r="F20" s="306"/>
      <c r="G20" s="476"/>
      <c r="H20" s="307" t="s">
        <v>2144</v>
      </c>
      <c r="I20" s="473"/>
      <c r="J20" s="304" t="s">
        <v>2144</v>
      </c>
      <c r="K20" s="305"/>
      <c r="L20" s="306"/>
      <c r="M20" s="306"/>
      <c r="N20" s="306"/>
      <c r="O20" s="476"/>
      <c r="P20" s="307" t="s">
        <v>2144</v>
      </c>
    </row>
    <row r="21" spans="1:16" ht="15.75" thickBot="1">
      <c r="A21" s="473"/>
      <c r="B21" s="304" t="s">
        <v>2145</v>
      </c>
      <c r="C21" s="305"/>
      <c r="D21" s="306"/>
      <c r="E21" s="306"/>
      <c r="F21" s="306"/>
      <c r="G21" s="476"/>
      <c r="H21" s="307" t="s">
        <v>2145</v>
      </c>
      <c r="I21" s="473"/>
      <c r="J21" s="304" t="s">
        <v>2145</v>
      </c>
      <c r="K21" s="305"/>
      <c r="L21" s="306"/>
      <c r="M21" s="306"/>
      <c r="N21" s="306"/>
      <c r="O21" s="476"/>
      <c r="P21" s="307" t="s">
        <v>2145</v>
      </c>
    </row>
    <row r="22" spans="1:16" ht="15.75" thickBot="1">
      <c r="A22" s="473"/>
      <c r="B22" s="304" t="s">
        <v>2146</v>
      </c>
      <c r="C22" s="305"/>
      <c r="D22" s="306"/>
      <c r="E22" s="306"/>
      <c r="F22" s="306"/>
      <c r="G22" s="476"/>
      <c r="H22" s="307" t="s">
        <v>2146</v>
      </c>
      <c r="I22" s="473"/>
      <c r="J22" s="304" t="s">
        <v>2146</v>
      </c>
      <c r="K22" s="305"/>
      <c r="L22" s="306"/>
      <c r="M22" s="306"/>
      <c r="N22" s="306"/>
      <c r="O22" s="476"/>
      <c r="P22" s="307" t="s">
        <v>2146</v>
      </c>
    </row>
    <row r="23" spans="1:16" ht="15.75" thickBot="1">
      <c r="A23" s="473"/>
      <c r="B23" s="304" t="s">
        <v>2147</v>
      </c>
      <c r="C23" s="305"/>
      <c r="D23" s="306"/>
      <c r="E23" s="306"/>
      <c r="F23" s="306"/>
      <c r="G23" s="476"/>
      <c r="H23" s="307" t="s">
        <v>2147</v>
      </c>
      <c r="I23" s="473"/>
      <c r="J23" s="304" t="s">
        <v>2147</v>
      </c>
      <c r="K23" s="305"/>
      <c r="L23" s="306"/>
      <c r="M23" s="306"/>
      <c r="N23" s="306"/>
      <c r="O23" s="476"/>
      <c r="P23" s="307" t="s">
        <v>2147</v>
      </c>
    </row>
    <row r="24" spans="1:16" ht="15.75" thickBot="1">
      <c r="A24" s="473"/>
      <c r="B24" s="304" t="s">
        <v>2148</v>
      </c>
      <c r="C24" s="305"/>
      <c r="D24" s="306"/>
      <c r="E24" s="306"/>
      <c r="F24" s="306"/>
      <c r="G24" s="476"/>
      <c r="H24" s="307" t="s">
        <v>2148</v>
      </c>
      <c r="I24" s="473"/>
      <c r="J24" s="304" t="s">
        <v>2148</v>
      </c>
      <c r="K24" s="305"/>
      <c r="L24" s="306"/>
      <c r="M24" s="306"/>
      <c r="N24" s="306"/>
      <c r="O24" s="476"/>
      <c r="P24" s="307" t="s">
        <v>2148</v>
      </c>
    </row>
    <row r="25" spans="1:16" ht="15.75" thickBot="1">
      <c r="A25" s="473"/>
      <c r="B25" s="304" t="s">
        <v>2149</v>
      </c>
      <c r="C25" s="305"/>
      <c r="D25" s="306"/>
      <c r="E25" s="306"/>
      <c r="F25" s="306"/>
      <c r="G25" s="476"/>
      <c r="H25" s="307" t="s">
        <v>2149</v>
      </c>
      <c r="I25" s="473"/>
      <c r="J25" s="304" t="s">
        <v>2149</v>
      </c>
      <c r="K25" s="305"/>
      <c r="L25" s="306"/>
      <c r="M25" s="306"/>
      <c r="N25" s="306"/>
      <c r="O25" s="476"/>
      <c r="P25" s="307" t="s">
        <v>2149</v>
      </c>
    </row>
    <row r="26" spans="1:16" ht="15.75" thickBot="1">
      <c r="A26" s="473"/>
      <c r="B26" s="304" t="s">
        <v>2150</v>
      </c>
      <c r="C26" s="305"/>
      <c r="D26" s="306"/>
      <c r="E26" s="306"/>
      <c r="F26" s="306"/>
      <c r="G26" s="476"/>
      <c r="H26" s="307" t="s">
        <v>2150</v>
      </c>
      <c r="I26" s="473"/>
      <c r="J26" s="304" t="s">
        <v>2150</v>
      </c>
      <c r="K26" s="305"/>
      <c r="L26" s="306"/>
      <c r="M26" s="306"/>
      <c r="N26" s="306"/>
      <c r="O26" s="476"/>
      <c r="P26" s="307" t="s">
        <v>2150</v>
      </c>
    </row>
    <row r="27" spans="1:16" ht="15.75" thickBot="1">
      <c r="A27" s="473"/>
      <c r="B27" s="304" t="s">
        <v>2151</v>
      </c>
      <c r="C27" s="305"/>
      <c r="D27" s="306"/>
      <c r="E27" s="306"/>
      <c r="F27" s="306"/>
      <c r="G27" s="476"/>
      <c r="H27" s="307" t="s">
        <v>2151</v>
      </c>
      <c r="I27" s="473"/>
      <c r="J27" s="304" t="s">
        <v>2151</v>
      </c>
      <c r="K27" s="305"/>
      <c r="L27" s="306"/>
      <c r="M27" s="306"/>
      <c r="N27" s="306"/>
      <c r="O27" s="476"/>
      <c r="P27" s="307" t="s">
        <v>2151</v>
      </c>
    </row>
    <row r="28" spans="1:16" ht="15.75" thickBot="1">
      <c r="A28" s="473"/>
      <c r="B28" s="304" t="s">
        <v>2152</v>
      </c>
      <c r="C28" s="305"/>
      <c r="D28" s="306"/>
      <c r="E28" s="306"/>
      <c r="F28" s="306"/>
      <c r="G28" s="476"/>
      <c r="H28" s="307" t="s">
        <v>2152</v>
      </c>
      <c r="I28" s="473"/>
      <c r="J28" s="304" t="s">
        <v>2152</v>
      </c>
      <c r="K28" s="305"/>
      <c r="L28" s="306"/>
      <c r="M28" s="306"/>
      <c r="N28" s="306"/>
      <c r="O28" s="476"/>
      <c r="P28" s="307" t="s">
        <v>2152</v>
      </c>
    </row>
    <row r="29" spans="1:16" ht="15.75" thickBot="1">
      <c r="A29" s="473"/>
      <c r="B29" s="304" t="s">
        <v>2153</v>
      </c>
      <c r="C29" s="305"/>
      <c r="D29" s="306"/>
      <c r="E29" s="306"/>
      <c r="F29" s="306"/>
      <c r="G29" s="476"/>
      <c r="H29" s="307" t="s">
        <v>2153</v>
      </c>
      <c r="I29" s="473"/>
      <c r="J29" s="304" t="s">
        <v>2153</v>
      </c>
      <c r="K29" s="305"/>
      <c r="L29" s="306"/>
      <c r="M29" s="306"/>
      <c r="N29" s="306"/>
      <c r="O29" s="476"/>
      <c r="P29" s="307" t="s">
        <v>2153</v>
      </c>
    </row>
    <row r="30" spans="1:16" ht="26.25" thickBot="1">
      <c r="A30" s="474"/>
      <c r="B30" s="304" t="s">
        <v>2154</v>
      </c>
      <c r="C30" s="305"/>
      <c r="D30" s="306"/>
      <c r="E30" s="306"/>
      <c r="F30" s="306"/>
      <c r="G30" s="477"/>
      <c r="H30" s="307" t="s">
        <v>2155</v>
      </c>
      <c r="I30" s="474"/>
      <c r="J30" s="304" t="s">
        <v>2154</v>
      </c>
      <c r="K30" s="305"/>
      <c r="L30" s="306"/>
      <c r="M30" s="306"/>
      <c r="N30" s="306"/>
      <c r="O30" s="477"/>
      <c r="P30" s="307" t="s">
        <v>2155</v>
      </c>
    </row>
    <row r="31" spans="1:16" ht="15.75" thickBot="1">
      <c r="A31" s="472" t="s">
        <v>2159</v>
      </c>
      <c r="B31" s="304" t="s">
        <v>2143</v>
      </c>
      <c r="C31" s="305"/>
      <c r="D31" s="306"/>
      <c r="E31" s="306"/>
      <c r="F31" s="306"/>
      <c r="G31" s="475" t="s">
        <v>2159</v>
      </c>
      <c r="H31" s="307" t="s">
        <v>2143</v>
      </c>
      <c r="I31" s="472" t="s">
        <v>2159</v>
      </c>
      <c r="J31" s="304" t="s">
        <v>2143</v>
      </c>
      <c r="K31" s="305"/>
      <c r="L31" s="306"/>
      <c r="M31" s="306"/>
      <c r="N31" s="306"/>
      <c r="O31" s="475" t="s">
        <v>2159</v>
      </c>
      <c r="P31" s="307" t="s">
        <v>2143</v>
      </c>
    </row>
    <row r="32" spans="1:16" ht="15.75" thickBot="1">
      <c r="A32" s="473"/>
      <c r="B32" s="304" t="s">
        <v>2144</v>
      </c>
      <c r="C32" s="305"/>
      <c r="D32" s="306"/>
      <c r="E32" s="306"/>
      <c r="F32" s="306"/>
      <c r="G32" s="476"/>
      <c r="H32" s="307" t="s">
        <v>2144</v>
      </c>
      <c r="I32" s="473"/>
      <c r="J32" s="304" t="s">
        <v>2144</v>
      </c>
      <c r="K32" s="305"/>
      <c r="L32" s="306"/>
      <c r="M32" s="306"/>
      <c r="N32" s="306"/>
      <c r="O32" s="476"/>
      <c r="P32" s="307" t="s">
        <v>2144</v>
      </c>
    </row>
    <row r="33" spans="1:16" ht="15.75" thickBot="1">
      <c r="A33" s="473"/>
      <c r="B33" s="304" t="s">
        <v>2145</v>
      </c>
      <c r="C33" s="305"/>
      <c r="D33" s="306"/>
      <c r="E33" s="306"/>
      <c r="F33" s="306"/>
      <c r="G33" s="476"/>
      <c r="H33" s="307" t="s">
        <v>2145</v>
      </c>
      <c r="I33" s="473"/>
      <c r="J33" s="304" t="s">
        <v>2145</v>
      </c>
      <c r="K33" s="305"/>
      <c r="L33" s="306"/>
      <c r="M33" s="306"/>
      <c r="N33" s="306"/>
      <c r="O33" s="476"/>
      <c r="P33" s="307" t="s">
        <v>2145</v>
      </c>
    </row>
    <row r="34" spans="1:16" ht="15.75" thickBot="1">
      <c r="A34" s="473"/>
      <c r="B34" s="304" t="s">
        <v>2146</v>
      </c>
      <c r="C34" s="305"/>
      <c r="D34" s="306"/>
      <c r="E34" s="306"/>
      <c r="F34" s="306"/>
      <c r="G34" s="476"/>
      <c r="H34" s="307" t="s">
        <v>2146</v>
      </c>
      <c r="I34" s="473"/>
      <c r="J34" s="304" t="s">
        <v>2146</v>
      </c>
      <c r="K34" s="305"/>
      <c r="L34" s="306"/>
      <c r="M34" s="306"/>
      <c r="N34" s="306"/>
      <c r="O34" s="476"/>
      <c r="P34" s="307" t="s">
        <v>2146</v>
      </c>
    </row>
    <row r="35" spans="1:16" ht="15.75" thickBot="1">
      <c r="A35" s="473"/>
      <c r="B35" s="304" t="s">
        <v>2147</v>
      </c>
      <c r="C35" s="305"/>
      <c r="D35" s="306"/>
      <c r="E35" s="306"/>
      <c r="F35" s="306"/>
      <c r="G35" s="476"/>
      <c r="H35" s="307" t="s">
        <v>2147</v>
      </c>
      <c r="I35" s="473"/>
      <c r="J35" s="304" t="s">
        <v>2147</v>
      </c>
      <c r="K35" s="305"/>
      <c r="L35" s="306"/>
      <c r="M35" s="306"/>
      <c r="N35" s="306"/>
      <c r="O35" s="476"/>
      <c r="P35" s="307" t="s">
        <v>2147</v>
      </c>
    </row>
    <row r="36" spans="1:16" ht="15.75" thickBot="1">
      <c r="A36" s="473"/>
      <c r="B36" s="304" t="s">
        <v>2148</v>
      </c>
      <c r="C36" s="305"/>
      <c r="D36" s="306"/>
      <c r="E36" s="306"/>
      <c r="F36" s="306"/>
      <c r="G36" s="476"/>
      <c r="H36" s="307" t="s">
        <v>2148</v>
      </c>
      <c r="I36" s="473"/>
      <c r="J36" s="304" t="s">
        <v>2148</v>
      </c>
      <c r="K36" s="305"/>
      <c r="L36" s="306"/>
      <c r="M36" s="306"/>
      <c r="N36" s="306"/>
      <c r="O36" s="476"/>
      <c r="P36" s="307" t="s">
        <v>2148</v>
      </c>
    </row>
    <row r="37" spans="1:16" ht="15.75" thickBot="1">
      <c r="A37" s="473"/>
      <c r="B37" s="304" t="s">
        <v>2149</v>
      </c>
      <c r="C37" s="305"/>
      <c r="D37" s="306"/>
      <c r="E37" s="306"/>
      <c r="F37" s="306"/>
      <c r="G37" s="476"/>
      <c r="H37" s="307" t="s">
        <v>2149</v>
      </c>
      <c r="I37" s="473"/>
      <c r="J37" s="304" t="s">
        <v>2149</v>
      </c>
      <c r="K37" s="305"/>
      <c r="L37" s="306"/>
      <c r="M37" s="306"/>
      <c r="N37" s="306"/>
      <c r="O37" s="476"/>
      <c r="P37" s="307" t="s">
        <v>2149</v>
      </c>
    </row>
    <row r="38" spans="1:16" ht="15.75" thickBot="1">
      <c r="A38" s="473"/>
      <c r="B38" s="304" t="s">
        <v>2150</v>
      </c>
      <c r="C38" s="305"/>
      <c r="D38" s="306"/>
      <c r="E38" s="306"/>
      <c r="F38" s="306"/>
      <c r="G38" s="476"/>
      <c r="H38" s="307" t="s">
        <v>2150</v>
      </c>
      <c r="I38" s="473"/>
      <c r="J38" s="304" t="s">
        <v>2150</v>
      </c>
      <c r="K38" s="305"/>
      <c r="L38" s="306"/>
      <c r="M38" s="306"/>
      <c r="N38" s="306"/>
      <c r="O38" s="476"/>
      <c r="P38" s="307" t="s">
        <v>2150</v>
      </c>
    </row>
    <row r="39" spans="1:16" ht="15.75" thickBot="1">
      <c r="A39" s="473"/>
      <c r="B39" s="304" t="s">
        <v>2151</v>
      </c>
      <c r="C39" s="305"/>
      <c r="D39" s="306"/>
      <c r="E39" s="306"/>
      <c r="F39" s="306"/>
      <c r="G39" s="476"/>
      <c r="H39" s="307" t="s">
        <v>2151</v>
      </c>
      <c r="I39" s="473"/>
      <c r="J39" s="304" t="s">
        <v>2151</v>
      </c>
      <c r="K39" s="305"/>
      <c r="L39" s="306"/>
      <c r="M39" s="306"/>
      <c r="N39" s="306"/>
      <c r="O39" s="476"/>
      <c r="P39" s="307" t="s">
        <v>2151</v>
      </c>
    </row>
    <row r="40" spans="1:16" ht="15.75" thickBot="1">
      <c r="A40" s="473"/>
      <c r="B40" s="304" t="s">
        <v>2152</v>
      </c>
      <c r="C40" s="305"/>
      <c r="D40" s="306"/>
      <c r="E40" s="306"/>
      <c r="F40" s="306"/>
      <c r="G40" s="476"/>
      <c r="H40" s="307" t="s">
        <v>2152</v>
      </c>
      <c r="I40" s="473"/>
      <c r="J40" s="304" t="s">
        <v>2152</v>
      </c>
      <c r="K40" s="305"/>
      <c r="L40" s="306"/>
      <c r="M40" s="306"/>
      <c r="N40" s="306"/>
      <c r="O40" s="476"/>
      <c r="P40" s="307" t="s">
        <v>2152</v>
      </c>
    </row>
    <row r="41" spans="1:16" ht="15.75" thickBot="1">
      <c r="A41" s="473"/>
      <c r="B41" s="304" t="s">
        <v>2153</v>
      </c>
      <c r="C41" s="305"/>
      <c r="D41" s="306"/>
      <c r="E41" s="306"/>
      <c r="F41" s="306"/>
      <c r="G41" s="476"/>
      <c r="H41" s="307" t="s">
        <v>2153</v>
      </c>
      <c r="I41" s="473"/>
      <c r="J41" s="304" t="s">
        <v>2153</v>
      </c>
      <c r="K41" s="305"/>
      <c r="L41" s="306"/>
      <c r="M41" s="306"/>
      <c r="N41" s="306"/>
      <c r="O41" s="476"/>
      <c r="P41" s="307" t="s">
        <v>2153</v>
      </c>
    </row>
    <row r="42" spans="1:16" ht="26.25" thickBot="1">
      <c r="A42" s="474"/>
      <c r="B42" s="304" t="s">
        <v>2154</v>
      </c>
      <c r="C42" s="305"/>
      <c r="D42" s="306"/>
      <c r="E42" s="306"/>
      <c r="F42" s="306"/>
      <c r="G42" s="477"/>
      <c r="H42" s="307" t="s">
        <v>2155</v>
      </c>
      <c r="I42" s="474"/>
      <c r="J42" s="304" t="s">
        <v>2154</v>
      </c>
      <c r="K42" s="305"/>
      <c r="L42" s="306"/>
      <c r="M42" s="306"/>
      <c r="N42" s="306"/>
      <c r="O42" s="477"/>
      <c r="P42" s="307" t="s">
        <v>2155</v>
      </c>
    </row>
    <row r="43" spans="1:16" ht="15.75" thickBot="1">
      <c r="A43" s="472" t="s">
        <v>2160</v>
      </c>
      <c r="B43" s="304" t="s">
        <v>2143</v>
      </c>
      <c r="C43" s="305"/>
      <c r="D43" s="306"/>
      <c r="E43" s="306"/>
      <c r="F43" s="306"/>
      <c r="G43" s="475" t="s">
        <v>2160</v>
      </c>
      <c r="H43" s="307" t="s">
        <v>2143</v>
      </c>
      <c r="I43" s="472" t="s">
        <v>2160</v>
      </c>
      <c r="J43" s="304" t="s">
        <v>2143</v>
      </c>
      <c r="K43" s="305"/>
      <c r="L43" s="306"/>
      <c r="M43" s="306"/>
      <c r="N43" s="306"/>
      <c r="O43" s="475" t="s">
        <v>2160</v>
      </c>
      <c r="P43" s="307" t="s">
        <v>2143</v>
      </c>
    </row>
    <row r="44" spans="1:16" ht="15.75" thickBot="1">
      <c r="A44" s="473"/>
      <c r="B44" s="304" t="s">
        <v>2144</v>
      </c>
      <c r="C44" s="305"/>
      <c r="D44" s="306"/>
      <c r="E44" s="306"/>
      <c r="F44" s="306"/>
      <c r="G44" s="476"/>
      <c r="H44" s="307" t="s">
        <v>2144</v>
      </c>
      <c r="I44" s="473"/>
      <c r="J44" s="304" t="s">
        <v>2144</v>
      </c>
      <c r="K44" s="305"/>
      <c r="L44" s="306"/>
      <c r="M44" s="306"/>
      <c r="N44" s="306"/>
      <c r="O44" s="476"/>
      <c r="P44" s="307" t="s">
        <v>2144</v>
      </c>
    </row>
    <row r="45" spans="1:16" ht="15.75" thickBot="1">
      <c r="A45" s="473"/>
      <c r="B45" s="304" t="s">
        <v>2145</v>
      </c>
      <c r="C45" s="305"/>
      <c r="D45" s="306"/>
      <c r="E45" s="306"/>
      <c r="F45" s="306"/>
      <c r="G45" s="476"/>
      <c r="H45" s="307" t="s">
        <v>2145</v>
      </c>
      <c r="I45" s="473"/>
      <c r="J45" s="304" t="s">
        <v>2145</v>
      </c>
      <c r="K45" s="305"/>
      <c r="L45" s="306"/>
      <c r="M45" s="306"/>
      <c r="N45" s="306"/>
      <c r="O45" s="476"/>
      <c r="P45" s="307" t="s">
        <v>2145</v>
      </c>
    </row>
    <row r="46" spans="1:16" ht="15.75" thickBot="1">
      <c r="A46" s="473"/>
      <c r="B46" s="304" t="s">
        <v>2146</v>
      </c>
      <c r="C46" s="305"/>
      <c r="D46" s="306"/>
      <c r="E46" s="306"/>
      <c r="F46" s="306"/>
      <c r="G46" s="476"/>
      <c r="H46" s="307" t="s">
        <v>2146</v>
      </c>
      <c r="I46" s="473"/>
      <c r="J46" s="304" t="s">
        <v>2146</v>
      </c>
      <c r="K46" s="305"/>
      <c r="L46" s="306"/>
      <c r="M46" s="306"/>
      <c r="N46" s="306"/>
      <c r="O46" s="476"/>
      <c r="P46" s="307" t="s">
        <v>2146</v>
      </c>
    </row>
    <row r="47" spans="1:16" ht="15.75" thickBot="1">
      <c r="A47" s="473"/>
      <c r="B47" s="304" t="s">
        <v>2147</v>
      </c>
      <c r="C47" s="305"/>
      <c r="D47" s="306"/>
      <c r="E47" s="306"/>
      <c r="F47" s="306"/>
      <c r="G47" s="476"/>
      <c r="H47" s="307" t="s">
        <v>2147</v>
      </c>
      <c r="I47" s="473"/>
      <c r="J47" s="304" t="s">
        <v>2147</v>
      </c>
      <c r="K47" s="305"/>
      <c r="L47" s="306"/>
      <c r="M47" s="306"/>
      <c r="N47" s="306"/>
      <c r="O47" s="476"/>
      <c r="P47" s="307" t="s">
        <v>2147</v>
      </c>
    </row>
    <row r="48" spans="1:16" ht="15.75" thickBot="1">
      <c r="A48" s="473"/>
      <c r="B48" s="304" t="s">
        <v>2148</v>
      </c>
      <c r="C48" s="305"/>
      <c r="D48" s="306"/>
      <c r="E48" s="306"/>
      <c r="F48" s="306"/>
      <c r="G48" s="476"/>
      <c r="H48" s="307" t="s">
        <v>2148</v>
      </c>
      <c r="I48" s="473"/>
      <c r="J48" s="304" t="s">
        <v>2148</v>
      </c>
      <c r="K48" s="305"/>
      <c r="L48" s="306"/>
      <c r="M48" s="306"/>
      <c r="N48" s="306"/>
      <c r="O48" s="476"/>
      <c r="P48" s="307" t="s">
        <v>2148</v>
      </c>
    </row>
    <row r="49" spans="1:16" ht="15.75" thickBot="1">
      <c r="A49" s="473"/>
      <c r="B49" s="304" t="s">
        <v>2149</v>
      </c>
      <c r="C49" s="305"/>
      <c r="D49" s="306"/>
      <c r="E49" s="306"/>
      <c r="F49" s="306"/>
      <c r="G49" s="476"/>
      <c r="H49" s="307" t="s">
        <v>2149</v>
      </c>
      <c r="I49" s="473"/>
      <c r="J49" s="304" t="s">
        <v>2149</v>
      </c>
      <c r="K49" s="305"/>
      <c r="L49" s="306"/>
      <c r="M49" s="306"/>
      <c r="N49" s="306"/>
      <c r="O49" s="476"/>
      <c r="P49" s="307" t="s">
        <v>2149</v>
      </c>
    </row>
    <row r="50" spans="1:16" ht="15.75" thickBot="1">
      <c r="A50" s="473"/>
      <c r="B50" s="304" t="s">
        <v>2150</v>
      </c>
      <c r="C50" s="305"/>
      <c r="D50" s="306"/>
      <c r="E50" s="306"/>
      <c r="F50" s="306"/>
      <c r="G50" s="476"/>
      <c r="H50" s="307" t="s">
        <v>2150</v>
      </c>
      <c r="I50" s="473"/>
      <c r="J50" s="304" t="s">
        <v>2150</v>
      </c>
      <c r="K50" s="305"/>
      <c r="L50" s="306"/>
      <c r="M50" s="306"/>
      <c r="N50" s="306"/>
      <c r="O50" s="476"/>
      <c r="P50" s="307" t="s">
        <v>2150</v>
      </c>
    </row>
    <row r="51" spans="1:16" ht="15.75" thickBot="1">
      <c r="A51" s="473"/>
      <c r="B51" s="304" t="s">
        <v>2151</v>
      </c>
      <c r="C51" s="305"/>
      <c r="D51" s="306"/>
      <c r="E51" s="306"/>
      <c r="F51" s="306"/>
      <c r="G51" s="476"/>
      <c r="H51" s="307" t="s">
        <v>2151</v>
      </c>
      <c r="I51" s="473"/>
      <c r="J51" s="304" t="s">
        <v>2151</v>
      </c>
      <c r="K51" s="305"/>
      <c r="L51" s="306"/>
      <c r="M51" s="306"/>
      <c r="N51" s="306"/>
      <c r="O51" s="476"/>
      <c r="P51" s="307" t="s">
        <v>2151</v>
      </c>
    </row>
    <row r="52" spans="1:16" ht="15.75" thickBot="1">
      <c r="A52" s="473"/>
      <c r="B52" s="304" t="s">
        <v>2152</v>
      </c>
      <c r="C52" s="305"/>
      <c r="D52" s="306"/>
      <c r="E52" s="306"/>
      <c r="F52" s="306"/>
      <c r="G52" s="476"/>
      <c r="H52" s="307" t="s">
        <v>2152</v>
      </c>
      <c r="I52" s="473"/>
      <c r="J52" s="304" t="s">
        <v>2152</v>
      </c>
      <c r="K52" s="305"/>
      <c r="L52" s="306"/>
      <c r="M52" s="306"/>
      <c r="N52" s="306"/>
      <c r="O52" s="476"/>
      <c r="P52" s="307" t="s">
        <v>2152</v>
      </c>
    </row>
    <row r="53" spans="1:16" ht="15.75" thickBot="1">
      <c r="A53" s="473"/>
      <c r="B53" s="304" t="s">
        <v>2153</v>
      </c>
      <c r="C53" s="305"/>
      <c r="D53" s="306"/>
      <c r="E53" s="306"/>
      <c r="F53" s="306"/>
      <c r="G53" s="476"/>
      <c r="H53" s="307" t="s">
        <v>2153</v>
      </c>
      <c r="I53" s="473"/>
      <c r="J53" s="304" t="s">
        <v>2153</v>
      </c>
      <c r="K53" s="305"/>
      <c r="L53" s="306"/>
      <c r="M53" s="306"/>
      <c r="N53" s="306"/>
      <c r="O53" s="476"/>
      <c r="P53" s="307" t="s">
        <v>2153</v>
      </c>
    </row>
    <row r="54" spans="1:16" ht="26.25" thickBot="1">
      <c r="A54" s="474"/>
      <c r="B54" s="304" t="s">
        <v>2154</v>
      </c>
      <c r="C54" s="305"/>
      <c r="D54" s="306"/>
      <c r="E54" s="306"/>
      <c r="F54" s="306"/>
      <c r="G54" s="477"/>
      <c r="H54" s="307" t="s">
        <v>2155</v>
      </c>
      <c r="I54" s="474"/>
      <c r="J54" s="304" t="s">
        <v>2154</v>
      </c>
      <c r="K54" s="305"/>
      <c r="L54" s="306"/>
      <c r="M54" s="306"/>
      <c r="N54" s="306"/>
      <c r="O54" s="477"/>
      <c r="P54" s="307" t="s">
        <v>2155</v>
      </c>
    </row>
    <row r="55" spans="1:16" ht="15.75" thickBot="1">
      <c r="A55" s="472" t="s">
        <v>2161</v>
      </c>
      <c r="B55" s="304" t="s">
        <v>2143</v>
      </c>
      <c r="C55" s="305"/>
      <c r="D55" s="306"/>
      <c r="E55" s="306"/>
      <c r="F55" s="306"/>
      <c r="G55" s="475" t="s">
        <v>2161</v>
      </c>
      <c r="H55" s="307" t="s">
        <v>2143</v>
      </c>
      <c r="I55" s="472" t="s">
        <v>2161</v>
      </c>
      <c r="J55" s="304" t="s">
        <v>2143</v>
      </c>
      <c r="K55" s="305"/>
      <c r="L55" s="306"/>
      <c r="M55" s="306"/>
      <c r="N55" s="306"/>
      <c r="O55" s="475" t="s">
        <v>2161</v>
      </c>
      <c r="P55" s="307" t="s">
        <v>2143</v>
      </c>
    </row>
    <row r="56" spans="1:16" ht="15.75" thickBot="1">
      <c r="A56" s="473"/>
      <c r="B56" s="304" t="s">
        <v>2144</v>
      </c>
      <c r="C56" s="305"/>
      <c r="D56" s="306"/>
      <c r="E56" s="306"/>
      <c r="F56" s="306"/>
      <c r="G56" s="476"/>
      <c r="H56" s="307" t="s">
        <v>2144</v>
      </c>
      <c r="I56" s="473"/>
      <c r="J56" s="304" t="s">
        <v>2144</v>
      </c>
      <c r="K56" s="305"/>
      <c r="L56" s="306"/>
      <c r="M56" s="306"/>
      <c r="N56" s="306"/>
      <c r="O56" s="476"/>
      <c r="P56" s="307" t="s">
        <v>2144</v>
      </c>
    </row>
    <row r="57" spans="1:16" ht="15.75" thickBot="1">
      <c r="A57" s="473"/>
      <c r="B57" s="304" t="s">
        <v>2145</v>
      </c>
      <c r="C57" s="305"/>
      <c r="D57" s="306"/>
      <c r="E57" s="306"/>
      <c r="F57" s="306"/>
      <c r="G57" s="476"/>
      <c r="H57" s="307" t="s">
        <v>2145</v>
      </c>
      <c r="I57" s="473"/>
      <c r="J57" s="304" t="s">
        <v>2145</v>
      </c>
      <c r="K57" s="305"/>
      <c r="L57" s="306"/>
      <c r="M57" s="306"/>
      <c r="N57" s="306"/>
      <c r="O57" s="476"/>
      <c r="P57" s="307" t="s">
        <v>2145</v>
      </c>
    </row>
    <row r="58" spans="1:16" ht="15.75" thickBot="1">
      <c r="A58" s="473"/>
      <c r="B58" s="304" t="s">
        <v>2146</v>
      </c>
      <c r="C58" s="305"/>
      <c r="D58" s="306"/>
      <c r="E58" s="306"/>
      <c r="F58" s="306"/>
      <c r="G58" s="476"/>
      <c r="H58" s="307" t="s">
        <v>2146</v>
      </c>
      <c r="I58" s="473"/>
      <c r="J58" s="304" t="s">
        <v>2146</v>
      </c>
      <c r="K58" s="305"/>
      <c r="L58" s="306"/>
      <c r="M58" s="306"/>
      <c r="N58" s="306"/>
      <c r="O58" s="476"/>
      <c r="P58" s="307" t="s">
        <v>2146</v>
      </c>
    </row>
    <row r="59" spans="1:16" ht="15.75" thickBot="1">
      <c r="A59" s="473"/>
      <c r="B59" s="304" t="s">
        <v>2147</v>
      </c>
      <c r="C59" s="305"/>
      <c r="D59" s="306"/>
      <c r="E59" s="306"/>
      <c r="F59" s="306"/>
      <c r="G59" s="476"/>
      <c r="H59" s="307" t="s">
        <v>2147</v>
      </c>
      <c r="I59" s="473"/>
      <c r="J59" s="304" t="s">
        <v>2147</v>
      </c>
      <c r="K59" s="305"/>
      <c r="L59" s="306"/>
      <c r="M59" s="306"/>
      <c r="N59" s="306"/>
      <c r="O59" s="476"/>
      <c r="P59" s="307" t="s">
        <v>2147</v>
      </c>
    </row>
    <row r="60" spans="1:16" ht="15.75" thickBot="1">
      <c r="A60" s="473"/>
      <c r="B60" s="304" t="s">
        <v>2148</v>
      </c>
      <c r="C60" s="305"/>
      <c r="D60" s="306"/>
      <c r="E60" s="306"/>
      <c r="F60" s="306"/>
      <c r="G60" s="476"/>
      <c r="H60" s="307" t="s">
        <v>2148</v>
      </c>
      <c r="I60" s="473"/>
      <c r="J60" s="304" t="s">
        <v>2148</v>
      </c>
      <c r="K60" s="305"/>
      <c r="L60" s="306"/>
      <c r="M60" s="306"/>
      <c r="N60" s="306"/>
      <c r="O60" s="476"/>
      <c r="P60" s="307" t="s">
        <v>2148</v>
      </c>
    </row>
    <row r="61" spans="1:16" ht="15.75" thickBot="1">
      <c r="A61" s="473"/>
      <c r="B61" s="304" t="s">
        <v>2149</v>
      </c>
      <c r="C61" s="305"/>
      <c r="D61" s="306"/>
      <c r="E61" s="306"/>
      <c r="F61" s="306"/>
      <c r="G61" s="476"/>
      <c r="H61" s="307" t="s">
        <v>2149</v>
      </c>
      <c r="I61" s="473"/>
      <c r="J61" s="304" t="s">
        <v>2149</v>
      </c>
      <c r="K61" s="305"/>
      <c r="L61" s="306"/>
      <c r="M61" s="306"/>
      <c r="N61" s="306"/>
      <c r="O61" s="476"/>
      <c r="P61" s="307" t="s">
        <v>2149</v>
      </c>
    </row>
    <row r="62" spans="1:16" ht="15.75" thickBot="1">
      <c r="A62" s="473"/>
      <c r="B62" s="304" t="s">
        <v>2150</v>
      </c>
      <c r="C62" s="305"/>
      <c r="D62" s="306"/>
      <c r="E62" s="306"/>
      <c r="F62" s="306"/>
      <c r="G62" s="476"/>
      <c r="H62" s="307" t="s">
        <v>2150</v>
      </c>
      <c r="I62" s="473"/>
      <c r="J62" s="304" t="s">
        <v>2150</v>
      </c>
      <c r="K62" s="305"/>
      <c r="L62" s="306"/>
      <c r="M62" s="306"/>
      <c r="N62" s="306"/>
      <c r="O62" s="476"/>
      <c r="P62" s="307" t="s">
        <v>2150</v>
      </c>
    </row>
    <row r="63" spans="1:16" ht="15.75" thickBot="1">
      <c r="A63" s="473"/>
      <c r="B63" s="304" t="s">
        <v>2151</v>
      </c>
      <c r="C63" s="305"/>
      <c r="D63" s="306"/>
      <c r="E63" s="306"/>
      <c r="F63" s="306"/>
      <c r="G63" s="476"/>
      <c r="H63" s="307" t="s">
        <v>2151</v>
      </c>
      <c r="I63" s="473"/>
      <c r="J63" s="304" t="s">
        <v>2151</v>
      </c>
      <c r="K63" s="305"/>
      <c r="L63" s="306"/>
      <c r="M63" s="306"/>
      <c r="N63" s="306"/>
      <c r="O63" s="476"/>
      <c r="P63" s="307" t="s">
        <v>2151</v>
      </c>
    </row>
    <row r="64" spans="1:16" ht="15.75" thickBot="1">
      <c r="A64" s="473"/>
      <c r="B64" s="304" t="s">
        <v>2152</v>
      </c>
      <c r="C64" s="305"/>
      <c r="D64" s="306"/>
      <c r="E64" s="306"/>
      <c r="F64" s="306"/>
      <c r="G64" s="476"/>
      <c r="H64" s="307" t="s">
        <v>2152</v>
      </c>
      <c r="I64" s="473"/>
      <c r="J64" s="304" t="s">
        <v>2152</v>
      </c>
      <c r="K64" s="305"/>
      <c r="L64" s="306"/>
      <c r="M64" s="306"/>
      <c r="N64" s="306"/>
      <c r="O64" s="476"/>
      <c r="P64" s="307" t="s">
        <v>2152</v>
      </c>
    </row>
    <row r="65" spans="1:16" ht="15.75" thickBot="1">
      <c r="A65" s="473"/>
      <c r="B65" s="304" t="s">
        <v>2153</v>
      </c>
      <c r="C65" s="305"/>
      <c r="D65" s="306"/>
      <c r="E65" s="306"/>
      <c r="F65" s="306"/>
      <c r="G65" s="476"/>
      <c r="H65" s="307" t="s">
        <v>2153</v>
      </c>
      <c r="I65" s="473"/>
      <c r="J65" s="304" t="s">
        <v>2153</v>
      </c>
      <c r="K65" s="305"/>
      <c r="L65" s="306"/>
      <c r="M65" s="306"/>
      <c r="N65" s="306"/>
      <c r="O65" s="476"/>
      <c r="P65" s="307" t="s">
        <v>2153</v>
      </c>
    </row>
    <row r="66" spans="1:16" ht="26.25" thickBot="1">
      <c r="A66" s="474"/>
      <c r="B66" s="304" t="s">
        <v>2154</v>
      </c>
      <c r="C66" s="305"/>
      <c r="D66" s="306"/>
      <c r="E66" s="306"/>
      <c r="F66" s="306"/>
      <c r="G66" s="477"/>
      <c r="H66" s="307" t="s">
        <v>2155</v>
      </c>
      <c r="I66" s="474"/>
      <c r="J66" s="304" t="s">
        <v>2154</v>
      </c>
      <c r="K66" s="305"/>
      <c r="L66" s="306"/>
      <c r="M66" s="306"/>
      <c r="N66" s="306"/>
      <c r="O66" s="477"/>
      <c r="P66" s="307" t="s">
        <v>2155</v>
      </c>
    </row>
    <row r="67" spans="1:16" ht="15.75" thickBot="1">
      <c r="A67" s="472" t="s">
        <v>2162</v>
      </c>
      <c r="B67" s="304" t="s">
        <v>2143</v>
      </c>
      <c r="C67" s="305"/>
      <c r="D67" s="306"/>
      <c r="E67" s="306"/>
      <c r="F67" s="306"/>
      <c r="G67" s="475" t="s">
        <v>2162</v>
      </c>
      <c r="H67" s="307" t="s">
        <v>2143</v>
      </c>
      <c r="I67" s="472" t="s">
        <v>2162</v>
      </c>
      <c r="J67" s="304" t="s">
        <v>2143</v>
      </c>
      <c r="K67" s="305"/>
      <c r="L67" s="306"/>
      <c r="M67" s="306"/>
      <c r="N67" s="306"/>
      <c r="O67" s="475" t="s">
        <v>2162</v>
      </c>
      <c r="P67" s="307" t="s">
        <v>2143</v>
      </c>
    </row>
    <row r="68" spans="1:16" ht="15.75" thickBot="1">
      <c r="A68" s="473"/>
      <c r="B68" s="304" t="s">
        <v>2144</v>
      </c>
      <c r="C68" s="305"/>
      <c r="D68" s="306"/>
      <c r="E68" s="306"/>
      <c r="F68" s="306"/>
      <c r="G68" s="476"/>
      <c r="H68" s="307" t="s">
        <v>2144</v>
      </c>
      <c r="I68" s="473"/>
      <c r="J68" s="304" t="s">
        <v>2144</v>
      </c>
      <c r="K68" s="305"/>
      <c r="L68" s="306"/>
      <c r="M68" s="306"/>
      <c r="N68" s="306"/>
      <c r="O68" s="476"/>
      <c r="P68" s="307" t="s">
        <v>2144</v>
      </c>
    </row>
    <row r="69" spans="1:16" ht="15.75" thickBot="1">
      <c r="A69" s="473"/>
      <c r="B69" s="304" t="s">
        <v>2145</v>
      </c>
      <c r="C69" s="305"/>
      <c r="D69" s="306"/>
      <c r="E69" s="306"/>
      <c r="F69" s="306"/>
      <c r="G69" s="476"/>
      <c r="H69" s="307" t="s">
        <v>2145</v>
      </c>
      <c r="I69" s="473"/>
      <c r="J69" s="304" t="s">
        <v>2145</v>
      </c>
      <c r="K69" s="305"/>
      <c r="L69" s="306"/>
      <c r="M69" s="306"/>
      <c r="N69" s="306"/>
      <c r="O69" s="476"/>
      <c r="P69" s="307" t="s">
        <v>2145</v>
      </c>
    </row>
    <row r="70" spans="1:16" ht="15.75" thickBot="1">
      <c r="A70" s="473"/>
      <c r="B70" s="304" t="s">
        <v>2146</v>
      </c>
      <c r="C70" s="305"/>
      <c r="D70" s="306"/>
      <c r="E70" s="306"/>
      <c r="F70" s="306"/>
      <c r="G70" s="476"/>
      <c r="H70" s="307" t="s">
        <v>2146</v>
      </c>
      <c r="I70" s="473"/>
      <c r="J70" s="304" t="s">
        <v>2146</v>
      </c>
      <c r="K70" s="305"/>
      <c r="L70" s="306"/>
      <c r="M70" s="306"/>
      <c r="N70" s="306"/>
      <c r="O70" s="476"/>
      <c r="P70" s="307" t="s">
        <v>2146</v>
      </c>
    </row>
    <row r="71" spans="1:16" ht="15.75" thickBot="1">
      <c r="A71" s="473"/>
      <c r="B71" s="304" t="s">
        <v>2147</v>
      </c>
      <c r="C71" s="305"/>
      <c r="D71" s="306"/>
      <c r="E71" s="306"/>
      <c r="F71" s="306"/>
      <c r="G71" s="476"/>
      <c r="H71" s="307" t="s">
        <v>2147</v>
      </c>
      <c r="I71" s="473"/>
      <c r="J71" s="304" t="s">
        <v>2147</v>
      </c>
      <c r="K71" s="305"/>
      <c r="L71" s="306"/>
      <c r="M71" s="306"/>
      <c r="N71" s="306"/>
      <c r="O71" s="476"/>
      <c r="P71" s="307" t="s">
        <v>2147</v>
      </c>
    </row>
    <row r="72" spans="1:16" ht="15.75" thickBot="1">
      <c r="A72" s="473"/>
      <c r="B72" s="304" t="s">
        <v>2148</v>
      </c>
      <c r="C72" s="305"/>
      <c r="D72" s="306"/>
      <c r="E72" s="306"/>
      <c r="F72" s="306"/>
      <c r="G72" s="476"/>
      <c r="H72" s="307" t="s">
        <v>2148</v>
      </c>
      <c r="I72" s="473"/>
      <c r="J72" s="304" t="s">
        <v>2148</v>
      </c>
      <c r="K72" s="305"/>
      <c r="L72" s="306"/>
      <c r="M72" s="306"/>
      <c r="N72" s="306"/>
      <c r="O72" s="476"/>
      <c r="P72" s="307" t="s">
        <v>2148</v>
      </c>
    </row>
    <row r="73" spans="1:16" ht="15.75" thickBot="1">
      <c r="A73" s="473"/>
      <c r="B73" s="304" t="s">
        <v>2149</v>
      </c>
      <c r="C73" s="305"/>
      <c r="D73" s="306"/>
      <c r="E73" s="306"/>
      <c r="F73" s="306"/>
      <c r="G73" s="476"/>
      <c r="H73" s="307" t="s">
        <v>2149</v>
      </c>
      <c r="I73" s="473"/>
      <c r="J73" s="304" t="s">
        <v>2149</v>
      </c>
      <c r="K73" s="305"/>
      <c r="L73" s="306"/>
      <c r="M73" s="306"/>
      <c r="N73" s="306"/>
      <c r="O73" s="476"/>
      <c r="P73" s="307" t="s">
        <v>2149</v>
      </c>
    </row>
    <row r="74" spans="1:16" ht="15.75" thickBot="1">
      <c r="A74" s="473"/>
      <c r="B74" s="304" t="s">
        <v>2150</v>
      </c>
      <c r="C74" s="305"/>
      <c r="D74" s="306"/>
      <c r="E74" s="306"/>
      <c r="F74" s="306"/>
      <c r="G74" s="476"/>
      <c r="H74" s="307" t="s">
        <v>2150</v>
      </c>
      <c r="I74" s="473"/>
      <c r="J74" s="304" t="s">
        <v>2150</v>
      </c>
      <c r="K74" s="305"/>
      <c r="L74" s="306"/>
      <c r="M74" s="306"/>
      <c r="N74" s="306"/>
      <c r="O74" s="476"/>
      <c r="P74" s="307" t="s">
        <v>2150</v>
      </c>
    </row>
    <row r="75" spans="1:16" ht="15.75" thickBot="1">
      <c r="A75" s="473"/>
      <c r="B75" s="304" t="s">
        <v>2151</v>
      </c>
      <c r="C75" s="305"/>
      <c r="D75" s="306"/>
      <c r="E75" s="306"/>
      <c r="F75" s="306"/>
      <c r="G75" s="476"/>
      <c r="H75" s="307" t="s">
        <v>2151</v>
      </c>
      <c r="I75" s="473"/>
      <c r="J75" s="304" t="s">
        <v>2151</v>
      </c>
      <c r="K75" s="305"/>
      <c r="L75" s="306"/>
      <c r="M75" s="306"/>
      <c r="N75" s="306"/>
      <c r="O75" s="476"/>
      <c r="P75" s="307" t="s">
        <v>2151</v>
      </c>
    </row>
    <row r="76" spans="1:16" ht="15.75" thickBot="1">
      <c r="A76" s="473"/>
      <c r="B76" s="304" t="s">
        <v>2152</v>
      </c>
      <c r="C76" s="305"/>
      <c r="D76" s="306"/>
      <c r="E76" s="306"/>
      <c r="F76" s="306"/>
      <c r="G76" s="476"/>
      <c r="H76" s="307" t="s">
        <v>2152</v>
      </c>
      <c r="I76" s="473"/>
      <c r="J76" s="304" t="s">
        <v>2152</v>
      </c>
      <c r="K76" s="305"/>
      <c r="L76" s="306"/>
      <c r="M76" s="306"/>
      <c r="N76" s="306"/>
      <c r="O76" s="476"/>
      <c r="P76" s="307" t="s">
        <v>2152</v>
      </c>
    </row>
    <row r="77" spans="1:16" ht="15.75" thickBot="1">
      <c r="A77" s="473"/>
      <c r="B77" s="304" t="s">
        <v>2153</v>
      </c>
      <c r="C77" s="305"/>
      <c r="D77" s="306"/>
      <c r="E77" s="306"/>
      <c r="F77" s="306"/>
      <c r="G77" s="476"/>
      <c r="H77" s="307" t="s">
        <v>2153</v>
      </c>
      <c r="I77" s="473"/>
      <c r="J77" s="304" t="s">
        <v>2153</v>
      </c>
      <c r="K77" s="305"/>
      <c r="L77" s="306"/>
      <c r="M77" s="306"/>
      <c r="N77" s="306"/>
      <c r="O77" s="476"/>
      <c r="P77" s="307" t="s">
        <v>2153</v>
      </c>
    </row>
    <row r="78" spans="1:16" ht="26.25" thickBot="1">
      <c r="A78" s="474"/>
      <c r="B78" s="304" t="s">
        <v>2154</v>
      </c>
      <c r="C78" s="305"/>
      <c r="D78" s="306"/>
      <c r="E78" s="306"/>
      <c r="F78" s="306"/>
      <c r="G78" s="477"/>
      <c r="H78" s="307" t="s">
        <v>2155</v>
      </c>
      <c r="I78" s="474"/>
      <c r="J78" s="304" t="s">
        <v>2154</v>
      </c>
      <c r="K78" s="305"/>
      <c r="L78" s="306"/>
      <c r="M78" s="306"/>
      <c r="N78" s="306"/>
      <c r="O78" s="477"/>
      <c r="P78" s="307" t="s">
        <v>2155</v>
      </c>
    </row>
    <row r="79" spans="1:16" ht="15.75" thickBot="1">
      <c r="A79" s="472" t="s">
        <v>2163</v>
      </c>
      <c r="B79" s="304" t="s">
        <v>2143</v>
      </c>
      <c r="C79" s="305"/>
      <c r="D79" s="306"/>
      <c r="E79" s="306"/>
      <c r="F79" s="306"/>
      <c r="G79" s="475" t="s">
        <v>2163</v>
      </c>
      <c r="H79" s="307" t="s">
        <v>2143</v>
      </c>
      <c r="I79" s="472" t="s">
        <v>2163</v>
      </c>
      <c r="J79" s="304" t="s">
        <v>2143</v>
      </c>
      <c r="K79" s="305"/>
      <c r="L79" s="306"/>
      <c r="M79" s="306"/>
      <c r="N79" s="306"/>
      <c r="O79" s="475" t="s">
        <v>2163</v>
      </c>
      <c r="P79" s="307" t="s">
        <v>2143</v>
      </c>
    </row>
    <row r="80" spans="1:16" ht="15.75" thickBot="1">
      <c r="A80" s="473"/>
      <c r="B80" s="304" t="s">
        <v>2144</v>
      </c>
      <c r="C80" s="305"/>
      <c r="D80" s="306"/>
      <c r="E80" s="306"/>
      <c r="F80" s="306"/>
      <c r="G80" s="476"/>
      <c r="H80" s="307" t="s">
        <v>2144</v>
      </c>
      <c r="I80" s="473"/>
      <c r="J80" s="304" t="s">
        <v>2144</v>
      </c>
      <c r="K80" s="305"/>
      <c r="L80" s="306"/>
      <c r="M80" s="306"/>
      <c r="N80" s="306"/>
      <c r="O80" s="476"/>
      <c r="P80" s="307" t="s">
        <v>2144</v>
      </c>
    </row>
    <row r="81" spans="1:16" ht="15.75" thickBot="1">
      <c r="A81" s="473"/>
      <c r="B81" s="304" t="s">
        <v>2145</v>
      </c>
      <c r="C81" s="305"/>
      <c r="D81" s="306"/>
      <c r="E81" s="306"/>
      <c r="F81" s="306"/>
      <c r="G81" s="476"/>
      <c r="H81" s="307" t="s">
        <v>2145</v>
      </c>
      <c r="I81" s="473"/>
      <c r="J81" s="304" t="s">
        <v>2145</v>
      </c>
      <c r="K81" s="305"/>
      <c r="L81" s="306"/>
      <c r="M81" s="306"/>
      <c r="N81" s="306"/>
      <c r="O81" s="476"/>
      <c r="P81" s="307" t="s">
        <v>2145</v>
      </c>
    </row>
    <row r="82" spans="1:16" ht="15.75" thickBot="1">
      <c r="A82" s="473"/>
      <c r="B82" s="304" t="s">
        <v>2146</v>
      </c>
      <c r="C82" s="305"/>
      <c r="D82" s="306"/>
      <c r="E82" s="306"/>
      <c r="F82" s="306"/>
      <c r="G82" s="476"/>
      <c r="H82" s="307" t="s">
        <v>2146</v>
      </c>
      <c r="I82" s="473"/>
      <c r="J82" s="304" t="s">
        <v>2146</v>
      </c>
      <c r="K82" s="305"/>
      <c r="L82" s="306"/>
      <c r="M82" s="306"/>
      <c r="N82" s="306"/>
      <c r="O82" s="476"/>
      <c r="P82" s="307" t="s">
        <v>2146</v>
      </c>
    </row>
    <row r="83" spans="1:16" ht="15.75" thickBot="1">
      <c r="A83" s="473"/>
      <c r="B83" s="304" t="s">
        <v>2147</v>
      </c>
      <c r="C83" s="305"/>
      <c r="D83" s="306"/>
      <c r="E83" s="306"/>
      <c r="F83" s="306"/>
      <c r="G83" s="476"/>
      <c r="H83" s="307" t="s">
        <v>2147</v>
      </c>
      <c r="I83" s="473"/>
      <c r="J83" s="304" t="s">
        <v>2147</v>
      </c>
      <c r="K83" s="305"/>
      <c r="L83" s="306"/>
      <c r="M83" s="306"/>
      <c r="N83" s="306"/>
      <c r="O83" s="476"/>
      <c r="P83" s="307" t="s">
        <v>2147</v>
      </c>
    </row>
    <row r="84" spans="1:16" ht="15.75" thickBot="1">
      <c r="A84" s="473"/>
      <c r="B84" s="304" t="s">
        <v>2148</v>
      </c>
      <c r="C84" s="305"/>
      <c r="D84" s="306"/>
      <c r="E84" s="306"/>
      <c r="F84" s="306"/>
      <c r="G84" s="476"/>
      <c r="H84" s="307" t="s">
        <v>2148</v>
      </c>
      <c r="I84" s="473"/>
      <c r="J84" s="304" t="s">
        <v>2148</v>
      </c>
      <c r="K84" s="305"/>
      <c r="L84" s="306"/>
      <c r="M84" s="306"/>
      <c r="N84" s="306"/>
      <c r="O84" s="476"/>
      <c r="P84" s="307" t="s">
        <v>2148</v>
      </c>
    </row>
    <row r="85" spans="1:16" ht="15.75" thickBot="1">
      <c r="A85" s="473"/>
      <c r="B85" s="304" t="s">
        <v>2149</v>
      </c>
      <c r="C85" s="305"/>
      <c r="D85" s="306"/>
      <c r="E85" s="306"/>
      <c r="F85" s="306"/>
      <c r="G85" s="476"/>
      <c r="H85" s="307" t="s">
        <v>2149</v>
      </c>
      <c r="I85" s="473"/>
      <c r="J85" s="304" t="s">
        <v>2149</v>
      </c>
      <c r="K85" s="305"/>
      <c r="L85" s="306"/>
      <c r="M85" s="306"/>
      <c r="N85" s="306"/>
      <c r="O85" s="476"/>
      <c r="P85" s="307" t="s">
        <v>2149</v>
      </c>
    </row>
    <row r="86" spans="1:16" ht="15.75" thickBot="1">
      <c r="A86" s="473"/>
      <c r="B86" s="304" t="s">
        <v>2150</v>
      </c>
      <c r="C86" s="305"/>
      <c r="D86" s="306"/>
      <c r="E86" s="306"/>
      <c r="F86" s="306"/>
      <c r="G86" s="476"/>
      <c r="H86" s="307" t="s">
        <v>2150</v>
      </c>
      <c r="I86" s="473"/>
      <c r="J86" s="304" t="s">
        <v>2150</v>
      </c>
      <c r="K86" s="305"/>
      <c r="L86" s="306"/>
      <c r="M86" s="306"/>
      <c r="N86" s="306"/>
      <c r="O86" s="476"/>
      <c r="P86" s="307" t="s">
        <v>2150</v>
      </c>
    </row>
    <row r="87" spans="1:16" ht="15.75" thickBot="1">
      <c r="A87" s="473"/>
      <c r="B87" s="304" t="s">
        <v>2151</v>
      </c>
      <c r="C87" s="305"/>
      <c r="D87" s="306"/>
      <c r="E87" s="306"/>
      <c r="F87" s="306"/>
      <c r="G87" s="476"/>
      <c r="H87" s="307" t="s">
        <v>2151</v>
      </c>
      <c r="I87" s="473"/>
      <c r="J87" s="304" t="s">
        <v>2151</v>
      </c>
      <c r="K87" s="305"/>
      <c r="L87" s="306"/>
      <c r="M87" s="306"/>
      <c r="N87" s="306"/>
      <c r="O87" s="476"/>
      <c r="P87" s="307" t="s">
        <v>2151</v>
      </c>
    </row>
    <row r="88" spans="1:16" ht="15.75" thickBot="1">
      <c r="A88" s="473"/>
      <c r="B88" s="304" t="s">
        <v>2152</v>
      </c>
      <c r="C88" s="305"/>
      <c r="D88" s="306"/>
      <c r="E88" s="306"/>
      <c r="F88" s="306"/>
      <c r="G88" s="476"/>
      <c r="H88" s="307" t="s">
        <v>2152</v>
      </c>
      <c r="I88" s="473"/>
      <c r="J88" s="304" t="s">
        <v>2152</v>
      </c>
      <c r="K88" s="305"/>
      <c r="L88" s="306"/>
      <c r="M88" s="306"/>
      <c r="N88" s="306"/>
      <c r="O88" s="476"/>
      <c r="P88" s="307" t="s">
        <v>2152</v>
      </c>
    </row>
    <row r="89" spans="1:16" ht="15.75" thickBot="1">
      <c r="A89" s="473"/>
      <c r="B89" s="304" t="s">
        <v>2153</v>
      </c>
      <c r="C89" s="305"/>
      <c r="D89" s="306"/>
      <c r="E89" s="306"/>
      <c r="F89" s="306"/>
      <c r="G89" s="476"/>
      <c r="H89" s="307" t="s">
        <v>2153</v>
      </c>
      <c r="I89" s="473"/>
      <c r="J89" s="304" t="s">
        <v>2153</v>
      </c>
      <c r="K89" s="305"/>
      <c r="L89" s="306"/>
      <c r="M89" s="306"/>
      <c r="N89" s="306"/>
      <c r="O89" s="476"/>
      <c r="P89" s="307" t="s">
        <v>2153</v>
      </c>
    </row>
    <row r="90" spans="1:16" ht="26.25" thickBot="1">
      <c r="A90" s="474"/>
      <c r="B90" s="304" t="s">
        <v>2154</v>
      </c>
      <c r="C90" s="305"/>
      <c r="D90" s="306"/>
      <c r="E90" s="306"/>
      <c r="F90" s="306"/>
      <c r="G90" s="477"/>
      <c r="H90" s="307" t="s">
        <v>2155</v>
      </c>
      <c r="I90" s="474"/>
      <c r="J90" s="304" t="s">
        <v>2154</v>
      </c>
      <c r="K90" s="305"/>
      <c r="L90" s="306"/>
      <c r="M90" s="306"/>
      <c r="N90" s="306"/>
      <c r="O90" s="477"/>
      <c r="P90" s="307" t="s">
        <v>2155</v>
      </c>
    </row>
    <row r="91" spans="1:16" ht="15.75" thickBot="1">
      <c r="A91" s="472" t="s">
        <v>2164</v>
      </c>
      <c r="B91" s="304" t="s">
        <v>2143</v>
      </c>
      <c r="C91" s="305"/>
      <c r="D91" s="306"/>
      <c r="E91" s="306"/>
      <c r="F91" s="306"/>
      <c r="G91" s="475" t="s">
        <v>2164</v>
      </c>
      <c r="H91" s="307" t="s">
        <v>2143</v>
      </c>
      <c r="I91" s="472" t="s">
        <v>2164</v>
      </c>
      <c r="J91" s="304" t="s">
        <v>2143</v>
      </c>
      <c r="K91" s="305"/>
      <c r="L91" s="306"/>
      <c r="M91" s="306"/>
      <c r="N91" s="306"/>
      <c r="O91" s="475" t="s">
        <v>2164</v>
      </c>
      <c r="P91" s="307" t="s">
        <v>2143</v>
      </c>
    </row>
    <row r="92" spans="1:16" ht="15.75" thickBot="1">
      <c r="A92" s="473"/>
      <c r="B92" s="304" t="s">
        <v>2144</v>
      </c>
      <c r="C92" s="305"/>
      <c r="D92" s="306"/>
      <c r="E92" s="306"/>
      <c r="F92" s="306"/>
      <c r="G92" s="476"/>
      <c r="H92" s="307" t="s">
        <v>2144</v>
      </c>
      <c r="I92" s="473"/>
      <c r="J92" s="304" t="s">
        <v>2144</v>
      </c>
      <c r="K92" s="305"/>
      <c r="L92" s="306"/>
      <c r="M92" s="306"/>
      <c r="N92" s="306"/>
      <c r="O92" s="476"/>
      <c r="P92" s="307" t="s">
        <v>2144</v>
      </c>
    </row>
    <row r="93" spans="1:16" ht="15.75" thickBot="1">
      <c r="A93" s="473"/>
      <c r="B93" s="304" t="s">
        <v>2145</v>
      </c>
      <c r="C93" s="305"/>
      <c r="D93" s="306"/>
      <c r="E93" s="306"/>
      <c r="F93" s="306"/>
      <c r="G93" s="476"/>
      <c r="H93" s="307" t="s">
        <v>2145</v>
      </c>
      <c r="I93" s="473"/>
      <c r="J93" s="304" t="s">
        <v>2145</v>
      </c>
      <c r="K93" s="305"/>
      <c r="L93" s="306"/>
      <c r="M93" s="306"/>
      <c r="N93" s="306"/>
      <c r="O93" s="476"/>
      <c r="P93" s="307" t="s">
        <v>2145</v>
      </c>
    </row>
    <row r="94" spans="1:16" ht="15.75" thickBot="1">
      <c r="A94" s="473"/>
      <c r="B94" s="304" t="s">
        <v>2146</v>
      </c>
      <c r="C94" s="305"/>
      <c r="D94" s="306"/>
      <c r="E94" s="306"/>
      <c r="F94" s="306"/>
      <c r="G94" s="476"/>
      <c r="H94" s="307" t="s">
        <v>2146</v>
      </c>
      <c r="I94" s="473"/>
      <c r="J94" s="304" t="s">
        <v>2146</v>
      </c>
      <c r="K94" s="305"/>
      <c r="L94" s="306"/>
      <c r="M94" s="306"/>
      <c r="N94" s="306"/>
      <c r="O94" s="476"/>
      <c r="P94" s="307" t="s">
        <v>2146</v>
      </c>
    </row>
    <row r="95" spans="1:16" ht="15.75" thickBot="1">
      <c r="A95" s="473"/>
      <c r="B95" s="304" t="s">
        <v>2147</v>
      </c>
      <c r="C95" s="305"/>
      <c r="D95" s="306"/>
      <c r="E95" s="306"/>
      <c r="F95" s="306"/>
      <c r="G95" s="476"/>
      <c r="H95" s="307" t="s">
        <v>2147</v>
      </c>
      <c r="I95" s="473"/>
      <c r="J95" s="304" t="s">
        <v>2147</v>
      </c>
      <c r="K95" s="305"/>
      <c r="L95" s="306"/>
      <c r="M95" s="306"/>
      <c r="N95" s="306"/>
      <c r="O95" s="476"/>
      <c r="P95" s="307" t="s">
        <v>2147</v>
      </c>
    </row>
    <row r="96" spans="1:16" ht="15.75" thickBot="1">
      <c r="A96" s="473"/>
      <c r="B96" s="304" t="s">
        <v>2148</v>
      </c>
      <c r="C96" s="305"/>
      <c r="D96" s="306"/>
      <c r="E96" s="306"/>
      <c r="F96" s="306"/>
      <c r="G96" s="476"/>
      <c r="H96" s="307" t="s">
        <v>2148</v>
      </c>
      <c r="I96" s="473"/>
      <c r="J96" s="304" t="s">
        <v>2148</v>
      </c>
      <c r="K96" s="305"/>
      <c r="L96" s="306"/>
      <c r="M96" s="306"/>
      <c r="N96" s="306"/>
      <c r="O96" s="476"/>
      <c r="P96" s="307" t="s">
        <v>2148</v>
      </c>
    </row>
    <row r="97" spans="1:16" ht="15.75" thickBot="1">
      <c r="A97" s="473"/>
      <c r="B97" s="304" t="s">
        <v>2149</v>
      </c>
      <c r="C97" s="305"/>
      <c r="D97" s="306"/>
      <c r="E97" s="306"/>
      <c r="F97" s="306"/>
      <c r="G97" s="476"/>
      <c r="H97" s="307" t="s">
        <v>2149</v>
      </c>
      <c r="I97" s="473"/>
      <c r="J97" s="304" t="s">
        <v>2149</v>
      </c>
      <c r="K97" s="305"/>
      <c r="L97" s="306"/>
      <c r="M97" s="306"/>
      <c r="N97" s="306"/>
      <c r="O97" s="476"/>
      <c r="P97" s="307" t="s">
        <v>2149</v>
      </c>
    </row>
    <row r="98" spans="1:16" ht="15.75" thickBot="1">
      <c r="A98" s="473"/>
      <c r="B98" s="304" t="s">
        <v>2150</v>
      </c>
      <c r="C98" s="305"/>
      <c r="D98" s="306"/>
      <c r="E98" s="306"/>
      <c r="F98" s="306"/>
      <c r="G98" s="476"/>
      <c r="H98" s="307" t="s">
        <v>2150</v>
      </c>
      <c r="I98" s="473"/>
      <c r="J98" s="304" t="s">
        <v>2150</v>
      </c>
      <c r="K98" s="305"/>
      <c r="L98" s="306"/>
      <c r="M98" s="306"/>
      <c r="N98" s="306"/>
      <c r="O98" s="476"/>
      <c r="P98" s="307" t="s">
        <v>2150</v>
      </c>
    </row>
    <row r="99" spans="1:16" ht="15.75" thickBot="1">
      <c r="A99" s="473"/>
      <c r="B99" s="304" t="s">
        <v>2151</v>
      </c>
      <c r="C99" s="305"/>
      <c r="D99" s="306"/>
      <c r="E99" s="306"/>
      <c r="F99" s="306"/>
      <c r="G99" s="476"/>
      <c r="H99" s="307" t="s">
        <v>2151</v>
      </c>
      <c r="I99" s="473"/>
      <c r="J99" s="304" t="s">
        <v>2151</v>
      </c>
      <c r="K99" s="305"/>
      <c r="L99" s="306"/>
      <c r="M99" s="306"/>
      <c r="N99" s="306"/>
      <c r="O99" s="476"/>
      <c r="P99" s="307" t="s">
        <v>2151</v>
      </c>
    </row>
    <row r="100" spans="1:16" ht="15.75" thickBot="1">
      <c r="A100" s="473"/>
      <c r="B100" s="304" t="s">
        <v>2152</v>
      </c>
      <c r="C100" s="305"/>
      <c r="D100" s="306"/>
      <c r="E100" s="306"/>
      <c r="F100" s="306"/>
      <c r="G100" s="476"/>
      <c r="H100" s="307" t="s">
        <v>2152</v>
      </c>
      <c r="I100" s="473"/>
      <c r="J100" s="304" t="s">
        <v>2152</v>
      </c>
      <c r="K100" s="305"/>
      <c r="L100" s="306"/>
      <c r="M100" s="306"/>
      <c r="N100" s="306"/>
      <c r="O100" s="476"/>
      <c r="P100" s="307" t="s">
        <v>2152</v>
      </c>
    </row>
    <row r="101" spans="1:16" ht="15.75" thickBot="1">
      <c r="A101" s="473"/>
      <c r="B101" s="304" t="s">
        <v>2153</v>
      </c>
      <c r="C101" s="305"/>
      <c r="D101" s="306"/>
      <c r="E101" s="306"/>
      <c r="F101" s="306"/>
      <c r="G101" s="476"/>
      <c r="H101" s="307" t="s">
        <v>2153</v>
      </c>
      <c r="I101" s="473"/>
      <c r="J101" s="304" t="s">
        <v>2153</v>
      </c>
      <c r="K101" s="305"/>
      <c r="L101" s="306"/>
      <c r="M101" s="306"/>
      <c r="N101" s="306"/>
      <c r="O101" s="476"/>
      <c r="P101" s="307" t="s">
        <v>2153</v>
      </c>
    </row>
    <row r="102" spans="1:16" ht="26.25" thickBot="1">
      <c r="A102" s="474"/>
      <c r="B102" s="304" t="s">
        <v>2154</v>
      </c>
      <c r="C102" s="305"/>
      <c r="D102" s="306"/>
      <c r="E102" s="306"/>
      <c r="F102" s="306"/>
      <c r="G102" s="477"/>
      <c r="H102" s="307" t="s">
        <v>2155</v>
      </c>
      <c r="I102" s="474"/>
      <c r="J102" s="304" t="s">
        <v>2154</v>
      </c>
      <c r="K102" s="305"/>
      <c r="L102" s="306"/>
      <c r="M102" s="306"/>
      <c r="N102" s="306"/>
      <c r="O102" s="477"/>
      <c r="P102" s="307" t="s">
        <v>2155</v>
      </c>
    </row>
    <row r="103" spans="1:16" ht="15.75" thickBot="1">
      <c r="A103" s="472" t="s">
        <v>2165</v>
      </c>
      <c r="B103" s="304" t="s">
        <v>2143</v>
      </c>
      <c r="C103" s="305"/>
      <c r="D103" s="306"/>
      <c r="E103" s="306"/>
      <c r="F103" s="306"/>
      <c r="G103" s="475" t="s">
        <v>2165</v>
      </c>
      <c r="H103" s="307" t="s">
        <v>2143</v>
      </c>
      <c r="I103" s="472" t="s">
        <v>2165</v>
      </c>
      <c r="J103" s="304" t="s">
        <v>2143</v>
      </c>
      <c r="K103" s="305"/>
      <c r="L103" s="306"/>
      <c r="M103" s="306"/>
      <c r="N103" s="306"/>
      <c r="O103" s="475" t="s">
        <v>2165</v>
      </c>
      <c r="P103" s="307" t="s">
        <v>2143</v>
      </c>
    </row>
    <row r="104" spans="1:16" ht="15.75" thickBot="1">
      <c r="A104" s="473"/>
      <c r="B104" s="304" t="s">
        <v>2144</v>
      </c>
      <c r="C104" s="305"/>
      <c r="D104" s="306"/>
      <c r="E104" s="306"/>
      <c r="F104" s="306"/>
      <c r="G104" s="476"/>
      <c r="H104" s="307" t="s">
        <v>2144</v>
      </c>
      <c r="I104" s="473"/>
      <c r="J104" s="304" t="s">
        <v>2144</v>
      </c>
      <c r="K104" s="305"/>
      <c r="L104" s="306"/>
      <c r="M104" s="306"/>
      <c r="N104" s="306"/>
      <c r="O104" s="476"/>
      <c r="P104" s="307" t="s">
        <v>2144</v>
      </c>
    </row>
    <row r="105" spans="1:16" ht="15.75" thickBot="1">
      <c r="A105" s="473"/>
      <c r="B105" s="304" t="s">
        <v>2145</v>
      </c>
      <c r="C105" s="305"/>
      <c r="D105" s="306"/>
      <c r="E105" s="306"/>
      <c r="F105" s="306"/>
      <c r="G105" s="476"/>
      <c r="H105" s="307" t="s">
        <v>2145</v>
      </c>
      <c r="I105" s="473"/>
      <c r="J105" s="304" t="s">
        <v>2145</v>
      </c>
      <c r="K105" s="305"/>
      <c r="L105" s="306"/>
      <c r="M105" s="306"/>
      <c r="N105" s="306"/>
      <c r="O105" s="476"/>
      <c r="P105" s="307" t="s">
        <v>2145</v>
      </c>
    </row>
    <row r="106" spans="1:16" ht="15.75" thickBot="1">
      <c r="A106" s="473"/>
      <c r="B106" s="304" t="s">
        <v>2146</v>
      </c>
      <c r="C106" s="305"/>
      <c r="D106" s="306"/>
      <c r="E106" s="306"/>
      <c r="F106" s="306"/>
      <c r="G106" s="476"/>
      <c r="H106" s="307" t="s">
        <v>2146</v>
      </c>
      <c r="I106" s="473"/>
      <c r="J106" s="304" t="s">
        <v>2146</v>
      </c>
      <c r="K106" s="305"/>
      <c r="L106" s="306"/>
      <c r="M106" s="306"/>
      <c r="N106" s="306"/>
      <c r="O106" s="476"/>
      <c r="P106" s="307" t="s">
        <v>2146</v>
      </c>
    </row>
    <row r="107" spans="1:16" ht="15.75" thickBot="1">
      <c r="A107" s="473"/>
      <c r="B107" s="304" t="s">
        <v>2147</v>
      </c>
      <c r="C107" s="305"/>
      <c r="D107" s="306"/>
      <c r="E107" s="306"/>
      <c r="F107" s="306"/>
      <c r="G107" s="476"/>
      <c r="H107" s="307" t="s">
        <v>2147</v>
      </c>
      <c r="I107" s="473"/>
      <c r="J107" s="304" t="s">
        <v>2147</v>
      </c>
      <c r="K107" s="305"/>
      <c r="L107" s="306"/>
      <c r="M107" s="306"/>
      <c r="N107" s="306"/>
      <c r="O107" s="476"/>
      <c r="P107" s="307" t="s">
        <v>2147</v>
      </c>
    </row>
    <row r="108" spans="1:16" ht="15.75" thickBot="1">
      <c r="A108" s="473"/>
      <c r="B108" s="304" t="s">
        <v>2148</v>
      </c>
      <c r="C108" s="305"/>
      <c r="D108" s="306"/>
      <c r="E108" s="306"/>
      <c r="F108" s="306"/>
      <c r="G108" s="476"/>
      <c r="H108" s="307" t="s">
        <v>2148</v>
      </c>
      <c r="I108" s="473"/>
      <c r="J108" s="304" t="s">
        <v>2148</v>
      </c>
      <c r="K108" s="305"/>
      <c r="L108" s="306"/>
      <c r="M108" s="306"/>
      <c r="N108" s="306"/>
      <c r="O108" s="476"/>
      <c r="P108" s="307" t="s">
        <v>2148</v>
      </c>
    </row>
    <row r="109" spans="1:16" ht="15.75" thickBot="1">
      <c r="A109" s="473"/>
      <c r="B109" s="304" t="s">
        <v>2149</v>
      </c>
      <c r="C109" s="305"/>
      <c r="D109" s="306"/>
      <c r="E109" s="306"/>
      <c r="F109" s="306"/>
      <c r="G109" s="476"/>
      <c r="H109" s="307" t="s">
        <v>2149</v>
      </c>
      <c r="I109" s="473"/>
      <c r="J109" s="304" t="s">
        <v>2149</v>
      </c>
      <c r="K109" s="305"/>
      <c r="L109" s="306"/>
      <c r="M109" s="306"/>
      <c r="N109" s="306"/>
      <c r="O109" s="476"/>
      <c r="P109" s="307" t="s">
        <v>2149</v>
      </c>
    </row>
    <row r="110" spans="1:16" ht="15.75" thickBot="1">
      <c r="A110" s="473"/>
      <c r="B110" s="304" t="s">
        <v>2150</v>
      </c>
      <c r="C110" s="305"/>
      <c r="D110" s="306"/>
      <c r="E110" s="306"/>
      <c r="F110" s="306"/>
      <c r="G110" s="476"/>
      <c r="H110" s="307" t="s">
        <v>2150</v>
      </c>
      <c r="I110" s="473"/>
      <c r="J110" s="304" t="s">
        <v>2150</v>
      </c>
      <c r="K110" s="305"/>
      <c r="L110" s="306"/>
      <c r="M110" s="306"/>
      <c r="N110" s="306"/>
      <c r="O110" s="476"/>
      <c r="P110" s="307" t="s">
        <v>2150</v>
      </c>
    </row>
    <row r="111" spans="1:16" ht="15.75" thickBot="1">
      <c r="A111" s="473"/>
      <c r="B111" s="304" t="s">
        <v>2151</v>
      </c>
      <c r="C111" s="305"/>
      <c r="D111" s="306"/>
      <c r="E111" s="306"/>
      <c r="F111" s="306"/>
      <c r="G111" s="476"/>
      <c r="H111" s="307" t="s">
        <v>2151</v>
      </c>
      <c r="I111" s="473"/>
      <c r="J111" s="304" t="s">
        <v>2151</v>
      </c>
      <c r="K111" s="305"/>
      <c r="L111" s="306"/>
      <c r="M111" s="306"/>
      <c r="N111" s="306"/>
      <c r="O111" s="476"/>
      <c r="P111" s="307" t="s">
        <v>2151</v>
      </c>
    </row>
    <row r="112" spans="1:16" ht="15.75" thickBot="1">
      <c r="A112" s="473"/>
      <c r="B112" s="304" t="s">
        <v>2152</v>
      </c>
      <c r="C112" s="305"/>
      <c r="D112" s="306"/>
      <c r="E112" s="306"/>
      <c r="F112" s="306"/>
      <c r="G112" s="476"/>
      <c r="H112" s="307" t="s">
        <v>2152</v>
      </c>
      <c r="I112" s="473"/>
      <c r="J112" s="304" t="s">
        <v>2152</v>
      </c>
      <c r="K112" s="305"/>
      <c r="L112" s="306"/>
      <c r="M112" s="306"/>
      <c r="N112" s="306"/>
      <c r="O112" s="476"/>
      <c r="P112" s="307" t="s">
        <v>2152</v>
      </c>
    </row>
    <row r="113" spans="1:16" ht="15.75" thickBot="1">
      <c r="A113" s="473"/>
      <c r="B113" s="304" t="s">
        <v>2153</v>
      </c>
      <c r="C113" s="305"/>
      <c r="D113" s="306"/>
      <c r="E113" s="306"/>
      <c r="F113" s="306"/>
      <c r="G113" s="476"/>
      <c r="H113" s="307" t="s">
        <v>2153</v>
      </c>
      <c r="I113" s="473"/>
      <c r="J113" s="304" t="s">
        <v>2153</v>
      </c>
      <c r="K113" s="305"/>
      <c r="L113" s="306"/>
      <c r="M113" s="306"/>
      <c r="N113" s="306"/>
      <c r="O113" s="476"/>
      <c r="P113" s="307" t="s">
        <v>2153</v>
      </c>
    </row>
    <row r="114" spans="1:16" ht="26.25" thickBot="1">
      <c r="A114" s="474"/>
      <c r="B114" s="304" t="s">
        <v>2154</v>
      </c>
      <c r="C114" s="305"/>
      <c r="D114" s="306"/>
      <c r="E114" s="306"/>
      <c r="F114" s="306"/>
      <c r="G114" s="477"/>
      <c r="H114" s="307" t="s">
        <v>2155</v>
      </c>
      <c r="I114" s="474"/>
      <c r="J114" s="304" t="s">
        <v>2154</v>
      </c>
      <c r="K114" s="305"/>
      <c r="L114" s="306"/>
      <c r="M114" s="306"/>
      <c r="N114" s="306"/>
      <c r="O114" s="477"/>
      <c r="P114" s="307" t="s">
        <v>2155</v>
      </c>
    </row>
    <row r="115" spans="1:16" ht="15.75" thickBot="1">
      <c r="A115" s="472" t="s">
        <v>2166</v>
      </c>
      <c r="B115" s="304" t="s">
        <v>2143</v>
      </c>
      <c r="C115" s="305"/>
      <c r="D115" s="306"/>
      <c r="E115" s="306"/>
      <c r="F115" s="306"/>
      <c r="G115" s="475" t="s">
        <v>2166</v>
      </c>
      <c r="H115" s="307" t="s">
        <v>2143</v>
      </c>
      <c r="I115" s="472" t="s">
        <v>2166</v>
      </c>
      <c r="J115" s="304" t="s">
        <v>2143</v>
      </c>
      <c r="K115" s="305"/>
      <c r="L115" s="306"/>
      <c r="M115" s="306"/>
      <c r="N115" s="306"/>
      <c r="O115" s="475" t="s">
        <v>2166</v>
      </c>
      <c r="P115" s="307" t="s">
        <v>2143</v>
      </c>
    </row>
    <row r="116" spans="1:16" ht="15.75" thickBot="1">
      <c r="A116" s="473"/>
      <c r="B116" s="304" t="s">
        <v>2144</v>
      </c>
      <c r="C116" s="305"/>
      <c r="D116" s="306"/>
      <c r="E116" s="306"/>
      <c r="F116" s="306"/>
      <c r="G116" s="476"/>
      <c r="H116" s="307" t="s">
        <v>2144</v>
      </c>
      <c r="I116" s="473"/>
      <c r="J116" s="304" t="s">
        <v>2144</v>
      </c>
      <c r="K116" s="305"/>
      <c r="L116" s="306"/>
      <c r="M116" s="306"/>
      <c r="N116" s="306"/>
      <c r="O116" s="476"/>
      <c r="P116" s="307" t="s">
        <v>2144</v>
      </c>
    </row>
    <row r="117" spans="1:16" ht="15.75" thickBot="1">
      <c r="A117" s="473"/>
      <c r="B117" s="304" t="s">
        <v>2145</v>
      </c>
      <c r="C117" s="305"/>
      <c r="D117" s="306"/>
      <c r="E117" s="306"/>
      <c r="F117" s="306"/>
      <c r="G117" s="476"/>
      <c r="H117" s="307" t="s">
        <v>2145</v>
      </c>
      <c r="I117" s="473"/>
      <c r="J117" s="304" t="s">
        <v>2145</v>
      </c>
      <c r="K117" s="305"/>
      <c r="L117" s="306"/>
      <c r="M117" s="306"/>
      <c r="N117" s="306"/>
      <c r="O117" s="476"/>
      <c r="P117" s="307" t="s">
        <v>2145</v>
      </c>
    </row>
    <row r="118" spans="1:16" ht="15.75" thickBot="1">
      <c r="A118" s="473"/>
      <c r="B118" s="304" t="s">
        <v>2146</v>
      </c>
      <c r="C118" s="305"/>
      <c r="D118" s="306"/>
      <c r="E118" s="306"/>
      <c r="F118" s="306"/>
      <c r="G118" s="476"/>
      <c r="H118" s="307" t="s">
        <v>2146</v>
      </c>
      <c r="I118" s="473"/>
      <c r="J118" s="304" t="s">
        <v>2146</v>
      </c>
      <c r="K118" s="305"/>
      <c r="L118" s="306"/>
      <c r="M118" s="306"/>
      <c r="N118" s="306"/>
      <c r="O118" s="476"/>
      <c r="P118" s="307" t="s">
        <v>2146</v>
      </c>
    </row>
    <row r="119" spans="1:16" ht="15.75" thickBot="1">
      <c r="A119" s="473"/>
      <c r="B119" s="304" t="s">
        <v>2147</v>
      </c>
      <c r="C119" s="305"/>
      <c r="D119" s="306"/>
      <c r="E119" s="306"/>
      <c r="F119" s="306"/>
      <c r="G119" s="476"/>
      <c r="H119" s="307" t="s">
        <v>2147</v>
      </c>
      <c r="I119" s="473"/>
      <c r="J119" s="304" t="s">
        <v>2147</v>
      </c>
      <c r="K119" s="305"/>
      <c r="L119" s="306"/>
      <c r="M119" s="306"/>
      <c r="N119" s="306"/>
      <c r="O119" s="476"/>
      <c r="P119" s="307" t="s">
        <v>2147</v>
      </c>
    </row>
    <row r="120" spans="1:16" ht="15.75" thickBot="1">
      <c r="A120" s="473"/>
      <c r="B120" s="304" t="s">
        <v>2148</v>
      </c>
      <c r="C120" s="305"/>
      <c r="D120" s="306"/>
      <c r="E120" s="306"/>
      <c r="F120" s="306"/>
      <c r="G120" s="476"/>
      <c r="H120" s="307" t="s">
        <v>2148</v>
      </c>
      <c r="I120" s="473"/>
      <c r="J120" s="304" t="s">
        <v>2148</v>
      </c>
      <c r="K120" s="305"/>
      <c r="L120" s="306"/>
      <c r="M120" s="306"/>
      <c r="N120" s="306"/>
      <c r="O120" s="476"/>
      <c r="P120" s="307" t="s">
        <v>2148</v>
      </c>
    </row>
    <row r="121" spans="1:16" ht="15.75" thickBot="1">
      <c r="A121" s="473"/>
      <c r="B121" s="304" t="s">
        <v>2149</v>
      </c>
      <c r="C121" s="305"/>
      <c r="D121" s="306"/>
      <c r="E121" s="306"/>
      <c r="F121" s="306"/>
      <c r="G121" s="476"/>
      <c r="H121" s="307" t="s">
        <v>2149</v>
      </c>
      <c r="I121" s="473"/>
      <c r="J121" s="304" t="s">
        <v>2149</v>
      </c>
      <c r="K121" s="305"/>
      <c r="L121" s="306"/>
      <c r="M121" s="306"/>
      <c r="N121" s="306"/>
      <c r="O121" s="476"/>
      <c r="P121" s="307" t="s">
        <v>2149</v>
      </c>
    </row>
    <row r="122" spans="1:16" ht="15.75" thickBot="1">
      <c r="A122" s="473"/>
      <c r="B122" s="304" t="s">
        <v>2150</v>
      </c>
      <c r="C122" s="305"/>
      <c r="D122" s="306"/>
      <c r="E122" s="306"/>
      <c r="F122" s="306"/>
      <c r="G122" s="476"/>
      <c r="H122" s="307" t="s">
        <v>2150</v>
      </c>
      <c r="I122" s="473"/>
      <c r="J122" s="304" t="s">
        <v>2150</v>
      </c>
      <c r="K122" s="305"/>
      <c r="L122" s="306"/>
      <c r="M122" s="306"/>
      <c r="N122" s="306"/>
      <c r="O122" s="476"/>
      <c r="P122" s="307" t="s">
        <v>2150</v>
      </c>
    </row>
    <row r="123" spans="1:16" ht="15.75" thickBot="1">
      <c r="A123" s="473"/>
      <c r="B123" s="304" t="s">
        <v>2151</v>
      </c>
      <c r="C123" s="305"/>
      <c r="D123" s="306"/>
      <c r="E123" s="306"/>
      <c r="F123" s="306"/>
      <c r="G123" s="476"/>
      <c r="H123" s="307" t="s">
        <v>2151</v>
      </c>
      <c r="I123" s="473"/>
      <c r="J123" s="304" t="s">
        <v>2151</v>
      </c>
      <c r="K123" s="305"/>
      <c r="L123" s="306"/>
      <c r="M123" s="306"/>
      <c r="N123" s="306"/>
      <c r="O123" s="476"/>
      <c r="P123" s="307" t="s">
        <v>2151</v>
      </c>
    </row>
    <row r="124" spans="1:16" ht="15.75" thickBot="1">
      <c r="A124" s="473"/>
      <c r="B124" s="304" t="s">
        <v>2152</v>
      </c>
      <c r="C124" s="305"/>
      <c r="D124" s="306"/>
      <c r="E124" s="306"/>
      <c r="F124" s="306"/>
      <c r="G124" s="476"/>
      <c r="H124" s="307" t="s">
        <v>2152</v>
      </c>
      <c r="I124" s="473"/>
      <c r="J124" s="304" t="s">
        <v>2152</v>
      </c>
      <c r="K124" s="305"/>
      <c r="L124" s="306"/>
      <c r="M124" s="306"/>
      <c r="N124" s="306"/>
      <c r="O124" s="476"/>
      <c r="P124" s="307" t="s">
        <v>2152</v>
      </c>
    </row>
    <row r="125" spans="1:16" ht="15.75" thickBot="1">
      <c r="A125" s="473"/>
      <c r="B125" s="304" t="s">
        <v>2153</v>
      </c>
      <c r="C125" s="305"/>
      <c r="D125" s="306"/>
      <c r="E125" s="306"/>
      <c r="F125" s="306"/>
      <c r="G125" s="476"/>
      <c r="H125" s="307" t="s">
        <v>2153</v>
      </c>
      <c r="I125" s="473"/>
      <c r="J125" s="304" t="s">
        <v>2153</v>
      </c>
      <c r="K125" s="305"/>
      <c r="L125" s="306"/>
      <c r="M125" s="306"/>
      <c r="N125" s="306"/>
      <c r="O125" s="476"/>
      <c r="P125" s="307" t="s">
        <v>2153</v>
      </c>
    </row>
    <row r="126" spans="1:16" ht="26.25" thickBot="1">
      <c r="A126" s="474"/>
      <c r="B126" s="304" t="s">
        <v>2154</v>
      </c>
      <c r="C126" s="305"/>
      <c r="D126" s="306"/>
      <c r="E126" s="306"/>
      <c r="F126" s="306"/>
      <c r="G126" s="477"/>
      <c r="H126" s="307" t="s">
        <v>2155</v>
      </c>
      <c r="I126" s="474"/>
      <c r="J126" s="304" t="s">
        <v>2154</v>
      </c>
      <c r="K126" s="305"/>
      <c r="L126" s="306"/>
      <c r="M126" s="306"/>
      <c r="N126" s="306"/>
      <c r="O126" s="477"/>
      <c r="P126" s="307" t="s">
        <v>2155</v>
      </c>
    </row>
    <row r="127" spans="1:16" ht="15.75" thickBot="1">
      <c r="A127" s="472" t="s">
        <v>2167</v>
      </c>
      <c r="B127" s="304" t="s">
        <v>2143</v>
      </c>
      <c r="C127" s="305"/>
      <c r="D127" s="306"/>
      <c r="E127" s="306"/>
      <c r="F127" s="306"/>
      <c r="G127" s="475" t="s">
        <v>2167</v>
      </c>
      <c r="H127" s="307" t="s">
        <v>2143</v>
      </c>
      <c r="I127" s="472" t="s">
        <v>2167</v>
      </c>
      <c r="J127" s="304" t="s">
        <v>2143</v>
      </c>
      <c r="K127" s="305"/>
      <c r="L127" s="306"/>
      <c r="M127" s="306"/>
      <c r="N127" s="306"/>
      <c r="O127" s="475" t="s">
        <v>2167</v>
      </c>
      <c r="P127" s="307" t="s">
        <v>2143</v>
      </c>
    </row>
    <row r="128" spans="1:16" ht="15.75" thickBot="1">
      <c r="A128" s="473"/>
      <c r="B128" s="304" t="s">
        <v>2144</v>
      </c>
      <c r="C128" s="305"/>
      <c r="D128" s="306"/>
      <c r="E128" s="306"/>
      <c r="F128" s="306"/>
      <c r="G128" s="476"/>
      <c r="H128" s="307" t="s">
        <v>2144</v>
      </c>
      <c r="I128" s="473"/>
      <c r="J128" s="304" t="s">
        <v>2144</v>
      </c>
      <c r="K128" s="305"/>
      <c r="L128" s="306"/>
      <c r="M128" s="306"/>
      <c r="N128" s="306"/>
      <c r="O128" s="476"/>
      <c r="P128" s="307" t="s">
        <v>2144</v>
      </c>
    </row>
    <row r="129" spans="1:16" ht="15.75" thickBot="1">
      <c r="A129" s="473"/>
      <c r="B129" s="304" t="s">
        <v>2145</v>
      </c>
      <c r="C129" s="305"/>
      <c r="D129" s="306"/>
      <c r="E129" s="306"/>
      <c r="F129" s="306"/>
      <c r="G129" s="476"/>
      <c r="H129" s="307" t="s">
        <v>2145</v>
      </c>
      <c r="I129" s="473"/>
      <c r="J129" s="304" t="s">
        <v>2145</v>
      </c>
      <c r="K129" s="305"/>
      <c r="L129" s="306"/>
      <c r="M129" s="306"/>
      <c r="N129" s="306"/>
      <c r="O129" s="476"/>
      <c r="P129" s="307" t="s">
        <v>2145</v>
      </c>
    </row>
    <row r="130" spans="1:16" ht="15.75" thickBot="1">
      <c r="A130" s="473"/>
      <c r="B130" s="304" t="s">
        <v>2146</v>
      </c>
      <c r="C130" s="305"/>
      <c r="D130" s="306"/>
      <c r="E130" s="306"/>
      <c r="F130" s="306"/>
      <c r="G130" s="476"/>
      <c r="H130" s="307" t="s">
        <v>2146</v>
      </c>
      <c r="I130" s="473"/>
      <c r="J130" s="304" t="s">
        <v>2146</v>
      </c>
      <c r="K130" s="305"/>
      <c r="L130" s="306"/>
      <c r="M130" s="306"/>
      <c r="N130" s="306"/>
      <c r="O130" s="476"/>
      <c r="P130" s="307" t="s">
        <v>2146</v>
      </c>
    </row>
    <row r="131" spans="1:16" ht="15.75" thickBot="1">
      <c r="A131" s="473"/>
      <c r="B131" s="304" t="s">
        <v>2147</v>
      </c>
      <c r="C131" s="305"/>
      <c r="D131" s="306"/>
      <c r="E131" s="306"/>
      <c r="F131" s="306"/>
      <c r="G131" s="476"/>
      <c r="H131" s="307" t="s">
        <v>2147</v>
      </c>
      <c r="I131" s="473"/>
      <c r="J131" s="304" t="s">
        <v>2147</v>
      </c>
      <c r="K131" s="305"/>
      <c r="L131" s="306"/>
      <c r="M131" s="306"/>
      <c r="N131" s="306"/>
      <c r="O131" s="476"/>
      <c r="P131" s="307" t="s">
        <v>2147</v>
      </c>
    </row>
    <row r="132" spans="1:16" ht="15.75" thickBot="1">
      <c r="A132" s="473"/>
      <c r="B132" s="304" t="s">
        <v>2148</v>
      </c>
      <c r="C132" s="305"/>
      <c r="D132" s="306"/>
      <c r="E132" s="306"/>
      <c r="F132" s="306"/>
      <c r="G132" s="476"/>
      <c r="H132" s="307" t="s">
        <v>2148</v>
      </c>
      <c r="I132" s="473"/>
      <c r="J132" s="304" t="s">
        <v>2148</v>
      </c>
      <c r="K132" s="305"/>
      <c r="L132" s="306"/>
      <c r="M132" s="306"/>
      <c r="N132" s="306"/>
      <c r="O132" s="476"/>
      <c r="P132" s="307" t="s">
        <v>2148</v>
      </c>
    </row>
    <row r="133" spans="1:16" ht="15.75" thickBot="1">
      <c r="A133" s="473"/>
      <c r="B133" s="304" t="s">
        <v>2149</v>
      </c>
      <c r="C133" s="305"/>
      <c r="D133" s="306"/>
      <c r="E133" s="306"/>
      <c r="F133" s="306"/>
      <c r="G133" s="476"/>
      <c r="H133" s="307" t="s">
        <v>2149</v>
      </c>
      <c r="I133" s="473"/>
      <c r="J133" s="304" t="s">
        <v>2149</v>
      </c>
      <c r="K133" s="305"/>
      <c r="L133" s="306"/>
      <c r="M133" s="306"/>
      <c r="N133" s="306"/>
      <c r="O133" s="476"/>
      <c r="P133" s="307" t="s">
        <v>2149</v>
      </c>
    </row>
    <row r="134" spans="1:16" ht="15.75" thickBot="1">
      <c r="A134" s="473"/>
      <c r="B134" s="304" t="s">
        <v>2150</v>
      </c>
      <c r="C134" s="305"/>
      <c r="D134" s="306"/>
      <c r="E134" s="306"/>
      <c r="F134" s="306"/>
      <c r="G134" s="476"/>
      <c r="H134" s="307" t="s">
        <v>2150</v>
      </c>
      <c r="I134" s="473"/>
      <c r="J134" s="304" t="s">
        <v>2150</v>
      </c>
      <c r="K134" s="305"/>
      <c r="L134" s="306"/>
      <c r="M134" s="306"/>
      <c r="N134" s="306"/>
      <c r="O134" s="476"/>
      <c r="P134" s="307" t="s">
        <v>2150</v>
      </c>
    </row>
    <row r="135" spans="1:16" ht="15.75" thickBot="1">
      <c r="A135" s="473"/>
      <c r="B135" s="304" t="s">
        <v>2151</v>
      </c>
      <c r="C135" s="305"/>
      <c r="D135" s="306"/>
      <c r="E135" s="306"/>
      <c r="F135" s="306"/>
      <c r="G135" s="476"/>
      <c r="H135" s="307" t="s">
        <v>2151</v>
      </c>
      <c r="I135" s="473"/>
      <c r="J135" s="304" t="s">
        <v>2151</v>
      </c>
      <c r="K135" s="305"/>
      <c r="L135" s="306"/>
      <c r="M135" s="306"/>
      <c r="N135" s="306"/>
      <c r="O135" s="476"/>
      <c r="P135" s="307" t="s">
        <v>2151</v>
      </c>
    </row>
    <row r="136" spans="1:16" ht="15.75" thickBot="1">
      <c r="A136" s="473"/>
      <c r="B136" s="304" t="s">
        <v>2152</v>
      </c>
      <c r="C136" s="305"/>
      <c r="D136" s="306"/>
      <c r="E136" s="306"/>
      <c r="F136" s="306"/>
      <c r="G136" s="476"/>
      <c r="H136" s="307" t="s">
        <v>2152</v>
      </c>
      <c r="I136" s="473"/>
      <c r="J136" s="304" t="s">
        <v>2152</v>
      </c>
      <c r="K136" s="305"/>
      <c r="L136" s="306"/>
      <c r="M136" s="306"/>
      <c r="N136" s="306"/>
      <c r="O136" s="476"/>
      <c r="P136" s="307" t="s">
        <v>2152</v>
      </c>
    </row>
    <row r="137" spans="1:16" ht="15.75" thickBot="1">
      <c r="A137" s="473"/>
      <c r="B137" s="304" t="s">
        <v>2153</v>
      </c>
      <c r="C137" s="305"/>
      <c r="D137" s="306"/>
      <c r="E137" s="306"/>
      <c r="F137" s="306"/>
      <c r="G137" s="476"/>
      <c r="H137" s="307" t="s">
        <v>2153</v>
      </c>
      <c r="I137" s="473"/>
      <c r="J137" s="304" t="s">
        <v>2153</v>
      </c>
      <c r="K137" s="305"/>
      <c r="L137" s="306"/>
      <c r="M137" s="306"/>
      <c r="N137" s="306"/>
      <c r="O137" s="476"/>
      <c r="P137" s="307" t="s">
        <v>2153</v>
      </c>
    </row>
    <row r="138" spans="1:16" ht="26.25" thickBot="1">
      <c r="A138" s="474"/>
      <c r="B138" s="304" t="s">
        <v>2154</v>
      </c>
      <c r="C138" s="305"/>
      <c r="D138" s="306"/>
      <c r="E138" s="306"/>
      <c r="F138" s="306"/>
      <c r="G138" s="477"/>
      <c r="H138" s="307" t="s">
        <v>2155</v>
      </c>
      <c r="I138" s="474"/>
      <c r="J138" s="304" t="s">
        <v>2154</v>
      </c>
      <c r="K138" s="305"/>
      <c r="L138" s="306"/>
      <c r="M138" s="306"/>
      <c r="N138" s="306"/>
      <c r="O138" s="477"/>
      <c r="P138" s="307" t="s">
        <v>2155</v>
      </c>
    </row>
    <row r="139" spans="1:16" ht="15.75" thickBot="1">
      <c r="A139" s="472" t="s">
        <v>2168</v>
      </c>
      <c r="B139" s="304" t="s">
        <v>2143</v>
      </c>
      <c r="C139" s="305"/>
      <c r="D139" s="306"/>
      <c r="E139" s="306"/>
      <c r="F139" s="306"/>
      <c r="G139" s="475" t="s">
        <v>2168</v>
      </c>
      <c r="H139" s="307" t="s">
        <v>2143</v>
      </c>
      <c r="I139" s="472" t="s">
        <v>2168</v>
      </c>
      <c r="J139" s="304" t="s">
        <v>2143</v>
      </c>
      <c r="K139" s="305"/>
      <c r="L139" s="306"/>
      <c r="M139" s="306"/>
      <c r="N139" s="306"/>
      <c r="O139" s="475" t="s">
        <v>2168</v>
      </c>
      <c r="P139" s="307" t="s">
        <v>2143</v>
      </c>
    </row>
    <row r="140" spans="1:16" ht="15.75" thickBot="1">
      <c r="A140" s="473"/>
      <c r="B140" s="304" t="s">
        <v>2144</v>
      </c>
      <c r="C140" s="305"/>
      <c r="D140" s="306"/>
      <c r="E140" s="306"/>
      <c r="F140" s="306"/>
      <c r="G140" s="476"/>
      <c r="H140" s="307" t="s">
        <v>2144</v>
      </c>
      <c r="I140" s="473"/>
      <c r="J140" s="304" t="s">
        <v>2144</v>
      </c>
      <c r="K140" s="305"/>
      <c r="L140" s="306"/>
      <c r="M140" s="306"/>
      <c r="N140" s="306"/>
      <c r="O140" s="476"/>
      <c r="P140" s="307" t="s">
        <v>2144</v>
      </c>
    </row>
    <row r="141" spans="1:16" ht="15.75" thickBot="1">
      <c r="A141" s="473"/>
      <c r="B141" s="304" t="s">
        <v>2145</v>
      </c>
      <c r="C141" s="305"/>
      <c r="D141" s="306"/>
      <c r="E141" s="306"/>
      <c r="F141" s="306"/>
      <c r="G141" s="476"/>
      <c r="H141" s="307" t="s">
        <v>2145</v>
      </c>
      <c r="I141" s="473"/>
      <c r="J141" s="304" t="s">
        <v>2145</v>
      </c>
      <c r="K141" s="305"/>
      <c r="L141" s="306"/>
      <c r="M141" s="306"/>
      <c r="N141" s="306"/>
      <c r="O141" s="476"/>
      <c r="P141" s="307" t="s">
        <v>2145</v>
      </c>
    </row>
    <row r="142" spans="1:16" ht="15.75" thickBot="1">
      <c r="A142" s="473"/>
      <c r="B142" s="304" t="s">
        <v>2146</v>
      </c>
      <c r="C142" s="305"/>
      <c r="D142" s="306"/>
      <c r="E142" s="306"/>
      <c r="F142" s="306"/>
      <c r="G142" s="476"/>
      <c r="H142" s="307" t="s">
        <v>2146</v>
      </c>
      <c r="I142" s="473"/>
      <c r="J142" s="304" t="s">
        <v>2146</v>
      </c>
      <c r="K142" s="305"/>
      <c r="L142" s="306"/>
      <c r="M142" s="306"/>
      <c r="N142" s="306"/>
      <c r="O142" s="476"/>
      <c r="P142" s="307" t="s">
        <v>2146</v>
      </c>
    </row>
    <row r="143" spans="1:16" ht="15.75" thickBot="1">
      <c r="A143" s="473"/>
      <c r="B143" s="304" t="s">
        <v>2147</v>
      </c>
      <c r="C143" s="305"/>
      <c r="D143" s="306"/>
      <c r="E143" s="306"/>
      <c r="F143" s="306"/>
      <c r="G143" s="476"/>
      <c r="H143" s="307" t="s">
        <v>2147</v>
      </c>
      <c r="I143" s="473"/>
      <c r="J143" s="304" t="s">
        <v>2147</v>
      </c>
      <c r="K143" s="305"/>
      <c r="L143" s="306"/>
      <c r="M143" s="306"/>
      <c r="N143" s="306"/>
      <c r="O143" s="476"/>
      <c r="P143" s="307" t="s">
        <v>2147</v>
      </c>
    </row>
    <row r="144" spans="1:16" ht="15.75" thickBot="1">
      <c r="A144" s="473"/>
      <c r="B144" s="304" t="s">
        <v>2148</v>
      </c>
      <c r="C144" s="305"/>
      <c r="D144" s="306"/>
      <c r="E144" s="306"/>
      <c r="F144" s="306"/>
      <c r="G144" s="476"/>
      <c r="H144" s="307" t="s">
        <v>2148</v>
      </c>
      <c r="I144" s="473"/>
      <c r="J144" s="304" t="s">
        <v>2148</v>
      </c>
      <c r="K144" s="305"/>
      <c r="L144" s="306"/>
      <c r="M144" s="306"/>
      <c r="N144" s="306"/>
      <c r="O144" s="476"/>
      <c r="P144" s="307" t="s">
        <v>2148</v>
      </c>
    </row>
    <row r="145" spans="1:16" ht="15.75" thickBot="1">
      <c r="A145" s="473"/>
      <c r="B145" s="304" t="s">
        <v>2149</v>
      </c>
      <c r="C145" s="305"/>
      <c r="D145" s="306"/>
      <c r="E145" s="306"/>
      <c r="F145" s="306"/>
      <c r="G145" s="476"/>
      <c r="H145" s="307" t="s">
        <v>2149</v>
      </c>
      <c r="I145" s="473"/>
      <c r="J145" s="304" t="s">
        <v>2149</v>
      </c>
      <c r="K145" s="305"/>
      <c r="L145" s="306"/>
      <c r="M145" s="306"/>
      <c r="N145" s="306"/>
      <c r="O145" s="476"/>
      <c r="P145" s="307" t="s">
        <v>2149</v>
      </c>
    </row>
    <row r="146" spans="1:16" ht="15.75" thickBot="1">
      <c r="A146" s="473"/>
      <c r="B146" s="304" t="s">
        <v>2150</v>
      </c>
      <c r="C146" s="305"/>
      <c r="D146" s="306"/>
      <c r="E146" s="306"/>
      <c r="F146" s="306"/>
      <c r="G146" s="476"/>
      <c r="H146" s="307" t="s">
        <v>2150</v>
      </c>
      <c r="I146" s="473"/>
      <c r="J146" s="304" t="s">
        <v>2150</v>
      </c>
      <c r="K146" s="305"/>
      <c r="L146" s="306"/>
      <c r="M146" s="306"/>
      <c r="N146" s="306"/>
      <c r="O146" s="476"/>
      <c r="P146" s="307" t="s">
        <v>2150</v>
      </c>
    </row>
    <row r="147" spans="1:16" ht="15.75" thickBot="1">
      <c r="A147" s="473"/>
      <c r="B147" s="304" t="s">
        <v>2151</v>
      </c>
      <c r="C147" s="305"/>
      <c r="D147" s="306"/>
      <c r="E147" s="306"/>
      <c r="F147" s="306"/>
      <c r="G147" s="476"/>
      <c r="H147" s="307" t="s">
        <v>2151</v>
      </c>
      <c r="I147" s="473"/>
      <c r="J147" s="304" t="s">
        <v>2151</v>
      </c>
      <c r="K147" s="305"/>
      <c r="L147" s="306"/>
      <c r="M147" s="306"/>
      <c r="N147" s="306"/>
      <c r="O147" s="476"/>
      <c r="P147" s="307" t="s">
        <v>2151</v>
      </c>
    </row>
    <row r="148" spans="1:16" ht="15.75" thickBot="1">
      <c r="A148" s="473"/>
      <c r="B148" s="304" t="s">
        <v>2152</v>
      </c>
      <c r="C148" s="305"/>
      <c r="D148" s="306"/>
      <c r="E148" s="306"/>
      <c r="F148" s="306"/>
      <c r="G148" s="476"/>
      <c r="H148" s="307" t="s">
        <v>2152</v>
      </c>
      <c r="I148" s="473"/>
      <c r="J148" s="304" t="s">
        <v>2152</v>
      </c>
      <c r="K148" s="305"/>
      <c r="L148" s="306"/>
      <c r="M148" s="306"/>
      <c r="N148" s="306"/>
      <c r="O148" s="476"/>
      <c r="P148" s="307" t="s">
        <v>2152</v>
      </c>
    </row>
    <row r="149" spans="1:16" ht="15.75" thickBot="1">
      <c r="A149" s="473"/>
      <c r="B149" s="304" t="s">
        <v>2153</v>
      </c>
      <c r="C149" s="305"/>
      <c r="D149" s="306"/>
      <c r="E149" s="306"/>
      <c r="F149" s="306"/>
      <c r="G149" s="476"/>
      <c r="H149" s="307" t="s">
        <v>2153</v>
      </c>
      <c r="I149" s="473"/>
      <c r="J149" s="304" t="s">
        <v>2153</v>
      </c>
      <c r="K149" s="305"/>
      <c r="L149" s="306"/>
      <c r="M149" s="306"/>
      <c r="N149" s="306"/>
      <c r="O149" s="476"/>
      <c r="P149" s="307" t="s">
        <v>2153</v>
      </c>
    </row>
    <row r="150" spans="1:16" ht="26.25" thickBot="1">
      <c r="A150" s="474"/>
      <c r="B150" s="304" t="s">
        <v>2154</v>
      </c>
      <c r="C150" s="305"/>
      <c r="D150" s="306"/>
      <c r="E150" s="306"/>
      <c r="F150" s="306"/>
      <c r="G150" s="477"/>
      <c r="H150" s="307" t="s">
        <v>2155</v>
      </c>
      <c r="I150" s="474"/>
      <c r="J150" s="304" t="s">
        <v>2154</v>
      </c>
      <c r="K150" s="305"/>
      <c r="L150" s="306"/>
      <c r="M150" s="306"/>
      <c r="N150" s="306"/>
      <c r="O150" s="477"/>
      <c r="P150" s="307" t="s">
        <v>2155</v>
      </c>
    </row>
    <row r="151" spans="1:16" ht="15.75" thickBot="1">
      <c r="A151" s="472" t="s">
        <v>2169</v>
      </c>
      <c r="B151" s="304" t="s">
        <v>2143</v>
      </c>
      <c r="C151" s="305"/>
      <c r="D151" s="306"/>
      <c r="E151" s="306"/>
      <c r="F151" s="306"/>
      <c r="G151" s="475" t="s">
        <v>2169</v>
      </c>
      <c r="H151" s="307" t="s">
        <v>2143</v>
      </c>
      <c r="I151" s="472" t="s">
        <v>2169</v>
      </c>
      <c r="J151" s="304" t="s">
        <v>2143</v>
      </c>
      <c r="K151" s="305"/>
      <c r="L151" s="306"/>
      <c r="M151" s="306"/>
      <c r="N151" s="306"/>
      <c r="O151" s="475" t="s">
        <v>2169</v>
      </c>
      <c r="P151" s="307" t="s">
        <v>2143</v>
      </c>
    </row>
    <row r="152" spans="1:16" ht="15.75" thickBot="1">
      <c r="A152" s="473"/>
      <c r="B152" s="304" t="s">
        <v>2144</v>
      </c>
      <c r="C152" s="305"/>
      <c r="D152" s="306"/>
      <c r="E152" s="306"/>
      <c r="F152" s="306"/>
      <c r="G152" s="476"/>
      <c r="H152" s="307" t="s">
        <v>2144</v>
      </c>
      <c r="I152" s="473"/>
      <c r="J152" s="304" t="s">
        <v>2144</v>
      </c>
      <c r="K152" s="305"/>
      <c r="L152" s="306"/>
      <c r="M152" s="306"/>
      <c r="N152" s="306"/>
      <c r="O152" s="476"/>
      <c r="P152" s="307" t="s">
        <v>2144</v>
      </c>
    </row>
    <row r="153" spans="1:16" ht="15.75" thickBot="1">
      <c r="A153" s="473"/>
      <c r="B153" s="304" t="s">
        <v>2145</v>
      </c>
      <c r="C153" s="305"/>
      <c r="D153" s="306"/>
      <c r="E153" s="306"/>
      <c r="F153" s="306"/>
      <c r="G153" s="476"/>
      <c r="H153" s="307" t="s">
        <v>2145</v>
      </c>
      <c r="I153" s="473"/>
      <c r="J153" s="304" t="s">
        <v>2145</v>
      </c>
      <c r="K153" s="305"/>
      <c r="L153" s="306"/>
      <c r="M153" s="306"/>
      <c r="N153" s="306"/>
      <c r="O153" s="476"/>
      <c r="P153" s="307" t="s">
        <v>2145</v>
      </c>
    </row>
    <row r="154" spans="1:16" ht="15.75" thickBot="1">
      <c r="A154" s="473"/>
      <c r="B154" s="304" t="s">
        <v>2146</v>
      </c>
      <c r="C154" s="305"/>
      <c r="D154" s="306"/>
      <c r="E154" s="306"/>
      <c r="F154" s="306"/>
      <c r="G154" s="476"/>
      <c r="H154" s="307" t="s">
        <v>2146</v>
      </c>
      <c r="I154" s="473"/>
      <c r="J154" s="304" t="s">
        <v>2146</v>
      </c>
      <c r="K154" s="305"/>
      <c r="L154" s="306"/>
      <c r="M154" s="306"/>
      <c r="N154" s="306"/>
      <c r="O154" s="476"/>
      <c r="P154" s="307" t="s">
        <v>2146</v>
      </c>
    </row>
    <row r="155" spans="1:16" ht="15.75" thickBot="1">
      <c r="A155" s="473"/>
      <c r="B155" s="304" t="s">
        <v>2147</v>
      </c>
      <c r="C155" s="305"/>
      <c r="D155" s="306"/>
      <c r="E155" s="306"/>
      <c r="F155" s="306"/>
      <c r="G155" s="476"/>
      <c r="H155" s="307" t="s">
        <v>2147</v>
      </c>
      <c r="I155" s="473"/>
      <c r="J155" s="304" t="s">
        <v>2147</v>
      </c>
      <c r="K155" s="305"/>
      <c r="L155" s="306"/>
      <c r="M155" s="306"/>
      <c r="N155" s="306"/>
      <c r="O155" s="476"/>
      <c r="P155" s="307" t="s">
        <v>2147</v>
      </c>
    </row>
    <row r="156" spans="1:16" ht="15.75" thickBot="1">
      <c r="A156" s="473"/>
      <c r="B156" s="304" t="s">
        <v>2148</v>
      </c>
      <c r="C156" s="305"/>
      <c r="D156" s="306"/>
      <c r="E156" s="306"/>
      <c r="F156" s="306"/>
      <c r="G156" s="476"/>
      <c r="H156" s="307" t="s">
        <v>2148</v>
      </c>
      <c r="I156" s="473"/>
      <c r="J156" s="304" t="s">
        <v>2148</v>
      </c>
      <c r="K156" s="305"/>
      <c r="L156" s="306"/>
      <c r="M156" s="306"/>
      <c r="N156" s="306"/>
      <c r="O156" s="476"/>
      <c r="P156" s="307" t="s">
        <v>2148</v>
      </c>
    </row>
    <row r="157" spans="1:16" ht="15.75" thickBot="1">
      <c r="A157" s="473"/>
      <c r="B157" s="304" t="s">
        <v>2149</v>
      </c>
      <c r="C157" s="305"/>
      <c r="D157" s="306"/>
      <c r="E157" s="306"/>
      <c r="F157" s="306"/>
      <c r="G157" s="476"/>
      <c r="H157" s="307" t="s">
        <v>2149</v>
      </c>
      <c r="I157" s="473"/>
      <c r="J157" s="304" t="s">
        <v>2149</v>
      </c>
      <c r="K157" s="305"/>
      <c r="L157" s="306"/>
      <c r="M157" s="306"/>
      <c r="N157" s="306"/>
      <c r="O157" s="476"/>
      <c r="P157" s="307" t="s">
        <v>2149</v>
      </c>
    </row>
    <row r="158" spans="1:16" ht="15.75" thickBot="1">
      <c r="A158" s="473"/>
      <c r="B158" s="304" t="s">
        <v>2150</v>
      </c>
      <c r="C158" s="305"/>
      <c r="D158" s="306"/>
      <c r="E158" s="306"/>
      <c r="F158" s="306"/>
      <c r="G158" s="476"/>
      <c r="H158" s="307" t="s">
        <v>2150</v>
      </c>
      <c r="I158" s="473"/>
      <c r="J158" s="304" t="s">
        <v>2150</v>
      </c>
      <c r="K158" s="305"/>
      <c r="L158" s="306"/>
      <c r="M158" s="306"/>
      <c r="N158" s="306"/>
      <c r="O158" s="476"/>
      <c r="P158" s="307" t="s">
        <v>2150</v>
      </c>
    </row>
    <row r="159" spans="1:16" ht="15.75" thickBot="1">
      <c r="A159" s="473"/>
      <c r="B159" s="304" t="s">
        <v>2151</v>
      </c>
      <c r="C159" s="305"/>
      <c r="D159" s="306"/>
      <c r="E159" s="306"/>
      <c r="F159" s="306"/>
      <c r="G159" s="476"/>
      <c r="H159" s="307" t="s">
        <v>2151</v>
      </c>
      <c r="I159" s="473"/>
      <c r="J159" s="304" t="s">
        <v>2151</v>
      </c>
      <c r="K159" s="305"/>
      <c r="L159" s="306"/>
      <c r="M159" s="306"/>
      <c r="N159" s="306"/>
      <c r="O159" s="476"/>
      <c r="P159" s="307" t="s">
        <v>2151</v>
      </c>
    </row>
    <row r="160" spans="1:16" ht="15.75" thickBot="1">
      <c r="A160" s="473"/>
      <c r="B160" s="304" t="s">
        <v>2152</v>
      </c>
      <c r="C160" s="305"/>
      <c r="D160" s="306"/>
      <c r="E160" s="306"/>
      <c r="F160" s="306"/>
      <c r="G160" s="476"/>
      <c r="H160" s="307" t="s">
        <v>2152</v>
      </c>
      <c r="I160" s="473"/>
      <c r="J160" s="304" t="s">
        <v>2152</v>
      </c>
      <c r="K160" s="305"/>
      <c r="L160" s="306"/>
      <c r="M160" s="306"/>
      <c r="N160" s="306"/>
      <c r="O160" s="476"/>
      <c r="P160" s="307" t="s">
        <v>2152</v>
      </c>
    </row>
    <row r="161" spans="1:16" ht="15.75" thickBot="1">
      <c r="A161" s="473"/>
      <c r="B161" s="304" t="s">
        <v>2153</v>
      </c>
      <c r="C161" s="305"/>
      <c r="D161" s="306"/>
      <c r="E161" s="306"/>
      <c r="F161" s="306"/>
      <c r="G161" s="476"/>
      <c r="H161" s="307" t="s">
        <v>2153</v>
      </c>
      <c r="I161" s="473"/>
      <c r="J161" s="304" t="s">
        <v>2153</v>
      </c>
      <c r="K161" s="305"/>
      <c r="L161" s="306"/>
      <c r="M161" s="306"/>
      <c r="N161" s="306"/>
      <c r="O161" s="476"/>
      <c r="P161" s="307" t="s">
        <v>2153</v>
      </c>
    </row>
    <row r="162" spans="1:16" ht="26.25" thickBot="1">
      <c r="A162" s="474"/>
      <c r="B162" s="304" t="s">
        <v>2154</v>
      </c>
      <c r="C162" s="305"/>
      <c r="D162" s="306"/>
      <c r="E162" s="306"/>
      <c r="F162" s="306"/>
      <c r="G162" s="477"/>
      <c r="H162" s="307" t="s">
        <v>2155</v>
      </c>
      <c r="I162" s="474"/>
      <c r="J162" s="304" t="s">
        <v>2154</v>
      </c>
      <c r="K162" s="305"/>
      <c r="L162" s="306"/>
      <c r="M162" s="306"/>
      <c r="N162" s="306"/>
      <c r="O162" s="477"/>
      <c r="P162" s="307" t="s">
        <v>2155</v>
      </c>
    </row>
    <row r="163" spans="1:16" ht="15.75" thickBot="1">
      <c r="A163" s="472" t="s">
        <v>2170</v>
      </c>
      <c r="B163" s="304" t="s">
        <v>2143</v>
      </c>
      <c r="C163" s="305"/>
      <c r="D163" s="306"/>
      <c r="E163" s="306"/>
      <c r="F163" s="306"/>
      <c r="G163" s="475" t="s">
        <v>2170</v>
      </c>
      <c r="H163" s="307" t="s">
        <v>2143</v>
      </c>
      <c r="I163" s="472" t="s">
        <v>2170</v>
      </c>
      <c r="J163" s="304" t="s">
        <v>2143</v>
      </c>
      <c r="K163" s="305"/>
      <c r="L163" s="306"/>
      <c r="M163" s="306"/>
      <c r="N163" s="306"/>
      <c r="O163" s="475" t="s">
        <v>2170</v>
      </c>
      <c r="P163" s="307" t="s">
        <v>2143</v>
      </c>
    </row>
    <row r="164" spans="1:16" ht="15.75" thickBot="1">
      <c r="A164" s="473"/>
      <c r="B164" s="304" t="s">
        <v>2144</v>
      </c>
      <c r="C164" s="305"/>
      <c r="D164" s="306"/>
      <c r="E164" s="306"/>
      <c r="F164" s="306"/>
      <c r="G164" s="476"/>
      <c r="H164" s="307" t="s">
        <v>2144</v>
      </c>
      <c r="I164" s="473"/>
      <c r="J164" s="304" t="s">
        <v>2144</v>
      </c>
      <c r="K164" s="305"/>
      <c r="L164" s="306"/>
      <c r="M164" s="306"/>
      <c r="N164" s="306"/>
      <c r="O164" s="476"/>
      <c r="P164" s="307" t="s">
        <v>2144</v>
      </c>
    </row>
    <row r="165" spans="1:16" ht="15.75" thickBot="1">
      <c r="A165" s="473"/>
      <c r="B165" s="304" t="s">
        <v>2145</v>
      </c>
      <c r="C165" s="305"/>
      <c r="D165" s="306"/>
      <c r="E165" s="306"/>
      <c r="F165" s="306"/>
      <c r="G165" s="476"/>
      <c r="H165" s="307" t="s">
        <v>2145</v>
      </c>
      <c r="I165" s="473"/>
      <c r="J165" s="304" t="s">
        <v>2145</v>
      </c>
      <c r="K165" s="305"/>
      <c r="L165" s="306"/>
      <c r="M165" s="306"/>
      <c r="N165" s="306"/>
      <c r="O165" s="476"/>
      <c r="P165" s="307" t="s">
        <v>2145</v>
      </c>
    </row>
    <row r="166" spans="1:16" ht="15.75" thickBot="1">
      <c r="A166" s="473"/>
      <c r="B166" s="304" t="s">
        <v>2146</v>
      </c>
      <c r="C166" s="305"/>
      <c r="D166" s="306"/>
      <c r="E166" s="306"/>
      <c r="F166" s="306"/>
      <c r="G166" s="476"/>
      <c r="H166" s="307" t="s">
        <v>2146</v>
      </c>
      <c r="I166" s="473"/>
      <c r="J166" s="304" t="s">
        <v>2146</v>
      </c>
      <c r="K166" s="305"/>
      <c r="L166" s="306"/>
      <c r="M166" s="306"/>
      <c r="N166" s="306"/>
      <c r="O166" s="476"/>
      <c r="P166" s="307" t="s">
        <v>2146</v>
      </c>
    </row>
    <row r="167" spans="1:16" ht="15.75" thickBot="1">
      <c r="A167" s="473"/>
      <c r="B167" s="304" t="s">
        <v>2147</v>
      </c>
      <c r="C167" s="305"/>
      <c r="D167" s="306"/>
      <c r="E167" s="306"/>
      <c r="F167" s="306"/>
      <c r="G167" s="476"/>
      <c r="H167" s="307" t="s">
        <v>2147</v>
      </c>
      <c r="I167" s="473"/>
      <c r="J167" s="304" t="s">
        <v>2147</v>
      </c>
      <c r="K167" s="305"/>
      <c r="L167" s="306"/>
      <c r="M167" s="306"/>
      <c r="N167" s="306"/>
      <c r="O167" s="476"/>
      <c r="P167" s="307" t="s">
        <v>2147</v>
      </c>
    </row>
    <row r="168" spans="1:16" ht="15.75" thickBot="1">
      <c r="A168" s="473"/>
      <c r="B168" s="304" t="s">
        <v>2148</v>
      </c>
      <c r="C168" s="305"/>
      <c r="D168" s="306"/>
      <c r="E168" s="306"/>
      <c r="F168" s="306"/>
      <c r="G168" s="476"/>
      <c r="H168" s="307" t="s">
        <v>2148</v>
      </c>
      <c r="I168" s="473"/>
      <c r="J168" s="304" t="s">
        <v>2148</v>
      </c>
      <c r="K168" s="305"/>
      <c r="L168" s="306"/>
      <c r="M168" s="306"/>
      <c r="N168" s="306"/>
      <c r="O168" s="476"/>
      <c r="P168" s="307" t="s">
        <v>2148</v>
      </c>
    </row>
    <row r="169" spans="1:16" ht="15.75" thickBot="1">
      <c r="A169" s="473"/>
      <c r="B169" s="304" t="s">
        <v>2149</v>
      </c>
      <c r="C169" s="305"/>
      <c r="D169" s="306"/>
      <c r="E169" s="306"/>
      <c r="F169" s="306"/>
      <c r="G169" s="476"/>
      <c r="H169" s="307" t="s">
        <v>2149</v>
      </c>
      <c r="I169" s="473"/>
      <c r="J169" s="304" t="s">
        <v>2149</v>
      </c>
      <c r="K169" s="305"/>
      <c r="L169" s="306"/>
      <c r="M169" s="306"/>
      <c r="N169" s="306"/>
      <c r="O169" s="476"/>
      <c r="P169" s="307" t="s">
        <v>2149</v>
      </c>
    </row>
    <row r="170" spans="1:16" ht="15.75" thickBot="1">
      <c r="A170" s="473"/>
      <c r="B170" s="304" t="s">
        <v>2150</v>
      </c>
      <c r="C170" s="305"/>
      <c r="D170" s="306"/>
      <c r="E170" s="306"/>
      <c r="F170" s="306"/>
      <c r="G170" s="476"/>
      <c r="H170" s="307" t="s">
        <v>2150</v>
      </c>
      <c r="I170" s="473"/>
      <c r="J170" s="304" t="s">
        <v>2150</v>
      </c>
      <c r="K170" s="305"/>
      <c r="L170" s="306"/>
      <c r="M170" s="306"/>
      <c r="N170" s="306"/>
      <c r="O170" s="476"/>
      <c r="P170" s="307" t="s">
        <v>2150</v>
      </c>
    </row>
    <row r="171" spans="1:16" ht="15.75" thickBot="1">
      <c r="A171" s="473"/>
      <c r="B171" s="304" t="s">
        <v>2151</v>
      </c>
      <c r="C171" s="305"/>
      <c r="D171" s="306"/>
      <c r="E171" s="306"/>
      <c r="F171" s="306"/>
      <c r="G171" s="476"/>
      <c r="H171" s="307" t="s">
        <v>2151</v>
      </c>
      <c r="I171" s="473"/>
      <c r="J171" s="304" t="s">
        <v>2151</v>
      </c>
      <c r="K171" s="305"/>
      <c r="L171" s="306"/>
      <c r="M171" s="306"/>
      <c r="N171" s="306"/>
      <c r="O171" s="476"/>
      <c r="P171" s="307" t="s">
        <v>2151</v>
      </c>
    </row>
    <row r="172" spans="1:16" ht="15.75" thickBot="1">
      <c r="A172" s="473"/>
      <c r="B172" s="304" t="s">
        <v>2152</v>
      </c>
      <c r="C172" s="305"/>
      <c r="D172" s="306"/>
      <c r="E172" s="306"/>
      <c r="F172" s="306"/>
      <c r="G172" s="476"/>
      <c r="H172" s="307" t="s">
        <v>2152</v>
      </c>
      <c r="I172" s="473"/>
      <c r="J172" s="304" t="s">
        <v>2152</v>
      </c>
      <c r="K172" s="305"/>
      <c r="L172" s="306"/>
      <c r="M172" s="306"/>
      <c r="N172" s="306"/>
      <c r="O172" s="476"/>
      <c r="P172" s="307" t="s">
        <v>2152</v>
      </c>
    </row>
    <row r="173" spans="1:16" ht="15.75" thickBot="1">
      <c r="A173" s="473"/>
      <c r="B173" s="304" t="s">
        <v>2153</v>
      </c>
      <c r="C173" s="305"/>
      <c r="D173" s="306"/>
      <c r="E173" s="306"/>
      <c r="F173" s="306"/>
      <c r="G173" s="476"/>
      <c r="H173" s="307" t="s">
        <v>2153</v>
      </c>
      <c r="I173" s="473"/>
      <c r="J173" s="304" t="s">
        <v>2153</v>
      </c>
      <c r="K173" s="305"/>
      <c r="L173" s="306"/>
      <c r="M173" s="306"/>
      <c r="N173" s="306"/>
      <c r="O173" s="476"/>
      <c r="P173" s="307" t="s">
        <v>2153</v>
      </c>
    </row>
    <row r="174" spans="1:16" ht="26.25" thickBot="1">
      <c r="A174" s="474"/>
      <c r="B174" s="304" t="s">
        <v>2154</v>
      </c>
      <c r="C174" s="305"/>
      <c r="D174" s="306"/>
      <c r="E174" s="306"/>
      <c r="F174" s="306"/>
      <c r="G174" s="477"/>
      <c r="H174" s="307" t="s">
        <v>2155</v>
      </c>
      <c r="I174" s="474"/>
      <c r="J174" s="304" t="s">
        <v>2154</v>
      </c>
      <c r="K174" s="305"/>
      <c r="L174" s="306"/>
      <c r="M174" s="306"/>
      <c r="N174" s="306"/>
      <c r="O174" s="477"/>
      <c r="P174" s="307" t="s">
        <v>2155</v>
      </c>
    </row>
    <row r="175" spans="1:16" ht="15.75" thickBot="1">
      <c r="A175" s="472" t="s">
        <v>2171</v>
      </c>
      <c r="B175" s="304" t="s">
        <v>2143</v>
      </c>
      <c r="C175" s="305"/>
      <c r="D175" s="306"/>
      <c r="E175" s="306"/>
      <c r="F175" s="306"/>
      <c r="G175" s="475" t="s">
        <v>2171</v>
      </c>
      <c r="H175" s="307" t="s">
        <v>2143</v>
      </c>
      <c r="I175" s="472" t="s">
        <v>2171</v>
      </c>
      <c r="J175" s="304" t="s">
        <v>2143</v>
      </c>
      <c r="K175" s="305"/>
      <c r="L175" s="306"/>
      <c r="M175" s="306"/>
      <c r="N175" s="306"/>
      <c r="O175" s="475" t="s">
        <v>2171</v>
      </c>
      <c r="P175" s="307" t="s">
        <v>2143</v>
      </c>
    </row>
    <row r="176" spans="1:16" ht="15.75" thickBot="1">
      <c r="A176" s="473"/>
      <c r="B176" s="304" t="s">
        <v>2144</v>
      </c>
      <c r="C176" s="305"/>
      <c r="D176" s="306"/>
      <c r="E176" s="306"/>
      <c r="F176" s="306"/>
      <c r="G176" s="476"/>
      <c r="H176" s="307" t="s">
        <v>2144</v>
      </c>
      <c r="I176" s="473"/>
      <c r="J176" s="304" t="s">
        <v>2144</v>
      </c>
      <c r="K176" s="305"/>
      <c r="L176" s="306"/>
      <c r="M176" s="306"/>
      <c r="N176" s="306"/>
      <c r="O176" s="476"/>
      <c r="P176" s="307" t="s">
        <v>2144</v>
      </c>
    </row>
    <row r="177" spans="1:16" ht="15.75" thickBot="1">
      <c r="A177" s="473"/>
      <c r="B177" s="304" t="s">
        <v>2145</v>
      </c>
      <c r="C177" s="305"/>
      <c r="D177" s="306"/>
      <c r="E177" s="306"/>
      <c r="F177" s="306"/>
      <c r="G177" s="476"/>
      <c r="H177" s="307" t="s">
        <v>2145</v>
      </c>
      <c r="I177" s="473"/>
      <c r="J177" s="304" t="s">
        <v>2145</v>
      </c>
      <c r="K177" s="305"/>
      <c r="L177" s="306"/>
      <c r="M177" s="306"/>
      <c r="N177" s="306"/>
      <c r="O177" s="476"/>
      <c r="P177" s="307" t="s">
        <v>2145</v>
      </c>
    </row>
    <row r="178" spans="1:16" ht="15.75" thickBot="1">
      <c r="A178" s="473"/>
      <c r="B178" s="304" t="s">
        <v>2146</v>
      </c>
      <c r="C178" s="305"/>
      <c r="D178" s="306"/>
      <c r="E178" s="306"/>
      <c r="F178" s="306"/>
      <c r="G178" s="476"/>
      <c r="H178" s="307" t="s">
        <v>2146</v>
      </c>
      <c r="I178" s="473"/>
      <c r="J178" s="304" t="s">
        <v>2146</v>
      </c>
      <c r="K178" s="305"/>
      <c r="L178" s="306"/>
      <c r="M178" s="306"/>
      <c r="N178" s="306"/>
      <c r="O178" s="476"/>
      <c r="P178" s="307" t="s">
        <v>2146</v>
      </c>
    </row>
    <row r="179" spans="1:16" ht="15.75" thickBot="1">
      <c r="A179" s="473"/>
      <c r="B179" s="304" t="s">
        <v>2147</v>
      </c>
      <c r="C179" s="305"/>
      <c r="D179" s="306"/>
      <c r="E179" s="306"/>
      <c r="F179" s="306"/>
      <c r="G179" s="476"/>
      <c r="H179" s="307" t="s">
        <v>2147</v>
      </c>
      <c r="I179" s="473"/>
      <c r="J179" s="304" t="s">
        <v>2147</v>
      </c>
      <c r="K179" s="305"/>
      <c r="L179" s="306"/>
      <c r="M179" s="306"/>
      <c r="N179" s="306"/>
      <c r="O179" s="476"/>
      <c r="P179" s="307" t="s">
        <v>2147</v>
      </c>
    </row>
    <row r="180" spans="1:16" ht="15.75" thickBot="1">
      <c r="A180" s="473"/>
      <c r="B180" s="304" t="s">
        <v>2148</v>
      </c>
      <c r="C180" s="305"/>
      <c r="D180" s="306"/>
      <c r="E180" s="306"/>
      <c r="F180" s="306"/>
      <c r="G180" s="476"/>
      <c r="H180" s="307" t="s">
        <v>2148</v>
      </c>
      <c r="I180" s="473"/>
      <c r="J180" s="304" t="s">
        <v>2148</v>
      </c>
      <c r="K180" s="305"/>
      <c r="L180" s="306"/>
      <c r="M180" s="306"/>
      <c r="N180" s="306"/>
      <c r="O180" s="476"/>
      <c r="P180" s="307" t="s">
        <v>2148</v>
      </c>
    </row>
    <row r="181" spans="1:16" ht="15.75" thickBot="1">
      <c r="A181" s="473"/>
      <c r="B181" s="304" t="s">
        <v>2149</v>
      </c>
      <c r="C181" s="305"/>
      <c r="D181" s="306"/>
      <c r="E181" s="306"/>
      <c r="F181" s="306"/>
      <c r="G181" s="476"/>
      <c r="H181" s="307" t="s">
        <v>2149</v>
      </c>
      <c r="I181" s="473"/>
      <c r="J181" s="304" t="s">
        <v>2149</v>
      </c>
      <c r="K181" s="305"/>
      <c r="L181" s="306"/>
      <c r="M181" s="306"/>
      <c r="N181" s="306"/>
      <c r="O181" s="476"/>
      <c r="P181" s="307" t="s">
        <v>2149</v>
      </c>
    </row>
    <row r="182" spans="1:16" ht="15.75" thickBot="1">
      <c r="A182" s="473"/>
      <c r="B182" s="304" t="s">
        <v>2150</v>
      </c>
      <c r="C182" s="305"/>
      <c r="D182" s="306"/>
      <c r="E182" s="306"/>
      <c r="F182" s="306"/>
      <c r="G182" s="476"/>
      <c r="H182" s="307" t="s">
        <v>2150</v>
      </c>
      <c r="I182" s="473"/>
      <c r="J182" s="304" t="s">
        <v>2150</v>
      </c>
      <c r="K182" s="305"/>
      <c r="L182" s="306"/>
      <c r="M182" s="306"/>
      <c r="N182" s="306"/>
      <c r="O182" s="476"/>
      <c r="P182" s="307" t="s">
        <v>2150</v>
      </c>
    </row>
    <row r="183" spans="1:16" ht="15.75" thickBot="1">
      <c r="A183" s="473"/>
      <c r="B183" s="304" t="s">
        <v>2151</v>
      </c>
      <c r="C183" s="305"/>
      <c r="D183" s="306"/>
      <c r="E183" s="306"/>
      <c r="F183" s="306"/>
      <c r="G183" s="476"/>
      <c r="H183" s="307" t="s">
        <v>2151</v>
      </c>
      <c r="I183" s="473"/>
      <c r="J183" s="304" t="s">
        <v>2151</v>
      </c>
      <c r="K183" s="305"/>
      <c r="L183" s="306"/>
      <c r="M183" s="306"/>
      <c r="N183" s="306"/>
      <c r="O183" s="476"/>
      <c r="P183" s="307" t="s">
        <v>2151</v>
      </c>
    </row>
    <row r="184" spans="1:16" ht="15.75" thickBot="1">
      <c r="A184" s="473"/>
      <c r="B184" s="304" t="s">
        <v>2152</v>
      </c>
      <c r="C184" s="305"/>
      <c r="D184" s="306"/>
      <c r="E184" s="306"/>
      <c r="F184" s="306"/>
      <c r="G184" s="476"/>
      <c r="H184" s="307" t="s">
        <v>2152</v>
      </c>
      <c r="I184" s="473"/>
      <c r="J184" s="304" t="s">
        <v>2152</v>
      </c>
      <c r="K184" s="305"/>
      <c r="L184" s="306"/>
      <c r="M184" s="306"/>
      <c r="N184" s="306"/>
      <c r="O184" s="476"/>
      <c r="P184" s="307" t="s">
        <v>2152</v>
      </c>
    </row>
    <row r="185" spans="1:16" ht="15.75" thickBot="1">
      <c r="A185" s="473"/>
      <c r="B185" s="304" t="s">
        <v>2153</v>
      </c>
      <c r="C185" s="305"/>
      <c r="D185" s="306"/>
      <c r="E185" s="306"/>
      <c r="F185" s="306"/>
      <c r="G185" s="476"/>
      <c r="H185" s="307" t="s">
        <v>2153</v>
      </c>
      <c r="I185" s="473"/>
      <c r="J185" s="304" t="s">
        <v>2153</v>
      </c>
      <c r="K185" s="305"/>
      <c r="L185" s="306"/>
      <c r="M185" s="306"/>
      <c r="N185" s="306"/>
      <c r="O185" s="476"/>
      <c r="P185" s="307" t="s">
        <v>2153</v>
      </c>
    </row>
    <row r="186" spans="1:16" ht="26.25" thickBot="1">
      <c r="A186" s="474"/>
      <c r="B186" s="304" t="s">
        <v>2154</v>
      </c>
      <c r="C186" s="305"/>
      <c r="D186" s="306"/>
      <c r="E186" s="306"/>
      <c r="F186" s="306"/>
      <c r="G186" s="477"/>
      <c r="H186" s="307" t="s">
        <v>2155</v>
      </c>
      <c r="I186" s="474"/>
      <c r="J186" s="304" t="s">
        <v>2154</v>
      </c>
      <c r="K186" s="305"/>
      <c r="L186" s="306"/>
      <c r="M186" s="306"/>
      <c r="N186" s="306"/>
      <c r="O186" s="477"/>
      <c r="P186" s="307" t="s">
        <v>2155</v>
      </c>
    </row>
    <row r="187" spans="1:16" ht="15.75" thickBot="1">
      <c r="A187" s="472" t="s">
        <v>2172</v>
      </c>
      <c r="B187" s="304" t="s">
        <v>2143</v>
      </c>
      <c r="C187" s="305"/>
      <c r="D187" s="306"/>
      <c r="E187" s="306"/>
      <c r="F187" s="306"/>
      <c r="G187" s="475" t="s">
        <v>2172</v>
      </c>
      <c r="H187" s="307" t="s">
        <v>2143</v>
      </c>
      <c r="I187" s="472" t="s">
        <v>2172</v>
      </c>
      <c r="J187" s="304" t="s">
        <v>2143</v>
      </c>
      <c r="K187" s="305"/>
      <c r="L187" s="306"/>
      <c r="M187" s="306"/>
      <c r="N187" s="306"/>
      <c r="O187" s="475" t="s">
        <v>2172</v>
      </c>
      <c r="P187" s="307" t="s">
        <v>2143</v>
      </c>
    </row>
    <row r="188" spans="1:16" ht="15.75" thickBot="1">
      <c r="A188" s="473"/>
      <c r="B188" s="304" t="s">
        <v>2144</v>
      </c>
      <c r="C188" s="305"/>
      <c r="D188" s="306"/>
      <c r="E188" s="306"/>
      <c r="F188" s="306"/>
      <c r="G188" s="476"/>
      <c r="H188" s="307" t="s">
        <v>2144</v>
      </c>
      <c r="I188" s="473"/>
      <c r="J188" s="304" t="s">
        <v>2144</v>
      </c>
      <c r="K188" s="305"/>
      <c r="L188" s="306"/>
      <c r="M188" s="306"/>
      <c r="N188" s="306"/>
      <c r="O188" s="476"/>
      <c r="P188" s="307" t="s">
        <v>2144</v>
      </c>
    </row>
    <row r="189" spans="1:16" ht="15.75" thickBot="1">
      <c r="A189" s="473"/>
      <c r="B189" s="304" t="s">
        <v>2145</v>
      </c>
      <c r="C189" s="305"/>
      <c r="D189" s="306"/>
      <c r="E189" s="306"/>
      <c r="F189" s="306"/>
      <c r="G189" s="476"/>
      <c r="H189" s="307" t="s">
        <v>2145</v>
      </c>
      <c r="I189" s="473"/>
      <c r="J189" s="304" t="s">
        <v>2145</v>
      </c>
      <c r="K189" s="305"/>
      <c r="L189" s="306"/>
      <c r="M189" s="306"/>
      <c r="N189" s="306"/>
      <c r="O189" s="476"/>
      <c r="P189" s="307" t="s">
        <v>2145</v>
      </c>
    </row>
    <row r="190" spans="1:16" ht="15.75" thickBot="1">
      <c r="A190" s="473"/>
      <c r="B190" s="304" t="s">
        <v>2146</v>
      </c>
      <c r="C190" s="305"/>
      <c r="D190" s="306"/>
      <c r="E190" s="306"/>
      <c r="F190" s="306"/>
      <c r="G190" s="476"/>
      <c r="H190" s="307" t="s">
        <v>2146</v>
      </c>
      <c r="I190" s="473"/>
      <c r="J190" s="304" t="s">
        <v>2146</v>
      </c>
      <c r="K190" s="305"/>
      <c r="L190" s="306"/>
      <c r="M190" s="306"/>
      <c r="N190" s="306"/>
      <c r="O190" s="476"/>
      <c r="P190" s="307" t="s">
        <v>2146</v>
      </c>
    </row>
    <row r="191" spans="1:16" ht="15.75" thickBot="1">
      <c r="A191" s="473"/>
      <c r="B191" s="304" t="s">
        <v>2147</v>
      </c>
      <c r="C191" s="305"/>
      <c r="D191" s="306"/>
      <c r="E191" s="306"/>
      <c r="F191" s="306"/>
      <c r="G191" s="476"/>
      <c r="H191" s="307" t="s">
        <v>2147</v>
      </c>
      <c r="I191" s="473"/>
      <c r="J191" s="304" t="s">
        <v>2147</v>
      </c>
      <c r="K191" s="305"/>
      <c r="L191" s="306"/>
      <c r="M191" s="306"/>
      <c r="N191" s="306"/>
      <c r="O191" s="476"/>
      <c r="P191" s="307" t="s">
        <v>2147</v>
      </c>
    </row>
    <row r="192" spans="1:16" ht="15.75" thickBot="1">
      <c r="A192" s="473"/>
      <c r="B192" s="304" t="s">
        <v>2148</v>
      </c>
      <c r="C192" s="305"/>
      <c r="D192" s="306"/>
      <c r="E192" s="306"/>
      <c r="F192" s="306"/>
      <c r="G192" s="476"/>
      <c r="H192" s="307" t="s">
        <v>2148</v>
      </c>
      <c r="I192" s="473"/>
      <c r="J192" s="304" t="s">
        <v>2148</v>
      </c>
      <c r="K192" s="305"/>
      <c r="L192" s="306"/>
      <c r="M192" s="306"/>
      <c r="N192" s="306"/>
      <c r="O192" s="476"/>
      <c r="P192" s="307" t="s">
        <v>2148</v>
      </c>
    </row>
    <row r="193" spans="1:16" ht="15.75" thickBot="1">
      <c r="A193" s="473"/>
      <c r="B193" s="304" t="s">
        <v>2149</v>
      </c>
      <c r="C193" s="305"/>
      <c r="D193" s="306"/>
      <c r="E193" s="306"/>
      <c r="F193" s="306"/>
      <c r="G193" s="476"/>
      <c r="H193" s="307" t="s">
        <v>2149</v>
      </c>
      <c r="I193" s="473"/>
      <c r="J193" s="304" t="s">
        <v>2149</v>
      </c>
      <c r="K193" s="305"/>
      <c r="L193" s="306"/>
      <c r="M193" s="306"/>
      <c r="N193" s="306"/>
      <c r="O193" s="476"/>
      <c r="P193" s="307" t="s">
        <v>2149</v>
      </c>
    </row>
    <row r="194" spans="1:16" ht="15.75" thickBot="1">
      <c r="A194" s="473"/>
      <c r="B194" s="304" t="s">
        <v>2150</v>
      </c>
      <c r="C194" s="305"/>
      <c r="D194" s="306"/>
      <c r="E194" s="306"/>
      <c r="F194" s="306"/>
      <c r="G194" s="476"/>
      <c r="H194" s="307" t="s">
        <v>2150</v>
      </c>
      <c r="I194" s="473"/>
      <c r="J194" s="304" t="s">
        <v>2150</v>
      </c>
      <c r="K194" s="305"/>
      <c r="L194" s="306"/>
      <c r="M194" s="306"/>
      <c r="N194" s="306"/>
      <c r="O194" s="476"/>
      <c r="P194" s="307" t="s">
        <v>2150</v>
      </c>
    </row>
    <row r="195" spans="1:16" ht="15.75" thickBot="1">
      <c r="A195" s="473"/>
      <c r="B195" s="304" t="s">
        <v>2151</v>
      </c>
      <c r="C195" s="305"/>
      <c r="D195" s="306"/>
      <c r="E195" s="306"/>
      <c r="F195" s="306"/>
      <c r="G195" s="476"/>
      <c r="H195" s="307" t="s">
        <v>2151</v>
      </c>
      <c r="I195" s="473"/>
      <c r="J195" s="304" t="s">
        <v>2151</v>
      </c>
      <c r="K195" s="305"/>
      <c r="L195" s="306"/>
      <c r="M195" s="306"/>
      <c r="N195" s="306"/>
      <c r="O195" s="476"/>
      <c r="P195" s="307" t="s">
        <v>2151</v>
      </c>
    </row>
    <row r="196" spans="1:16" ht="15.75" thickBot="1">
      <c r="A196" s="473"/>
      <c r="B196" s="304" t="s">
        <v>2152</v>
      </c>
      <c r="C196" s="305"/>
      <c r="D196" s="306"/>
      <c r="E196" s="306"/>
      <c r="F196" s="306"/>
      <c r="G196" s="476"/>
      <c r="H196" s="307" t="s">
        <v>2152</v>
      </c>
      <c r="I196" s="473"/>
      <c r="J196" s="304" t="s">
        <v>2152</v>
      </c>
      <c r="K196" s="305"/>
      <c r="L196" s="306"/>
      <c r="M196" s="306"/>
      <c r="N196" s="306"/>
      <c r="O196" s="476"/>
      <c r="P196" s="307" t="s">
        <v>2152</v>
      </c>
    </row>
    <row r="197" spans="1:16" ht="15.75" thickBot="1">
      <c r="A197" s="473"/>
      <c r="B197" s="304" t="s">
        <v>2153</v>
      </c>
      <c r="C197" s="305"/>
      <c r="D197" s="306"/>
      <c r="E197" s="306"/>
      <c r="F197" s="306"/>
      <c r="G197" s="476"/>
      <c r="H197" s="307" t="s">
        <v>2153</v>
      </c>
      <c r="I197" s="473"/>
      <c r="J197" s="304" t="s">
        <v>2153</v>
      </c>
      <c r="K197" s="305"/>
      <c r="L197" s="306"/>
      <c r="M197" s="306"/>
      <c r="N197" s="306"/>
      <c r="O197" s="476"/>
      <c r="P197" s="307" t="s">
        <v>2153</v>
      </c>
    </row>
    <row r="198" spans="1:16" ht="26.25" thickBot="1">
      <c r="A198" s="474"/>
      <c r="B198" s="304" t="s">
        <v>2154</v>
      </c>
      <c r="C198" s="305"/>
      <c r="D198" s="306"/>
      <c r="E198" s="306"/>
      <c r="F198" s="306"/>
      <c r="G198" s="477"/>
      <c r="H198" s="307" t="s">
        <v>2155</v>
      </c>
      <c r="I198" s="474"/>
      <c r="J198" s="304" t="s">
        <v>2154</v>
      </c>
      <c r="K198" s="305"/>
      <c r="L198" s="306"/>
      <c r="M198" s="306"/>
      <c r="N198" s="306"/>
      <c r="O198" s="477"/>
      <c r="P198" s="307" t="s">
        <v>2155</v>
      </c>
    </row>
    <row r="199" spans="1:16" ht="15.75" thickBot="1">
      <c r="A199" s="472" t="s">
        <v>2173</v>
      </c>
      <c r="B199" s="304" t="s">
        <v>2143</v>
      </c>
      <c r="C199" s="305"/>
      <c r="D199" s="306"/>
      <c r="E199" s="306"/>
      <c r="F199" s="306"/>
      <c r="G199" s="475" t="s">
        <v>2173</v>
      </c>
      <c r="H199" s="307" t="s">
        <v>2143</v>
      </c>
      <c r="I199" s="472" t="s">
        <v>2173</v>
      </c>
      <c r="J199" s="304" t="s">
        <v>2143</v>
      </c>
      <c r="K199" s="305"/>
      <c r="L199" s="306"/>
      <c r="M199" s="306"/>
      <c r="N199" s="306"/>
      <c r="O199" s="475" t="s">
        <v>2173</v>
      </c>
      <c r="P199" s="307" t="s">
        <v>2143</v>
      </c>
    </row>
    <row r="200" spans="1:16" ht="15.75" thickBot="1">
      <c r="A200" s="473"/>
      <c r="B200" s="304" t="s">
        <v>2144</v>
      </c>
      <c r="C200" s="305"/>
      <c r="D200" s="306"/>
      <c r="E200" s="306"/>
      <c r="F200" s="306"/>
      <c r="G200" s="476"/>
      <c r="H200" s="307" t="s">
        <v>2144</v>
      </c>
      <c r="I200" s="473"/>
      <c r="J200" s="304" t="s">
        <v>2144</v>
      </c>
      <c r="K200" s="305"/>
      <c r="L200" s="306"/>
      <c r="M200" s="306"/>
      <c r="N200" s="306"/>
      <c r="O200" s="476"/>
      <c r="P200" s="307" t="s">
        <v>2144</v>
      </c>
    </row>
    <row r="201" spans="1:16" ht="15.75" thickBot="1">
      <c r="A201" s="473"/>
      <c r="B201" s="304" t="s">
        <v>2145</v>
      </c>
      <c r="C201" s="305"/>
      <c r="D201" s="306"/>
      <c r="E201" s="306"/>
      <c r="F201" s="306"/>
      <c r="G201" s="476"/>
      <c r="H201" s="307" t="s">
        <v>2145</v>
      </c>
      <c r="I201" s="473"/>
      <c r="J201" s="304" t="s">
        <v>2145</v>
      </c>
      <c r="K201" s="305"/>
      <c r="L201" s="306"/>
      <c r="M201" s="306"/>
      <c r="N201" s="306"/>
      <c r="O201" s="476"/>
      <c r="P201" s="307" t="s">
        <v>2145</v>
      </c>
    </row>
    <row r="202" spans="1:16" ht="15.75" thickBot="1">
      <c r="A202" s="473"/>
      <c r="B202" s="304" t="s">
        <v>2146</v>
      </c>
      <c r="C202" s="305"/>
      <c r="D202" s="306"/>
      <c r="E202" s="306"/>
      <c r="F202" s="306"/>
      <c r="G202" s="476"/>
      <c r="H202" s="307" t="s">
        <v>2146</v>
      </c>
      <c r="I202" s="473"/>
      <c r="J202" s="304" t="s">
        <v>2146</v>
      </c>
      <c r="K202" s="305"/>
      <c r="L202" s="306"/>
      <c r="M202" s="306"/>
      <c r="N202" s="306"/>
      <c r="O202" s="476"/>
      <c r="P202" s="307" t="s">
        <v>2146</v>
      </c>
    </row>
    <row r="203" spans="1:16" ht="15.75" thickBot="1">
      <c r="A203" s="473"/>
      <c r="B203" s="304" t="s">
        <v>2147</v>
      </c>
      <c r="C203" s="305"/>
      <c r="D203" s="306"/>
      <c r="E203" s="306"/>
      <c r="F203" s="306"/>
      <c r="G203" s="476"/>
      <c r="H203" s="307" t="s">
        <v>2147</v>
      </c>
      <c r="I203" s="473"/>
      <c r="J203" s="304" t="s">
        <v>2147</v>
      </c>
      <c r="K203" s="305"/>
      <c r="L203" s="306"/>
      <c r="M203" s="306"/>
      <c r="N203" s="306"/>
      <c r="O203" s="476"/>
      <c r="P203" s="307" t="s">
        <v>2147</v>
      </c>
    </row>
    <row r="204" spans="1:16" ht="15.75" thickBot="1">
      <c r="A204" s="473"/>
      <c r="B204" s="304" t="s">
        <v>2148</v>
      </c>
      <c r="C204" s="305"/>
      <c r="D204" s="306"/>
      <c r="E204" s="306"/>
      <c r="F204" s="306"/>
      <c r="G204" s="476"/>
      <c r="H204" s="307" t="s">
        <v>2148</v>
      </c>
      <c r="I204" s="473"/>
      <c r="J204" s="304" t="s">
        <v>2148</v>
      </c>
      <c r="K204" s="305"/>
      <c r="L204" s="306"/>
      <c r="M204" s="306"/>
      <c r="N204" s="306"/>
      <c r="O204" s="476"/>
      <c r="P204" s="307" t="s">
        <v>2148</v>
      </c>
    </row>
    <row r="205" spans="1:16" ht="15.75" thickBot="1">
      <c r="A205" s="473"/>
      <c r="B205" s="304" t="s">
        <v>2149</v>
      </c>
      <c r="C205" s="305"/>
      <c r="D205" s="306"/>
      <c r="E205" s="306"/>
      <c r="F205" s="306"/>
      <c r="G205" s="476"/>
      <c r="H205" s="307" t="s">
        <v>2149</v>
      </c>
      <c r="I205" s="473"/>
      <c r="J205" s="304" t="s">
        <v>2149</v>
      </c>
      <c r="K205" s="305"/>
      <c r="L205" s="306"/>
      <c r="M205" s="306"/>
      <c r="N205" s="306"/>
      <c r="O205" s="476"/>
      <c r="P205" s="307" t="s">
        <v>2149</v>
      </c>
    </row>
    <row r="206" spans="1:16" ht="15.75" thickBot="1">
      <c r="A206" s="473"/>
      <c r="B206" s="304" t="s">
        <v>2150</v>
      </c>
      <c r="C206" s="305"/>
      <c r="D206" s="306"/>
      <c r="E206" s="306"/>
      <c r="F206" s="306"/>
      <c r="G206" s="476"/>
      <c r="H206" s="307" t="s">
        <v>2150</v>
      </c>
      <c r="I206" s="473"/>
      <c r="J206" s="304" t="s">
        <v>2150</v>
      </c>
      <c r="K206" s="305"/>
      <c r="L206" s="306"/>
      <c r="M206" s="306"/>
      <c r="N206" s="306"/>
      <c r="O206" s="476"/>
      <c r="P206" s="307" t="s">
        <v>2150</v>
      </c>
    </row>
    <row r="207" spans="1:16" ht="15.75" thickBot="1">
      <c r="A207" s="473"/>
      <c r="B207" s="304" t="s">
        <v>2151</v>
      </c>
      <c r="C207" s="305"/>
      <c r="D207" s="306"/>
      <c r="E207" s="306"/>
      <c r="F207" s="306"/>
      <c r="G207" s="476"/>
      <c r="H207" s="307" t="s">
        <v>2151</v>
      </c>
      <c r="I207" s="473"/>
      <c r="J207" s="304" t="s">
        <v>2151</v>
      </c>
      <c r="K207" s="305"/>
      <c r="L207" s="306"/>
      <c r="M207" s="306"/>
      <c r="N207" s="306"/>
      <c r="O207" s="476"/>
      <c r="P207" s="307" t="s">
        <v>2151</v>
      </c>
    </row>
    <row r="208" spans="1:16" ht="15.75" thickBot="1">
      <c r="A208" s="473"/>
      <c r="B208" s="304" t="s">
        <v>2152</v>
      </c>
      <c r="C208" s="305"/>
      <c r="D208" s="306"/>
      <c r="E208" s="306"/>
      <c r="F208" s="306"/>
      <c r="G208" s="476"/>
      <c r="H208" s="307" t="s">
        <v>2152</v>
      </c>
      <c r="I208" s="473"/>
      <c r="J208" s="304" t="s">
        <v>2152</v>
      </c>
      <c r="K208" s="305"/>
      <c r="L208" s="306"/>
      <c r="M208" s="306"/>
      <c r="N208" s="306"/>
      <c r="O208" s="476"/>
      <c r="P208" s="307" t="s">
        <v>2152</v>
      </c>
    </row>
    <row r="209" spans="1:16" ht="15.75" thickBot="1">
      <c r="A209" s="473"/>
      <c r="B209" s="304" t="s">
        <v>2153</v>
      </c>
      <c r="C209" s="305"/>
      <c r="D209" s="306"/>
      <c r="E209" s="306"/>
      <c r="F209" s="306"/>
      <c r="G209" s="476"/>
      <c r="H209" s="307" t="s">
        <v>2153</v>
      </c>
      <c r="I209" s="473"/>
      <c r="J209" s="304" t="s">
        <v>2153</v>
      </c>
      <c r="K209" s="305"/>
      <c r="L209" s="306"/>
      <c r="M209" s="306"/>
      <c r="N209" s="306"/>
      <c r="O209" s="476"/>
      <c r="P209" s="307" t="s">
        <v>2153</v>
      </c>
    </row>
    <row r="210" spans="1:16" ht="26.25" thickBot="1">
      <c r="A210" s="474"/>
      <c r="B210" s="304" t="s">
        <v>2154</v>
      </c>
      <c r="C210" s="305"/>
      <c r="D210" s="306"/>
      <c r="E210" s="306"/>
      <c r="F210" s="306"/>
      <c r="G210" s="477"/>
      <c r="H210" s="307" t="s">
        <v>2155</v>
      </c>
      <c r="I210" s="474"/>
      <c r="J210" s="304" t="s">
        <v>2154</v>
      </c>
      <c r="K210" s="305"/>
      <c r="L210" s="306"/>
      <c r="M210" s="306"/>
      <c r="N210" s="306"/>
      <c r="O210" s="477"/>
      <c r="P210" s="307" t="s">
        <v>2155</v>
      </c>
    </row>
    <row r="211" spans="1:16" ht="15.75" thickBot="1">
      <c r="A211" s="472" t="s">
        <v>2174</v>
      </c>
      <c r="B211" s="304" t="s">
        <v>2143</v>
      </c>
      <c r="C211" s="305"/>
      <c r="D211" s="306"/>
      <c r="E211" s="306"/>
      <c r="F211" s="306"/>
      <c r="G211" s="475" t="s">
        <v>2174</v>
      </c>
      <c r="H211" s="307" t="s">
        <v>2143</v>
      </c>
      <c r="I211" s="472" t="s">
        <v>2174</v>
      </c>
      <c r="J211" s="304" t="s">
        <v>2143</v>
      </c>
      <c r="K211" s="305"/>
      <c r="L211" s="306"/>
      <c r="M211" s="306"/>
      <c r="N211" s="306"/>
      <c r="O211" s="475" t="s">
        <v>2174</v>
      </c>
      <c r="P211" s="307" t="s">
        <v>2143</v>
      </c>
    </row>
    <row r="212" spans="1:16" ht="15.75" thickBot="1">
      <c r="A212" s="473"/>
      <c r="B212" s="304" t="s">
        <v>2144</v>
      </c>
      <c r="C212" s="305"/>
      <c r="D212" s="306"/>
      <c r="E212" s="306"/>
      <c r="F212" s="306"/>
      <c r="G212" s="476"/>
      <c r="H212" s="307" t="s">
        <v>2144</v>
      </c>
      <c r="I212" s="473"/>
      <c r="J212" s="304" t="s">
        <v>2144</v>
      </c>
      <c r="K212" s="305"/>
      <c r="L212" s="306"/>
      <c r="M212" s="306"/>
      <c r="N212" s="306"/>
      <c r="O212" s="476"/>
      <c r="P212" s="307" t="s">
        <v>2144</v>
      </c>
    </row>
    <row r="213" spans="1:16" ht="15.75" thickBot="1">
      <c r="A213" s="473"/>
      <c r="B213" s="304" t="s">
        <v>2145</v>
      </c>
      <c r="C213" s="305"/>
      <c r="D213" s="306"/>
      <c r="E213" s="306"/>
      <c r="F213" s="306"/>
      <c r="G213" s="476"/>
      <c r="H213" s="307" t="s">
        <v>2145</v>
      </c>
      <c r="I213" s="473"/>
      <c r="J213" s="304" t="s">
        <v>2145</v>
      </c>
      <c r="K213" s="305"/>
      <c r="L213" s="306"/>
      <c r="M213" s="306"/>
      <c r="N213" s="306"/>
      <c r="O213" s="476"/>
      <c r="P213" s="307" t="s">
        <v>2145</v>
      </c>
    </row>
    <row r="214" spans="1:16" ht="15.75" thickBot="1">
      <c r="A214" s="473"/>
      <c r="B214" s="304" t="s">
        <v>2146</v>
      </c>
      <c r="C214" s="305"/>
      <c r="D214" s="306"/>
      <c r="E214" s="306"/>
      <c r="F214" s="306"/>
      <c r="G214" s="476"/>
      <c r="H214" s="307" t="s">
        <v>2146</v>
      </c>
      <c r="I214" s="473"/>
      <c r="J214" s="304" t="s">
        <v>2146</v>
      </c>
      <c r="K214" s="305"/>
      <c r="L214" s="306"/>
      <c r="M214" s="306"/>
      <c r="N214" s="306"/>
      <c r="O214" s="476"/>
      <c r="P214" s="307" t="s">
        <v>2146</v>
      </c>
    </row>
    <row r="215" spans="1:16" ht="15.75" thickBot="1">
      <c r="A215" s="473"/>
      <c r="B215" s="304" t="s">
        <v>2147</v>
      </c>
      <c r="C215" s="305"/>
      <c r="D215" s="306"/>
      <c r="E215" s="306"/>
      <c r="F215" s="306"/>
      <c r="G215" s="476"/>
      <c r="H215" s="307" t="s">
        <v>2147</v>
      </c>
      <c r="I215" s="473"/>
      <c r="J215" s="304" t="s">
        <v>2147</v>
      </c>
      <c r="K215" s="305"/>
      <c r="L215" s="306"/>
      <c r="M215" s="306"/>
      <c r="N215" s="306"/>
      <c r="O215" s="476"/>
      <c r="P215" s="307" t="s">
        <v>2147</v>
      </c>
    </row>
    <row r="216" spans="1:16" ht="15.75" thickBot="1">
      <c r="A216" s="473"/>
      <c r="B216" s="304" t="s">
        <v>2148</v>
      </c>
      <c r="C216" s="305"/>
      <c r="D216" s="306"/>
      <c r="E216" s="306"/>
      <c r="F216" s="306"/>
      <c r="G216" s="476"/>
      <c r="H216" s="307" t="s">
        <v>2148</v>
      </c>
      <c r="I216" s="473"/>
      <c r="J216" s="304" t="s">
        <v>2148</v>
      </c>
      <c r="K216" s="305"/>
      <c r="L216" s="306"/>
      <c r="M216" s="306"/>
      <c r="N216" s="306"/>
      <c r="O216" s="476"/>
      <c r="P216" s="307" t="s">
        <v>2148</v>
      </c>
    </row>
    <row r="217" spans="1:16" ht="15.75" thickBot="1">
      <c r="A217" s="473"/>
      <c r="B217" s="304" t="s">
        <v>2149</v>
      </c>
      <c r="C217" s="305"/>
      <c r="D217" s="306"/>
      <c r="E217" s="306"/>
      <c r="F217" s="306"/>
      <c r="G217" s="476"/>
      <c r="H217" s="307" t="s">
        <v>2149</v>
      </c>
      <c r="I217" s="473"/>
      <c r="J217" s="304" t="s">
        <v>2149</v>
      </c>
      <c r="K217" s="305"/>
      <c r="L217" s="306"/>
      <c r="M217" s="306"/>
      <c r="N217" s="306"/>
      <c r="O217" s="476"/>
      <c r="P217" s="307" t="s">
        <v>2149</v>
      </c>
    </row>
    <row r="218" spans="1:16" ht="15.75" thickBot="1">
      <c r="A218" s="473"/>
      <c r="B218" s="304" t="s">
        <v>2150</v>
      </c>
      <c r="C218" s="305"/>
      <c r="D218" s="306"/>
      <c r="E218" s="306"/>
      <c r="F218" s="306"/>
      <c r="G218" s="476"/>
      <c r="H218" s="307" t="s">
        <v>2150</v>
      </c>
      <c r="I218" s="473"/>
      <c r="J218" s="304" t="s">
        <v>2150</v>
      </c>
      <c r="K218" s="305"/>
      <c r="L218" s="306"/>
      <c r="M218" s="306"/>
      <c r="N218" s="306"/>
      <c r="O218" s="476"/>
      <c r="P218" s="307" t="s">
        <v>2150</v>
      </c>
    </row>
    <row r="219" spans="1:16" ht="15.75" thickBot="1">
      <c r="A219" s="473"/>
      <c r="B219" s="304" t="s">
        <v>2151</v>
      </c>
      <c r="C219" s="305"/>
      <c r="D219" s="306"/>
      <c r="E219" s="306"/>
      <c r="F219" s="306"/>
      <c r="G219" s="476"/>
      <c r="H219" s="307" t="s">
        <v>2151</v>
      </c>
      <c r="I219" s="473"/>
      <c r="J219" s="304" t="s">
        <v>2151</v>
      </c>
      <c r="K219" s="305"/>
      <c r="L219" s="306"/>
      <c r="M219" s="306"/>
      <c r="N219" s="306"/>
      <c r="O219" s="476"/>
      <c r="P219" s="307" t="s">
        <v>2151</v>
      </c>
    </row>
    <row r="220" spans="1:16" ht="15.75" thickBot="1">
      <c r="A220" s="473"/>
      <c r="B220" s="304" t="s">
        <v>2152</v>
      </c>
      <c r="C220" s="305"/>
      <c r="D220" s="306"/>
      <c r="E220" s="306"/>
      <c r="F220" s="306"/>
      <c r="G220" s="476"/>
      <c r="H220" s="307" t="s">
        <v>2152</v>
      </c>
      <c r="I220" s="473"/>
      <c r="J220" s="304" t="s">
        <v>2152</v>
      </c>
      <c r="K220" s="305"/>
      <c r="L220" s="306"/>
      <c r="M220" s="306"/>
      <c r="N220" s="306"/>
      <c r="O220" s="476"/>
      <c r="P220" s="307" t="s">
        <v>2152</v>
      </c>
    </row>
    <row r="221" spans="1:16" ht="15.75" thickBot="1">
      <c r="A221" s="473"/>
      <c r="B221" s="304" t="s">
        <v>2153</v>
      </c>
      <c r="C221" s="305"/>
      <c r="D221" s="306"/>
      <c r="E221" s="306"/>
      <c r="F221" s="306"/>
      <c r="G221" s="476"/>
      <c r="H221" s="307" t="s">
        <v>2153</v>
      </c>
      <c r="I221" s="473"/>
      <c r="J221" s="304" t="s">
        <v>2153</v>
      </c>
      <c r="K221" s="305"/>
      <c r="L221" s="306"/>
      <c r="M221" s="306"/>
      <c r="N221" s="306"/>
      <c r="O221" s="476"/>
      <c r="P221" s="307" t="s">
        <v>2153</v>
      </c>
    </row>
    <row r="222" spans="1:16" ht="26.25" thickBot="1">
      <c r="A222" s="474"/>
      <c r="B222" s="304" t="s">
        <v>2154</v>
      </c>
      <c r="C222" s="305"/>
      <c r="D222" s="306"/>
      <c r="E222" s="306"/>
      <c r="F222" s="306"/>
      <c r="G222" s="477"/>
      <c r="H222" s="307" t="s">
        <v>2155</v>
      </c>
      <c r="I222" s="474"/>
      <c r="J222" s="304" t="s">
        <v>2154</v>
      </c>
      <c r="K222" s="305"/>
      <c r="L222" s="306"/>
      <c r="M222" s="306"/>
      <c r="N222" s="306"/>
      <c r="O222" s="477"/>
      <c r="P222" s="307" t="s">
        <v>2155</v>
      </c>
    </row>
    <row r="223" spans="1:16" ht="15.75" thickBot="1">
      <c r="A223" s="472" t="s">
        <v>2175</v>
      </c>
      <c r="B223" s="304" t="s">
        <v>2143</v>
      </c>
      <c r="C223" s="305"/>
      <c r="D223" s="306"/>
      <c r="E223" s="306"/>
      <c r="F223" s="306"/>
      <c r="G223" s="475" t="s">
        <v>2175</v>
      </c>
      <c r="H223" s="307" t="s">
        <v>2143</v>
      </c>
      <c r="I223" s="472" t="s">
        <v>2175</v>
      </c>
      <c r="J223" s="304" t="s">
        <v>2143</v>
      </c>
      <c r="K223" s="305"/>
      <c r="L223" s="306"/>
      <c r="M223" s="306"/>
      <c r="N223" s="306"/>
      <c r="O223" s="475" t="s">
        <v>2175</v>
      </c>
      <c r="P223" s="307" t="s">
        <v>2143</v>
      </c>
    </row>
    <row r="224" spans="1:16" ht="15.75" thickBot="1">
      <c r="A224" s="473"/>
      <c r="B224" s="304" t="s">
        <v>2144</v>
      </c>
      <c r="C224" s="305"/>
      <c r="D224" s="306"/>
      <c r="E224" s="306"/>
      <c r="F224" s="306"/>
      <c r="G224" s="476"/>
      <c r="H224" s="307" t="s">
        <v>2144</v>
      </c>
      <c r="I224" s="473"/>
      <c r="J224" s="304" t="s">
        <v>2144</v>
      </c>
      <c r="K224" s="305"/>
      <c r="L224" s="306"/>
      <c r="M224" s="306"/>
      <c r="N224" s="306"/>
      <c r="O224" s="476"/>
      <c r="P224" s="307" t="s">
        <v>2144</v>
      </c>
    </row>
    <row r="225" spans="1:16" ht="15.75" thickBot="1">
      <c r="A225" s="473"/>
      <c r="B225" s="304" t="s">
        <v>2145</v>
      </c>
      <c r="C225" s="305"/>
      <c r="D225" s="306"/>
      <c r="E225" s="306"/>
      <c r="F225" s="306"/>
      <c r="G225" s="476"/>
      <c r="H225" s="307" t="s">
        <v>2145</v>
      </c>
      <c r="I225" s="473"/>
      <c r="J225" s="304" t="s">
        <v>2145</v>
      </c>
      <c r="K225" s="305"/>
      <c r="L225" s="306"/>
      <c r="M225" s="306"/>
      <c r="N225" s="306"/>
      <c r="O225" s="476"/>
      <c r="P225" s="307" t="s">
        <v>2145</v>
      </c>
    </row>
    <row r="226" spans="1:16" ht="15.75" thickBot="1">
      <c r="A226" s="473"/>
      <c r="B226" s="304" t="s">
        <v>2146</v>
      </c>
      <c r="C226" s="305"/>
      <c r="D226" s="306"/>
      <c r="E226" s="306"/>
      <c r="F226" s="306"/>
      <c r="G226" s="476"/>
      <c r="H226" s="307" t="s">
        <v>2146</v>
      </c>
      <c r="I226" s="473"/>
      <c r="J226" s="304" t="s">
        <v>2146</v>
      </c>
      <c r="K226" s="305"/>
      <c r="L226" s="306"/>
      <c r="M226" s="306"/>
      <c r="N226" s="306"/>
      <c r="O226" s="476"/>
      <c r="P226" s="307" t="s">
        <v>2146</v>
      </c>
    </row>
    <row r="227" spans="1:16" ht="15.75" thickBot="1">
      <c r="A227" s="473"/>
      <c r="B227" s="304" t="s">
        <v>2147</v>
      </c>
      <c r="C227" s="305"/>
      <c r="D227" s="306"/>
      <c r="E227" s="306"/>
      <c r="F227" s="306"/>
      <c r="G227" s="476"/>
      <c r="H227" s="307" t="s">
        <v>2147</v>
      </c>
      <c r="I227" s="473"/>
      <c r="J227" s="304" t="s">
        <v>2147</v>
      </c>
      <c r="K227" s="305"/>
      <c r="L227" s="306"/>
      <c r="M227" s="306"/>
      <c r="N227" s="306"/>
      <c r="O227" s="476"/>
      <c r="P227" s="307" t="s">
        <v>2147</v>
      </c>
    </row>
    <row r="228" spans="1:16" ht="15.75" thickBot="1">
      <c r="A228" s="473"/>
      <c r="B228" s="304" t="s">
        <v>2148</v>
      </c>
      <c r="C228" s="305"/>
      <c r="D228" s="306"/>
      <c r="E228" s="306"/>
      <c r="F228" s="306"/>
      <c r="G228" s="476"/>
      <c r="H228" s="307" t="s">
        <v>2148</v>
      </c>
      <c r="I228" s="473"/>
      <c r="J228" s="304" t="s">
        <v>2148</v>
      </c>
      <c r="K228" s="305"/>
      <c r="L228" s="306"/>
      <c r="M228" s="306"/>
      <c r="N228" s="306"/>
      <c r="O228" s="476"/>
      <c r="P228" s="307" t="s">
        <v>2148</v>
      </c>
    </row>
    <row r="229" spans="1:16" ht="15.75" thickBot="1">
      <c r="A229" s="473"/>
      <c r="B229" s="304" t="s">
        <v>2149</v>
      </c>
      <c r="C229" s="305"/>
      <c r="D229" s="306"/>
      <c r="E229" s="306"/>
      <c r="F229" s="306"/>
      <c r="G229" s="476"/>
      <c r="H229" s="307" t="s">
        <v>2149</v>
      </c>
      <c r="I229" s="473"/>
      <c r="J229" s="304" t="s">
        <v>2149</v>
      </c>
      <c r="K229" s="305"/>
      <c r="L229" s="306"/>
      <c r="M229" s="306"/>
      <c r="N229" s="306"/>
      <c r="O229" s="476"/>
      <c r="P229" s="307" t="s">
        <v>2149</v>
      </c>
    </row>
    <row r="230" spans="1:16" ht="15.75" thickBot="1">
      <c r="A230" s="473"/>
      <c r="B230" s="304" t="s">
        <v>2150</v>
      </c>
      <c r="C230" s="305"/>
      <c r="D230" s="306"/>
      <c r="E230" s="306"/>
      <c r="F230" s="306"/>
      <c r="G230" s="476"/>
      <c r="H230" s="307" t="s">
        <v>2150</v>
      </c>
      <c r="I230" s="473"/>
      <c r="J230" s="304" t="s">
        <v>2150</v>
      </c>
      <c r="K230" s="305"/>
      <c r="L230" s="306"/>
      <c r="M230" s="306"/>
      <c r="N230" s="306"/>
      <c r="O230" s="476"/>
      <c r="P230" s="307" t="s">
        <v>2150</v>
      </c>
    </row>
    <row r="231" spans="1:16" ht="15.75" thickBot="1">
      <c r="A231" s="473"/>
      <c r="B231" s="304" t="s">
        <v>2151</v>
      </c>
      <c r="C231" s="305"/>
      <c r="D231" s="306"/>
      <c r="E231" s="306"/>
      <c r="F231" s="306"/>
      <c r="G231" s="476"/>
      <c r="H231" s="307" t="s">
        <v>2151</v>
      </c>
      <c r="I231" s="473"/>
      <c r="J231" s="304" t="s">
        <v>2151</v>
      </c>
      <c r="K231" s="305"/>
      <c r="L231" s="306"/>
      <c r="M231" s="306"/>
      <c r="N231" s="306"/>
      <c r="O231" s="476"/>
      <c r="P231" s="307" t="s">
        <v>2151</v>
      </c>
    </row>
    <row r="232" spans="1:16" ht="15.75" thickBot="1">
      <c r="A232" s="473"/>
      <c r="B232" s="304" t="s">
        <v>2152</v>
      </c>
      <c r="C232" s="305"/>
      <c r="D232" s="306"/>
      <c r="E232" s="306"/>
      <c r="F232" s="306"/>
      <c r="G232" s="476"/>
      <c r="H232" s="307" t="s">
        <v>2152</v>
      </c>
      <c r="I232" s="473"/>
      <c r="J232" s="304" t="s">
        <v>2152</v>
      </c>
      <c r="K232" s="305"/>
      <c r="L232" s="306"/>
      <c r="M232" s="306"/>
      <c r="N232" s="306"/>
      <c r="O232" s="476"/>
      <c r="P232" s="307" t="s">
        <v>2152</v>
      </c>
    </row>
    <row r="233" spans="1:16" ht="15.75" thickBot="1">
      <c r="A233" s="473"/>
      <c r="B233" s="304" t="s">
        <v>2153</v>
      </c>
      <c r="C233" s="305"/>
      <c r="D233" s="306"/>
      <c r="E233" s="306"/>
      <c r="F233" s="306"/>
      <c r="G233" s="476"/>
      <c r="H233" s="307" t="s">
        <v>2153</v>
      </c>
      <c r="I233" s="473"/>
      <c r="J233" s="304" t="s">
        <v>2153</v>
      </c>
      <c r="K233" s="305"/>
      <c r="L233" s="306"/>
      <c r="M233" s="306"/>
      <c r="N233" s="306"/>
      <c r="O233" s="476"/>
      <c r="P233" s="307" t="s">
        <v>2153</v>
      </c>
    </row>
    <row r="234" spans="1:16" ht="26.25" thickBot="1">
      <c r="A234" s="474"/>
      <c r="B234" s="304" t="s">
        <v>2154</v>
      </c>
      <c r="C234" s="305"/>
      <c r="D234" s="306"/>
      <c r="E234" s="306"/>
      <c r="F234" s="306"/>
      <c r="G234" s="477"/>
      <c r="H234" s="307" t="s">
        <v>2155</v>
      </c>
      <c r="I234" s="474"/>
      <c r="J234" s="304" t="s">
        <v>2154</v>
      </c>
      <c r="K234" s="305"/>
      <c r="L234" s="306"/>
      <c r="M234" s="306"/>
      <c r="N234" s="306"/>
      <c r="O234" s="477"/>
      <c r="P234" s="307" t="s">
        <v>2155</v>
      </c>
    </row>
    <row r="235" spans="1:16" ht="15.75" thickBot="1">
      <c r="A235" s="472" t="s">
        <v>2176</v>
      </c>
      <c r="B235" s="304" t="s">
        <v>2143</v>
      </c>
      <c r="C235" s="305"/>
      <c r="D235" s="306"/>
      <c r="E235" s="306"/>
      <c r="F235" s="306"/>
      <c r="G235" s="475" t="s">
        <v>2176</v>
      </c>
      <c r="H235" s="307" t="s">
        <v>2143</v>
      </c>
      <c r="I235" s="472" t="s">
        <v>2176</v>
      </c>
      <c r="J235" s="304" t="s">
        <v>2143</v>
      </c>
      <c r="K235" s="305"/>
      <c r="L235" s="306"/>
      <c r="M235" s="306"/>
      <c r="N235" s="306"/>
      <c r="O235" s="475" t="s">
        <v>2176</v>
      </c>
      <c r="P235" s="307" t="s">
        <v>2143</v>
      </c>
    </row>
    <row r="236" spans="1:16" ht="15.75" thickBot="1">
      <c r="A236" s="473"/>
      <c r="B236" s="304" t="s">
        <v>2144</v>
      </c>
      <c r="C236" s="305"/>
      <c r="D236" s="306"/>
      <c r="E236" s="306"/>
      <c r="F236" s="306"/>
      <c r="G236" s="476"/>
      <c r="H236" s="307" t="s">
        <v>2144</v>
      </c>
      <c r="I236" s="473"/>
      <c r="J236" s="304" t="s">
        <v>2144</v>
      </c>
      <c r="K236" s="305"/>
      <c r="L236" s="306"/>
      <c r="M236" s="306"/>
      <c r="N236" s="306"/>
      <c r="O236" s="476"/>
      <c r="P236" s="307" t="s">
        <v>2144</v>
      </c>
    </row>
    <row r="237" spans="1:16" ht="15.75" thickBot="1">
      <c r="A237" s="473"/>
      <c r="B237" s="304" t="s">
        <v>2145</v>
      </c>
      <c r="C237" s="305"/>
      <c r="D237" s="306"/>
      <c r="E237" s="306"/>
      <c r="F237" s="306"/>
      <c r="G237" s="476"/>
      <c r="H237" s="307" t="s">
        <v>2145</v>
      </c>
      <c r="I237" s="473"/>
      <c r="J237" s="304" t="s">
        <v>2145</v>
      </c>
      <c r="K237" s="305"/>
      <c r="L237" s="306"/>
      <c r="M237" s="306"/>
      <c r="N237" s="306"/>
      <c r="O237" s="476"/>
      <c r="P237" s="307" t="s">
        <v>2145</v>
      </c>
    </row>
    <row r="238" spans="1:16" ht="15.75" thickBot="1">
      <c r="A238" s="473"/>
      <c r="B238" s="304" t="s">
        <v>2146</v>
      </c>
      <c r="C238" s="305"/>
      <c r="D238" s="306"/>
      <c r="E238" s="306"/>
      <c r="F238" s="306"/>
      <c r="G238" s="476"/>
      <c r="H238" s="307" t="s">
        <v>2146</v>
      </c>
      <c r="I238" s="473"/>
      <c r="J238" s="304" t="s">
        <v>2146</v>
      </c>
      <c r="K238" s="305"/>
      <c r="L238" s="306"/>
      <c r="M238" s="306"/>
      <c r="N238" s="306"/>
      <c r="O238" s="476"/>
      <c r="P238" s="307" t="s">
        <v>2146</v>
      </c>
    </row>
    <row r="239" spans="1:16" ht="15.75" thickBot="1">
      <c r="A239" s="473"/>
      <c r="B239" s="304" t="s">
        <v>2147</v>
      </c>
      <c r="C239" s="305"/>
      <c r="D239" s="306"/>
      <c r="E239" s="306"/>
      <c r="F239" s="306"/>
      <c r="G239" s="476"/>
      <c r="H239" s="307" t="s">
        <v>2147</v>
      </c>
      <c r="I239" s="473"/>
      <c r="J239" s="304" t="s">
        <v>2147</v>
      </c>
      <c r="K239" s="305"/>
      <c r="L239" s="306"/>
      <c r="M239" s="306"/>
      <c r="N239" s="306"/>
      <c r="O239" s="476"/>
      <c r="P239" s="307" t="s">
        <v>2147</v>
      </c>
    </row>
    <row r="240" spans="1:16" ht="15.75" thickBot="1">
      <c r="A240" s="473"/>
      <c r="B240" s="304" t="s">
        <v>2148</v>
      </c>
      <c r="C240" s="305"/>
      <c r="D240" s="306"/>
      <c r="E240" s="306"/>
      <c r="F240" s="306"/>
      <c r="G240" s="476"/>
      <c r="H240" s="307" t="s">
        <v>2148</v>
      </c>
      <c r="I240" s="473"/>
      <c r="J240" s="304" t="s">
        <v>2148</v>
      </c>
      <c r="K240" s="305"/>
      <c r="L240" s="306"/>
      <c r="M240" s="306"/>
      <c r="N240" s="306"/>
      <c r="O240" s="476"/>
      <c r="P240" s="307" t="s">
        <v>2148</v>
      </c>
    </row>
    <row r="241" spans="1:16" ht="15.75" thickBot="1">
      <c r="A241" s="473"/>
      <c r="B241" s="304" t="s">
        <v>2149</v>
      </c>
      <c r="C241" s="305"/>
      <c r="D241" s="306"/>
      <c r="E241" s="306"/>
      <c r="F241" s="306"/>
      <c r="G241" s="476"/>
      <c r="H241" s="307" t="s">
        <v>2149</v>
      </c>
      <c r="I241" s="473"/>
      <c r="J241" s="304" t="s">
        <v>2149</v>
      </c>
      <c r="K241" s="305"/>
      <c r="L241" s="306"/>
      <c r="M241" s="306"/>
      <c r="N241" s="306"/>
      <c r="O241" s="476"/>
      <c r="P241" s="307" t="s">
        <v>2149</v>
      </c>
    </row>
    <row r="242" spans="1:16" ht="15.75" thickBot="1">
      <c r="A242" s="473"/>
      <c r="B242" s="304" t="s">
        <v>2150</v>
      </c>
      <c r="C242" s="305"/>
      <c r="D242" s="306"/>
      <c r="E242" s="306"/>
      <c r="F242" s="306"/>
      <c r="G242" s="476"/>
      <c r="H242" s="307" t="s">
        <v>2150</v>
      </c>
      <c r="I242" s="473"/>
      <c r="J242" s="304" t="s">
        <v>2150</v>
      </c>
      <c r="K242" s="305"/>
      <c r="L242" s="306"/>
      <c r="M242" s="306"/>
      <c r="N242" s="306"/>
      <c r="O242" s="476"/>
      <c r="P242" s="307" t="s">
        <v>2150</v>
      </c>
    </row>
    <row r="243" spans="1:16" ht="15.75" thickBot="1">
      <c r="A243" s="473"/>
      <c r="B243" s="304" t="s">
        <v>2151</v>
      </c>
      <c r="C243" s="305"/>
      <c r="D243" s="306"/>
      <c r="E243" s="306"/>
      <c r="F243" s="306"/>
      <c r="G243" s="476"/>
      <c r="H243" s="307" t="s">
        <v>2151</v>
      </c>
      <c r="I243" s="473"/>
      <c r="J243" s="304" t="s">
        <v>2151</v>
      </c>
      <c r="K243" s="305"/>
      <c r="L243" s="306"/>
      <c r="M243" s="306"/>
      <c r="N243" s="306"/>
      <c r="O243" s="476"/>
      <c r="P243" s="307" t="s">
        <v>2151</v>
      </c>
    </row>
    <row r="244" spans="1:16" ht="15.75" thickBot="1">
      <c r="A244" s="473"/>
      <c r="B244" s="304" t="s">
        <v>2152</v>
      </c>
      <c r="C244" s="305"/>
      <c r="D244" s="306"/>
      <c r="E244" s="306"/>
      <c r="F244" s="306"/>
      <c r="G244" s="476"/>
      <c r="H244" s="307" t="s">
        <v>2152</v>
      </c>
      <c r="I244" s="473"/>
      <c r="J244" s="304" t="s">
        <v>2152</v>
      </c>
      <c r="K244" s="305"/>
      <c r="L244" s="306"/>
      <c r="M244" s="306"/>
      <c r="N244" s="306"/>
      <c r="O244" s="476"/>
      <c r="P244" s="307" t="s">
        <v>2152</v>
      </c>
    </row>
    <row r="245" spans="1:16" ht="15.75" thickBot="1">
      <c r="A245" s="473"/>
      <c r="B245" s="304" t="s">
        <v>2153</v>
      </c>
      <c r="C245" s="305"/>
      <c r="D245" s="306"/>
      <c r="E245" s="306"/>
      <c r="F245" s="306"/>
      <c r="G245" s="476"/>
      <c r="H245" s="307" t="s">
        <v>2153</v>
      </c>
      <c r="I245" s="473"/>
      <c r="J245" s="304" t="s">
        <v>2153</v>
      </c>
      <c r="K245" s="305"/>
      <c r="L245" s="306"/>
      <c r="M245" s="306"/>
      <c r="N245" s="306"/>
      <c r="O245" s="476"/>
      <c r="P245" s="307" t="s">
        <v>2153</v>
      </c>
    </row>
    <row r="246" spans="1:16" ht="26.25" thickBot="1">
      <c r="A246" s="474"/>
      <c r="B246" s="304" t="s">
        <v>2154</v>
      </c>
      <c r="C246" s="305"/>
      <c r="D246" s="306"/>
      <c r="E246" s="306"/>
      <c r="F246" s="306"/>
      <c r="G246" s="477"/>
      <c r="H246" s="307" t="s">
        <v>2155</v>
      </c>
      <c r="I246" s="474"/>
      <c r="J246" s="304" t="s">
        <v>2154</v>
      </c>
      <c r="K246" s="305"/>
      <c r="L246" s="306"/>
      <c r="M246" s="306"/>
      <c r="N246" s="306"/>
      <c r="O246" s="477"/>
      <c r="P246" s="307" t="s">
        <v>2155</v>
      </c>
    </row>
    <row r="247" spans="1:16" ht="15.75" thickBot="1">
      <c r="A247" s="472" t="s">
        <v>2177</v>
      </c>
      <c r="B247" s="304" t="s">
        <v>2143</v>
      </c>
      <c r="C247" s="305"/>
      <c r="D247" s="306"/>
      <c r="E247" s="306"/>
      <c r="F247" s="306"/>
      <c r="G247" s="475" t="s">
        <v>2178</v>
      </c>
      <c r="H247" s="307" t="s">
        <v>2143</v>
      </c>
      <c r="I247" s="472" t="s">
        <v>2177</v>
      </c>
      <c r="J247" s="304" t="s">
        <v>2143</v>
      </c>
      <c r="K247" s="305"/>
      <c r="L247" s="306"/>
      <c r="M247" s="306"/>
      <c r="N247" s="306"/>
      <c r="O247" s="475" t="s">
        <v>2178</v>
      </c>
      <c r="P247" s="307" t="s">
        <v>2143</v>
      </c>
    </row>
    <row r="248" spans="1:16" ht="15.75" thickBot="1">
      <c r="A248" s="473"/>
      <c r="B248" s="304" t="s">
        <v>2144</v>
      </c>
      <c r="C248" s="305"/>
      <c r="D248" s="306"/>
      <c r="E248" s="306"/>
      <c r="F248" s="306"/>
      <c r="G248" s="476"/>
      <c r="H248" s="307" t="s">
        <v>2144</v>
      </c>
      <c r="I248" s="473"/>
      <c r="J248" s="304" t="s">
        <v>2144</v>
      </c>
      <c r="K248" s="305"/>
      <c r="L248" s="306"/>
      <c r="M248" s="306"/>
      <c r="N248" s="306"/>
      <c r="O248" s="476"/>
      <c r="P248" s="307" t="s">
        <v>2144</v>
      </c>
    </row>
    <row r="249" spans="1:16" ht="15.75" thickBot="1">
      <c r="A249" s="473"/>
      <c r="B249" s="304" t="s">
        <v>2145</v>
      </c>
      <c r="C249" s="305"/>
      <c r="D249" s="306"/>
      <c r="E249" s="306"/>
      <c r="F249" s="306"/>
      <c r="G249" s="476"/>
      <c r="H249" s="307" t="s">
        <v>2145</v>
      </c>
      <c r="I249" s="473"/>
      <c r="J249" s="304" t="s">
        <v>2145</v>
      </c>
      <c r="K249" s="305"/>
      <c r="L249" s="306"/>
      <c r="M249" s="306"/>
      <c r="N249" s="306"/>
      <c r="O249" s="476"/>
      <c r="P249" s="307" t="s">
        <v>2145</v>
      </c>
    </row>
    <row r="250" spans="1:16" ht="15.75" thickBot="1">
      <c r="A250" s="473"/>
      <c r="B250" s="304" t="s">
        <v>2146</v>
      </c>
      <c r="C250" s="305"/>
      <c r="D250" s="306"/>
      <c r="E250" s="306"/>
      <c r="F250" s="306"/>
      <c r="G250" s="476"/>
      <c r="H250" s="307" t="s">
        <v>2146</v>
      </c>
      <c r="I250" s="473"/>
      <c r="J250" s="304" t="s">
        <v>2146</v>
      </c>
      <c r="K250" s="305"/>
      <c r="L250" s="306"/>
      <c r="M250" s="306"/>
      <c r="N250" s="306"/>
      <c r="O250" s="476"/>
      <c r="P250" s="307" t="s">
        <v>2146</v>
      </c>
    </row>
    <row r="251" spans="1:16" ht="15.75" thickBot="1">
      <c r="A251" s="473"/>
      <c r="B251" s="304" t="s">
        <v>2147</v>
      </c>
      <c r="C251" s="305"/>
      <c r="D251" s="306"/>
      <c r="E251" s="306"/>
      <c r="F251" s="306"/>
      <c r="G251" s="476"/>
      <c r="H251" s="307" t="s">
        <v>2147</v>
      </c>
      <c r="I251" s="473"/>
      <c r="J251" s="304" t="s">
        <v>2147</v>
      </c>
      <c r="K251" s="305"/>
      <c r="L251" s="306"/>
      <c r="M251" s="306"/>
      <c r="N251" s="306"/>
      <c r="O251" s="476"/>
      <c r="P251" s="307" t="s">
        <v>2147</v>
      </c>
    </row>
    <row r="252" spans="1:16" ht="15.75" thickBot="1">
      <c r="A252" s="473"/>
      <c r="B252" s="304" t="s">
        <v>2148</v>
      </c>
      <c r="C252" s="305"/>
      <c r="D252" s="306"/>
      <c r="E252" s="306"/>
      <c r="F252" s="306"/>
      <c r="G252" s="476"/>
      <c r="H252" s="307" t="s">
        <v>2148</v>
      </c>
      <c r="I252" s="473"/>
      <c r="J252" s="304" t="s">
        <v>2148</v>
      </c>
      <c r="K252" s="305"/>
      <c r="L252" s="306"/>
      <c r="M252" s="306"/>
      <c r="N252" s="306"/>
      <c r="O252" s="476"/>
      <c r="P252" s="307" t="s">
        <v>2148</v>
      </c>
    </row>
    <row r="253" spans="1:16" ht="15.75" thickBot="1">
      <c r="A253" s="473"/>
      <c r="B253" s="304" t="s">
        <v>2149</v>
      </c>
      <c r="C253" s="305"/>
      <c r="D253" s="306"/>
      <c r="E253" s="306"/>
      <c r="F253" s="306"/>
      <c r="G253" s="476"/>
      <c r="H253" s="307" t="s">
        <v>2149</v>
      </c>
      <c r="I253" s="473"/>
      <c r="J253" s="304" t="s">
        <v>2149</v>
      </c>
      <c r="K253" s="305"/>
      <c r="L253" s="306"/>
      <c r="M253" s="306"/>
      <c r="N253" s="306"/>
      <c r="O253" s="476"/>
      <c r="P253" s="307" t="s">
        <v>2149</v>
      </c>
    </row>
    <row r="254" spans="1:16" ht="15.75" thickBot="1">
      <c r="A254" s="473"/>
      <c r="B254" s="304" t="s">
        <v>2150</v>
      </c>
      <c r="C254" s="305"/>
      <c r="D254" s="306"/>
      <c r="E254" s="306"/>
      <c r="F254" s="306"/>
      <c r="G254" s="476"/>
      <c r="H254" s="307" t="s">
        <v>2150</v>
      </c>
      <c r="I254" s="473"/>
      <c r="J254" s="304" t="s">
        <v>2150</v>
      </c>
      <c r="K254" s="305"/>
      <c r="L254" s="306"/>
      <c r="M254" s="306"/>
      <c r="N254" s="306"/>
      <c r="O254" s="476"/>
      <c r="P254" s="307" t="s">
        <v>2150</v>
      </c>
    </row>
    <row r="255" spans="1:16" ht="15.75" thickBot="1">
      <c r="A255" s="473"/>
      <c r="B255" s="304" t="s">
        <v>2151</v>
      </c>
      <c r="C255" s="305"/>
      <c r="D255" s="306"/>
      <c r="E255" s="306"/>
      <c r="F255" s="306"/>
      <c r="G255" s="476"/>
      <c r="H255" s="307" t="s">
        <v>2151</v>
      </c>
      <c r="I255" s="473"/>
      <c r="J255" s="304" t="s">
        <v>2151</v>
      </c>
      <c r="K255" s="305"/>
      <c r="L255" s="306"/>
      <c r="M255" s="306"/>
      <c r="N255" s="306"/>
      <c r="O255" s="476"/>
      <c r="P255" s="307" t="s">
        <v>2151</v>
      </c>
    </row>
    <row r="256" spans="1:16" ht="15.75" thickBot="1">
      <c r="A256" s="473"/>
      <c r="B256" s="304" t="s">
        <v>2152</v>
      </c>
      <c r="C256" s="305"/>
      <c r="D256" s="306"/>
      <c r="E256" s="306"/>
      <c r="F256" s="306"/>
      <c r="G256" s="476"/>
      <c r="H256" s="307" t="s">
        <v>2152</v>
      </c>
      <c r="I256" s="473"/>
      <c r="J256" s="304" t="s">
        <v>2152</v>
      </c>
      <c r="K256" s="305"/>
      <c r="L256" s="306"/>
      <c r="M256" s="306"/>
      <c r="N256" s="306"/>
      <c r="O256" s="476"/>
      <c r="P256" s="307" t="s">
        <v>2152</v>
      </c>
    </row>
    <row r="257" spans="1:16" ht="15.75" thickBot="1">
      <c r="A257" s="473"/>
      <c r="B257" s="304" t="s">
        <v>2153</v>
      </c>
      <c r="C257" s="305"/>
      <c r="D257" s="306"/>
      <c r="E257" s="306"/>
      <c r="F257" s="306"/>
      <c r="G257" s="476"/>
      <c r="H257" s="307" t="s">
        <v>2153</v>
      </c>
      <c r="I257" s="473"/>
      <c r="J257" s="304" t="s">
        <v>2153</v>
      </c>
      <c r="K257" s="305"/>
      <c r="L257" s="306"/>
      <c r="M257" s="306"/>
      <c r="N257" s="306"/>
      <c r="O257" s="476"/>
      <c r="P257" s="307" t="s">
        <v>2153</v>
      </c>
    </row>
    <row r="258" spans="1:16" ht="26.25" thickBot="1">
      <c r="A258" s="474"/>
      <c r="B258" s="304" t="s">
        <v>2154</v>
      </c>
      <c r="C258" s="305"/>
      <c r="D258" s="306"/>
      <c r="E258" s="306"/>
      <c r="F258" s="306"/>
      <c r="G258" s="477"/>
      <c r="H258" s="307" t="s">
        <v>2155</v>
      </c>
      <c r="I258" s="474"/>
      <c r="J258" s="304" t="s">
        <v>2154</v>
      </c>
      <c r="K258" s="305"/>
      <c r="L258" s="306"/>
      <c r="M258" s="306"/>
      <c r="N258" s="306"/>
      <c r="O258" s="477"/>
      <c r="P258" s="307" t="s">
        <v>2155</v>
      </c>
    </row>
    <row r="259" spans="1:16" ht="15.75" thickBot="1">
      <c r="A259" s="472" t="s">
        <v>2179</v>
      </c>
      <c r="B259" s="304" t="s">
        <v>2143</v>
      </c>
      <c r="C259" s="305"/>
      <c r="D259" s="306"/>
      <c r="E259" s="306"/>
      <c r="F259" s="306"/>
      <c r="G259" s="475" t="s">
        <v>2180</v>
      </c>
      <c r="H259" s="307" t="s">
        <v>2143</v>
      </c>
      <c r="I259" s="472" t="s">
        <v>2179</v>
      </c>
      <c r="J259" s="304" t="s">
        <v>2143</v>
      </c>
      <c r="K259" s="305"/>
      <c r="L259" s="306"/>
      <c r="M259" s="306"/>
      <c r="N259" s="306"/>
      <c r="O259" s="475" t="s">
        <v>2180</v>
      </c>
      <c r="P259" s="307" t="s">
        <v>2143</v>
      </c>
    </row>
    <row r="260" spans="1:16" ht="15.75" thickBot="1">
      <c r="A260" s="473"/>
      <c r="B260" s="304" t="s">
        <v>2144</v>
      </c>
      <c r="C260" s="305"/>
      <c r="D260" s="306"/>
      <c r="E260" s="306"/>
      <c r="F260" s="306"/>
      <c r="G260" s="476"/>
      <c r="H260" s="307" t="s">
        <v>2144</v>
      </c>
      <c r="I260" s="473"/>
      <c r="J260" s="304" t="s">
        <v>2144</v>
      </c>
      <c r="K260" s="305"/>
      <c r="L260" s="306"/>
      <c r="M260" s="306"/>
      <c r="N260" s="306"/>
      <c r="O260" s="476"/>
      <c r="P260" s="307" t="s">
        <v>2144</v>
      </c>
    </row>
    <row r="261" spans="1:16" ht="15.75" thickBot="1">
      <c r="A261" s="473"/>
      <c r="B261" s="304" t="s">
        <v>2145</v>
      </c>
      <c r="C261" s="305"/>
      <c r="D261" s="306"/>
      <c r="E261" s="306"/>
      <c r="F261" s="306"/>
      <c r="G261" s="476"/>
      <c r="H261" s="307" t="s">
        <v>2145</v>
      </c>
      <c r="I261" s="473"/>
      <c r="J261" s="304" t="s">
        <v>2145</v>
      </c>
      <c r="K261" s="305"/>
      <c r="L261" s="306"/>
      <c r="M261" s="306"/>
      <c r="N261" s="306"/>
      <c r="O261" s="476"/>
      <c r="P261" s="307" t="s">
        <v>2145</v>
      </c>
    </row>
    <row r="262" spans="1:16" ht="15.75" thickBot="1">
      <c r="A262" s="473"/>
      <c r="B262" s="304" t="s">
        <v>2146</v>
      </c>
      <c r="C262" s="305"/>
      <c r="D262" s="306"/>
      <c r="E262" s="306"/>
      <c r="F262" s="306"/>
      <c r="G262" s="476"/>
      <c r="H262" s="307" t="s">
        <v>2146</v>
      </c>
      <c r="I262" s="473"/>
      <c r="J262" s="304" t="s">
        <v>2146</v>
      </c>
      <c r="K262" s="305"/>
      <c r="L262" s="306"/>
      <c r="M262" s="306"/>
      <c r="N262" s="306"/>
      <c r="O262" s="476"/>
      <c r="P262" s="307" t="s">
        <v>2146</v>
      </c>
    </row>
    <row r="263" spans="1:16" ht="15.75" thickBot="1">
      <c r="A263" s="473"/>
      <c r="B263" s="304" t="s">
        <v>2147</v>
      </c>
      <c r="C263" s="305"/>
      <c r="D263" s="306"/>
      <c r="E263" s="306"/>
      <c r="F263" s="306"/>
      <c r="G263" s="476"/>
      <c r="H263" s="307" t="s">
        <v>2147</v>
      </c>
      <c r="I263" s="473"/>
      <c r="J263" s="304" t="s">
        <v>2147</v>
      </c>
      <c r="K263" s="305"/>
      <c r="L263" s="306"/>
      <c r="M263" s="306"/>
      <c r="N263" s="306"/>
      <c r="O263" s="476"/>
      <c r="P263" s="307" t="s">
        <v>2147</v>
      </c>
    </row>
    <row r="264" spans="1:16" ht="15.75" thickBot="1">
      <c r="A264" s="473"/>
      <c r="B264" s="304" t="s">
        <v>2148</v>
      </c>
      <c r="C264" s="305"/>
      <c r="D264" s="306"/>
      <c r="E264" s="306"/>
      <c r="F264" s="306"/>
      <c r="G264" s="476"/>
      <c r="H264" s="307" t="s">
        <v>2148</v>
      </c>
      <c r="I264" s="473"/>
      <c r="J264" s="304" t="s">
        <v>2148</v>
      </c>
      <c r="K264" s="305"/>
      <c r="L264" s="306"/>
      <c r="M264" s="306"/>
      <c r="N264" s="306"/>
      <c r="O264" s="476"/>
      <c r="P264" s="307" t="s">
        <v>2148</v>
      </c>
    </row>
    <row r="265" spans="1:16" ht="15.75" thickBot="1">
      <c r="A265" s="473"/>
      <c r="B265" s="304" t="s">
        <v>2149</v>
      </c>
      <c r="C265" s="305"/>
      <c r="D265" s="306"/>
      <c r="E265" s="306"/>
      <c r="F265" s="306"/>
      <c r="G265" s="476"/>
      <c r="H265" s="307" t="s">
        <v>2149</v>
      </c>
      <c r="I265" s="473"/>
      <c r="J265" s="304" t="s">
        <v>2149</v>
      </c>
      <c r="K265" s="305"/>
      <c r="L265" s="306"/>
      <c r="M265" s="306"/>
      <c r="N265" s="306"/>
      <c r="O265" s="476"/>
      <c r="P265" s="307" t="s">
        <v>2149</v>
      </c>
    </row>
    <row r="266" spans="1:16" ht="15.75" thickBot="1">
      <c r="A266" s="473"/>
      <c r="B266" s="304" t="s">
        <v>2150</v>
      </c>
      <c r="C266" s="305"/>
      <c r="D266" s="306"/>
      <c r="E266" s="306"/>
      <c r="F266" s="306"/>
      <c r="G266" s="476"/>
      <c r="H266" s="307" t="s">
        <v>2150</v>
      </c>
      <c r="I266" s="473"/>
      <c r="J266" s="304" t="s">
        <v>2150</v>
      </c>
      <c r="K266" s="305"/>
      <c r="L266" s="306"/>
      <c r="M266" s="306"/>
      <c r="N266" s="306"/>
      <c r="O266" s="476"/>
      <c r="P266" s="307" t="s">
        <v>2150</v>
      </c>
    </row>
    <row r="267" spans="1:16" ht="15.75" thickBot="1">
      <c r="A267" s="473"/>
      <c r="B267" s="304" t="s">
        <v>2151</v>
      </c>
      <c r="C267" s="305"/>
      <c r="D267" s="306"/>
      <c r="E267" s="306"/>
      <c r="F267" s="306"/>
      <c r="G267" s="476"/>
      <c r="H267" s="307" t="s">
        <v>2151</v>
      </c>
      <c r="I267" s="473"/>
      <c r="J267" s="304" t="s">
        <v>2151</v>
      </c>
      <c r="K267" s="305"/>
      <c r="L267" s="306"/>
      <c r="M267" s="306"/>
      <c r="N267" s="306"/>
      <c r="O267" s="476"/>
      <c r="P267" s="307" t="s">
        <v>2151</v>
      </c>
    </row>
    <row r="268" spans="1:16" ht="15.75" thickBot="1">
      <c r="A268" s="473"/>
      <c r="B268" s="304" t="s">
        <v>2152</v>
      </c>
      <c r="C268" s="305"/>
      <c r="D268" s="306"/>
      <c r="E268" s="306"/>
      <c r="F268" s="306"/>
      <c r="G268" s="476"/>
      <c r="H268" s="307" t="s">
        <v>2152</v>
      </c>
      <c r="I268" s="473"/>
      <c r="J268" s="304" t="s">
        <v>2152</v>
      </c>
      <c r="K268" s="305"/>
      <c r="L268" s="306"/>
      <c r="M268" s="306"/>
      <c r="N268" s="306"/>
      <c r="O268" s="476"/>
      <c r="P268" s="307" t="s">
        <v>2152</v>
      </c>
    </row>
    <row r="269" spans="1:16" ht="15.75" thickBot="1">
      <c r="A269" s="473"/>
      <c r="B269" s="304" t="s">
        <v>2153</v>
      </c>
      <c r="C269" s="305"/>
      <c r="D269" s="306"/>
      <c r="E269" s="306"/>
      <c r="F269" s="306"/>
      <c r="G269" s="476"/>
      <c r="H269" s="307" t="s">
        <v>2153</v>
      </c>
      <c r="I269" s="473"/>
      <c r="J269" s="304" t="s">
        <v>2153</v>
      </c>
      <c r="K269" s="305"/>
      <c r="L269" s="306"/>
      <c r="M269" s="306"/>
      <c r="N269" s="306"/>
      <c r="O269" s="476"/>
      <c r="P269" s="307" t="s">
        <v>2153</v>
      </c>
    </row>
    <row r="270" spans="1:16" ht="26.25" thickBot="1">
      <c r="A270" s="474"/>
      <c r="B270" s="304" t="s">
        <v>2154</v>
      </c>
      <c r="C270" s="305"/>
      <c r="D270" s="306"/>
      <c r="E270" s="306"/>
      <c r="F270" s="306"/>
      <c r="G270" s="477"/>
      <c r="H270" s="307" t="s">
        <v>2155</v>
      </c>
      <c r="I270" s="474"/>
      <c r="J270" s="304" t="s">
        <v>2154</v>
      </c>
      <c r="K270" s="305"/>
      <c r="L270" s="306"/>
      <c r="M270" s="306"/>
      <c r="N270" s="306"/>
      <c r="O270" s="477"/>
      <c r="P270" s="307" t="s">
        <v>2155</v>
      </c>
    </row>
    <row r="271" spans="1:16" ht="15.75" thickBot="1">
      <c r="A271" s="472" t="s">
        <v>2181</v>
      </c>
      <c r="B271" s="304" t="s">
        <v>2143</v>
      </c>
      <c r="C271" s="305"/>
      <c r="D271" s="306"/>
      <c r="E271" s="306"/>
      <c r="F271" s="306"/>
      <c r="G271" s="475" t="s">
        <v>2182</v>
      </c>
      <c r="H271" s="307" t="s">
        <v>2143</v>
      </c>
      <c r="I271" s="472" t="s">
        <v>2181</v>
      </c>
      <c r="J271" s="304" t="s">
        <v>2143</v>
      </c>
      <c r="K271" s="305"/>
      <c r="L271" s="306"/>
      <c r="M271" s="306"/>
      <c r="N271" s="306"/>
      <c r="O271" s="475" t="s">
        <v>2182</v>
      </c>
      <c r="P271" s="307" t="s">
        <v>2143</v>
      </c>
    </row>
    <row r="272" spans="1:16" ht="15.75" thickBot="1">
      <c r="A272" s="473"/>
      <c r="B272" s="304" t="s">
        <v>2144</v>
      </c>
      <c r="C272" s="305"/>
      <c r="D272" s="306"/>
      <c r="E272" s="306"/>
      <c r="F272" s="306"/>
      <c r="G272" s="476"/>
      <c r="H272" s="307" t="s">
        <v>2144</v>
      </c>
      <c r="I272" s="473"/>
      <c r="J272" s="304" t="s">
        <v>2144</v>
      </c>
      <c r="K272" s="305"/>
      <c r="L272" s="306"/>
      <c r="M272" s="306"/>
      <c r="N272" s="306"/>
      <c r="O272" s="476"/>
      <c r="P272" s="307" t="s">
        <v>2144</v>
      </c>
    </row>
    <row r="273" spans="1:16" ht="15.75" thickBot="1">
      <c r="A273" s="473"/>
      <c r="B273" s="304" t="s">
        <v>2145</v>
      </c>
      <c r="C273" s="305"/>
      <c r="D273" s="306"/>
      <c r="E273" s="306"/>
      <c r="F273" s="306"/>
      <c r="G273" s="476"/>
      <c r="H273" s="307" t="s">
        <v>2145</v>
      </c>
      <c r="I273" s="473"/>
      <c r="J273" s="304" t="s">
        <v>2145</v>
      </c>
      <c r="K273" s="305"/>
      <c r="L273" s="306"/>
      <c r="M273" s="306"/>
      <c r="N273" s="306"/>
      <c r="O273" s="476"/>
      <c r="P273" s="307" t="s">
        <v>2145</v>
      </c>
    </row>
    <row r="274" spans="1:16" ht="15.75" thickBot="1">
      <c r="A274" s="473"/>
      <c r="B274" s="304" t="s">
        <v>2146</v>
      </c>
      <c r="C274" s="305"/>
      <c r="D274" s="306"/>
      <c r="E274" s="306"/>
      <c r="F274" s="306"/>
      <c r="G274" s="476"/>
      <c r="H274" s="307" t="s">
        <v>2146</v>
      </c>
      <c r="I274" s="473"/>
      <c r="J274" s="304" t="s">
        <v>2146</v>
      </c>
      <c r="K274" s="305"/>
      <c r="L274" s="306"/>
      <c r="M274" s="306"/>
      <c r="N274" s="306"/>
      <c r="O274" s="476"/>
      <c r="P274" s="307" t="s">
        <v>2146</v>
      </c>
    </row>
    <row r="275" spans="1:16" ht="15.75" thickBot="1">
      <c r="A275" s="473"/>
      <c r="B275" s="304" t="s">
        <v>2147</v>
      </c>
      <c r="C275" s="305"/>
      <c r="D275" s="306"/>
      <c r="E275" s="306"/>
      <c r="F275" s="306"/>
      <c r="G275" s="476"/>
      <c r="H275" s="307" t="s">
        <v>2147</v>
      </c>
      <c r="I275" s="473"/>
      <c r="J275" s="304" t="s">
        <v>2147</v>
      </c>
      <c r="K275" s="305"/>
      <c r="L275" s="306"/>
      <c r="M275" s="306"/>
      <c r="N275" s="306"/>
      <c r="O275" s="476"/>
      <c r="P275" s="307" t="s">
        <v>2147</v>
      </c>
    </row>
    <row r="276" spans="1:16" ht="15.75" thickBot="1">
      <c r="A276" s="473"/>
      <c r="B276" s="304" t="s">
        <v>2148</v>
      </c>
      <c r="C276" s="305"/>
      <c r="D276" s="306"/>
      <c r="E276" s="306"/>
      <c r="F276" s="306"/>
      <c r="G276" s="476"/>
      <c r="H276" s="307" t="s">
        <v>2148</v>
      </c>
      <c r="I276" s="473"/>
      <c r="J276" s="304" t="s">
        <v>2148</v>
      </c>
      <c r="K276" s="305"/>
      <c r="L276" s="306"/>
      <c r="M276" s="306"/>
      <c r="N276" s="306"/>
      <c r="O276" s="476"/>
      <c r="P276" s="307" t="s">
        <v>2148</v>
      </c>
    </row>
    <row r="277" spans="1:16" ht="15.75" thickBot="1">
      <c r="A277" s="473"/>
      <c r="B277" s="304" t="s">
        <v>2149</v>
      </c>
      <c r="C277" s="305"/>
      <c r="D277" s="306"/>
      <c r="E277" s="306"/>
      <c r="F277" s="306"/>
      <c r="G277" s="476"/>
      <c r="H277" s="307" t="s">
        <v>2149</v>
      </c>
      <c r="I277" s="473"/>
      <c r="J277" s="304" t="s">
        <v>2149</v>
      </c>
      <c r="K277" s="305"/>
      <c r="L277" s="306"/>
      <c r="M277" s="306"/>
      <c r="N277" s="306"/>
      <c r="O277" s="476"/>
      <c r="P277" s="307" t="s">
        <v>2149</v>
      </c>
    </row>
    <row r="278" spans="1:16" ht="15.75" thickBot="1">
      <c r="A278" s="473"/>
      <c r="B278" s="304" t="s">
        <v>2150</v>
      </c>
      <c r="C278" s="305"/>
      <c r="D278" s="306"/>
      <c r="E278" s="306"/>
      <c r="F278" s="306"/>
      <c r="G278" s="476"/>
      <c r="H278" s="307" t="s">
        <v>2150</v>
      </c>
      <c r="I278" s="473"/>
      <c r="J278" s="304" t="s">
        <v>2150</v>
      </c>
      <c r="K278" s="305"/>
      <c r="L278" s="306"/>
      <c r="M278" s="306"/>
      <c r="N278" s="306"/>
      <c r="O278" s="476"/>
      <c r="P278" s="307" t="s">
        <v>2150</v>
      </c>
    </row>
    <row r="279" spans="1:16" ht="15.75" thickBot="1">
      <c r="A279" s="473"/>
      <c r="B279" s="304" t="s">
        <v>2151</v>
      </c>
      <c r="C279" s="305"/>
      <c r="D279" s="306"/>
      <c r="E279" s="306"/>
      <c r="F279" s="306"/>
      <c r="G279" s="476"/>
      <c r="H279" s="307" t="s">
        <v>2151</v>
      </c>
      <c r="I279" s="473"/>
      <c r="J279" s="304" t="s">
        <v>2151</v>
      </c>
      <c r="K279" s="305"/>
      <c r="L279" s="306"/>
      <c r="M279" s="306"/>
      <c r="N279" s="306"/>
      <c r="O279" s="476"/>
      <c r="P279" s="307" t="s">
        <v>2151</v>
      </c>
    </row>
    <row r="280" spans="1:16" ht="15.75" thickBot="1">
      <c r="A280" s="473"/>
      <c r="B280" s="304" t="s">
        <v>2152</v>
      </c>
      <c r="C280" s="305"/>
      <c r="D280" s="306"/>
      <c r="E280" s="306"/>
      <c r="F280" s="306"/>
      <c r="G280" s="476"/>
      <c r="H280" s="307" t="s">
        <v>2152</v>
      </c>
      <c r="I280" s="473"/>
      <c r="J280" s="304" t="s">
        <v>2152</v>
      </c>
      <c r="K280" s="305"/>
      <c r="L280" s="306"/>
      <c r="M280" s="306"/>
      <c r="N280" s="306"/>
      <c r="O280" s="476"/>
      <c r="P280" s="307" t="s">
        <v>2152</v>
      </c>
    </row>
    <row r="281" spans="1:16" ht="15.75" thickBot="1">
      <c r="A281" s="473"/>
      <c r="B281" s="304" t="s">
        <v>2153</v>
      </c>
      <c r="C281" s="305"/>
      <c r="D281" s="306"/>
      <c r="E281" s="306"/>
      <c r="F281" s="306"/>
      <c r="G281" s="476"/>
      <c r="H281" s="307" t="s">
        <v>2153</v>
      </c>
      <c r="I281" s="473"/>
      <c r="J281" s="304" t="s">
        <v>2153</v>
      </c>
      <c r="K281" s="305"/>
      <c r="L281" s="306"/>
      <c r="M281" s="306"/>
      <c r="N281" s="306"/>
      <c r="O281" s="476"/>
      <c r="P281" s="307" t="s">
        <v>2153</v>
      </c>
    </row>
    <row r="282" spans="1:16" ht="26.25" thickBot="1">
      <c r="A282" s="474"/>
      <c r="B282" s="304" t="s">
        <v>2154</v>
      </c>
      <c r="C282" s="305"/>
      <c r="D282" s="306"/>
      <c r="E282" s="306"/>
      <c r="F282" s="306"/>
      <c r="G282" s="477"/>
      <c r="H282" s="307" t="s">
        <v>2155</v>
      </c>
      <c r="I282" s="474"/>
      <c r="J282" s="304" t="s">
        <v>2154</v>
      </c>
      <c r="K282" s="305"/>
      <c r="L282" s="306"/>
      <c r="M282" s="306"/>
      <c r="N282" s="306"/>
      <c r="O282" s="477"/>
      <c r="P282" s="307" t="s">
        <v>2155</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8" t="s">
        <v>2137</v>
      </c>
      <c r="B284" s="468"/>
      <c r="C284" s="468"/>
      <c r="D284" s="468"/>
      <c r="E284" s="469" t="s">
        <v>2138</v>
      </c>
      <c r="F284" s="469"/>
      <c r="G284" s="469"/>
      <c r="H284" s="469"/>
      <c r="I284" s="468" t="s">
        <v>2137</v>
      </c>
      <c r="J284" s="468"/>
      <c r="K284" s="468"/>
      <c r="L284" s="468"/>
      <c r="M284" s="469" t="s">
        <v>2138</v>
      </c>
      <c r="N284" s="469"/>
      <c r="O284" s="469"/>
      <c r="P284" s="469"/>
    </row>
    <row r="285" spans="1:16">
      <c r="A285" s="470"/>
      <c r="B285" s="470"/>
      <c r="C285" s="471" t="s">
        <v>2139</v>
      </c>
      <c r="D285" s="471"/>
      <c r="E285" s="471"/>
      <c r="F285" s="471"/>
      <c r="G285" s="470"/>
      <c r="H285" s="470"/>
      <c r="I285" s="470"/>
      <c r="J285" s="470"/>
      <c r="K285" s="471" t="s">
        <v>2139</v>
      </c>
      <c r="L285" s="471"/>
      <c r="M285" s="471"/>
      <c r="N285" s="471"/>
      <c r="O285" s="470"/>
      <c r="P285" s="470"/>
    </row>
    <row r="286" spans="1:16" ht="23.25">
      <c r="A286" s="470"/>
      <c r="B286" s="470"/>
      <c r="C286" s="303" t="s">
        <v>2140</v>
      </c>
      <c r="D286" s="303" t="s">
        <v>2194</v>
      </c>
      <c r="E286" s="303" t="s">
        <v>2195</v>
      </c>
      <c r="F286" s="303" t="s">
        <v>2196</v>
      </c>
      <c r="G286" s="470"/>
      <c r="H286" s="470"/>
      <c r="I286" s="470"/>
      <c r="J286" s="470"/>
      <c r="K286" s="303" t="s">
        <v>2140</v>
      </c>
      <c r="L286" s="303" t="s">
        <v>2194</v>
      </c>
      <c r="M286" s="303" t="s">
        <v>2195</v>
      </c>
      <c r="N286" s="303" t="s">
        <v>2196</v>
      </c>
      <c r="O286" s="470"/>
      <c r="P286" s="470"/>
    </row>
    <row r="287" spans="1:16" ht="15.75" thickBot="1">
      <c r="A287" s="304" t="s">
        <v>2183</v>
      </c>
      <c r="B287" s="308" t="s">
        <v>2156</v>
      </c>
      <c r="C287" s="309"/>
      <c r="D287" s="309"/>
      <c r="E287" s="309"/>
      <c r="F287" s="309"/>
      <c r="G287" s="307" t="s">
        <v>2184</v>
      </c>
      <c r="H287" s="310" t="s">
        <v>2157</v>
      </c>
      <c r="I287" s="304" t="s">
        <v>2183</v>
      </c>
      <c r="J287" s="308" t="s">
        <v>2156</v>
      </c>
      <c r="K287" s="309"/>
      <c r="L287" s="309"/>
      <c r="M287" s="309"/>
      <c r="N287" s="309"/>
      <c r="O287" s="307" t="s">
        <v>2184</v>
      </c>
      <c r="P287" s="310" t="s">
        <v>2157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9CF110-386C-485C-8927-03A1AB943C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376613-862E-4870-BE1E-8FFD8C9EB5B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89E2-C4D9-4E96-998C-E1F7A867FA83}">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2197</v>
      </c>
    </row>
    <row r="3" spans="1:12" ht="17.25" customHeight="1">
      <c r="A3" s="482" t="s">
        <v>17</v>
      </c>
      <c r="B3" s="482"/>
      <c r="C3" s="482"/>
      <c r="D3" s="482"/>
      <c r="E3" s="482"/>
      <c r="F3" s="482"/>
      <c r="G3" s="483" t="s">
        <v>104</v>
      </c>
      <c r="H3" s="483"/>
      <c r="I3" s="483"/>
      <c r="J3" s="483"/>
      <c r="K3" s="483"/>
      <c r="L3" s="483"/>
    </row>
    <row r="4" spans="1:12" ht="17.25" customHeight="1">
      <c r="A4" s="482" t="s">
        <v>2198</v>
      </c>
      <c r="B4" s="482"/>
      <c r="C4" s="482"/>
      <c r="D4" s="483" t="s">
        <v>2199</v>
      </c>
      <c r="E4" s="483"/>
      <c r="F4" s="483"/>
      <c r="G4" s="482" t="s">
        <v>2198</v>
      </c>
      <c r="H4" s="482"/>
      <c r="I4" s="482"/>
      <c r="J4" s="483" t="s">
        <v>2199</v>
      </c>
      <c r="K4" s="483"/>
      <c r="L4" s="483"/>
    </row>
    <row r="5" spans="1:12">
      <c r="A5" s="480"/>
      <c r="B5" s="480"/>
      <c r="C5" s="481" t="s">
        <v>2200</v>
      </c>
      <c r="D5" s="481"/>
      <c r="E5" s="480"/>
      <c r="F5" s="480"/>
      <c r="G5" s="480"/>
      <c r="H5" s="480"/>
      <c r="I5" s="481" t="s">
        <v>2200</v>
      </c>
      <c r="J5" s="481"/>
      <c r="K5" s="480"/>
      <c r="L5" s="480"/>
    </row>
    <row r="6" spans="1:12" ht="23.25">
      <c r="A6" s="480"/>
      <c r="B6" s="480"/>
      <c r="C6" s="313" t="s">
        <v>2201</v>
      </c>
      <c r="D6" s="313" t="s">
        <v>677</v>
      </c>
      <c r="E6" s="480"/>
      <c r="F6" s="480"/>
      <c r="G6" s="480"/>
      <c r="H6" s="480"/>
      <c r="I6" s="313" t="s">
        <v>2201</v>
      </c>
      <c r="J6" s="313" t="s">
        <v>677</v>
      </c>
      <c r="K6" s="480"/>
      <c r="L6" s="480"/>
    </row>
    <row r="7" spans="1:12" ht="15.75" thickBot="1">
      <c r="A7" s="485" t="s">
        <v>2142</v>
      </c>
      <c r="B7" s="314" t="s">
        <v>2143</v>
      </c>
      <c r="C7" s="315"/>
      <c r="D7" s="315"/>
      <c r="E7" s="488" t="s">
        <v>2142</v>
      </c>
      <c r="F7" s="316" t="s">
        <v>2143</v>
      </c>
      <c r="G7" s="485" t="s">
        <v>2142</v>
      </c>
      <c r="H7" s="314" t="s">
        <v>2143</v>
      </c>
      <c r="I7" s="315"/>
      <c r="J7" s="315"/>
      <c r="K7" s="488" t="s">
        <v>2142</v>
      </c>
      <c r="L7" s="316" t="s">
        <v>2143</v>
      </c>
    </row>
    <row r="8" spans="1:12" ht="15.75" thickBot="1">
      <c r="A8" s="485"/>
      <c r="B8" s="314" t="s">
        <v>2144</v>
      </c>
      <c r="C8" s="315"/>
      <c r="D8" s="315"/>
      <c r="E8" s="488"/>
      <c r="F8" s="316" t="s">
        <v>2144</v>
      </c>
      <c r="G8" s="485"/>
      <c r="H8" s="314" t="s">
        <v>2144</v>
      </c>
      <c r="I8" s="315"/>
      <c r="J8" s="315"/>
      <c r="K8" s="488"/>
      <c r="L8" s="316" t="s">
        <v>2144</v>
      </c>
    </row>
    <row r="9" spans="1:12" ht="15.75" thickBot="1">
      <c r="A9" s="485"/>
      <c r="B9" s="314" t="s">
        <v>2145</v>
      </c>
      <c r="C9" s="315"/>
      <c r="D9" s="315"/>
      <c r="E9" s="488"/>
      <c r="F9" s="316" t="s">
        <v>2145</v>
      </c>
      <c r="G9" s="485"/>
      <c r="H9" s="314" t="s">
        <v>2145</v>
      </c>
      <c r="I9" s="315"/>
      <c r="J9" s="315"/>
      <c r="K9" s="488"/>
      <c r="L9" s="316" t="s">
        <v>2145</v>
      </c>
    </row>
    <row r="10" spans="1:12" ht="15.75" thickBot="1">
      <c r="A10" s="485"/>
      <c r="B10" s="314" t="s">
        <v>2146</v>
      </c>
      <c r="C10" s="315"/>
      <c r="D10" s="315"/>
      <c r="E10" s="488"/>
      <c r="F10" s="316" t="s">
        <v>2146</v>
      </c>
      <c r="G10" s="485"/>
      <c r="H10" s="314" t="s">
        <v>2146</v>
      </c>
      <c r="I10" s="315"/>
      <c r="J10" s="315"/>
      <c r="K10" s="488"/>
      <c r="L10" s="316" t="s">
        <v>2146</v>
      </c>
    </row>
    <row r="11" spans="1:12" ht="15.75" thickBot="1">
      <c r="A11" s="485"/>
      <c r="B11" s="314" t="s">
        <v>2147</v>
      </c>
      <c r="C11" s="315"/>
      <c r="D11" s="315"/>
      <c r="E11" s="488"/>
      <c r="F11" s="316" t="s">
        <v>2147</v>
      </c>
      <c r="G11" s="485"/>
      <c r="H11" s="314" t="s">
        <v>2147</v>
      </c>
      <c r="I11" s="315"/>
      <c r="J11" s="315"/>
      <c r="K11" s="488"/>
      <c r="L11" s="316" t="s">
        <v>2147</v>
      </c>
    </row>
    <row r="12" spans="1:12" ht="15.75" thickBot="1">
      <c r="A12" s="485"/>
      <c r="B12" s="314" t="s">
        <v>2148</v>
      </c>
      <c r="C12" s="315"/>
      <c r="D12" s="315"/>
      <c r="E12" s="488"/>
      <c r="F12" s="316" t="s">
        <v>2148</v>
      </c>
      <c r="G12" s="485"/>
      <c r="H12" s="314" t="s">
        <v>2148</v>
      </c>
      <c r="I12" s="315"/>
      <c r="J12" s="315"/>
      <c r="K12" s="488"/>
      <c r="L12" s="316" t="s">
        <v>2148</v>
      </c>
    </row>
    <row r="13" spans="1:12" ht="15.75" thickBot="1">
      <c r="A13" s="485"/>
      <c r="B13" s="314" t="s">
        <v>2149</v>
      </c>
      <c r="C13" s="315"/>
      <c r="D13" s="315"/>
      <c r="E13" s="488"/>
      <c r="F13" s="316" t="s">
        <v>2149</v>
      </c>
      <c r="G13" s="485"/>
      <c r="H13" s="314" t="s">
        <v>2149</v>
      </c>
      <c r="I13" s="315"/>
      <c r="J13" s="315"/>
      <c r="K13" s="488"/>
      <c r="L13" s="316" t="s">
        <v>2149</v>
      </c>
    </row>
    <row r="14" spans="1:12" ht="15.75" thickBot="1">
      <c r="A14" s="485"/>
      <c r="B14" s="314" t="s">
        <v>2150</v>
      </c>
      <c r="C14" s="315"/>
      <c r="D14" s="315"/>
      <c r="E14" s="488"/>
      <c r="F14" s="316" t="s">
        <v>2150</v>
      </c>
      <c r="G14" s="485"/>
      <c r="H14" s="314" t="s">
        <v>2150</v>
      </c>
      <c r="I14" s="315"/>
      <c r="J14" s="315"/>
      <c r="K14" s="488"/>
      <c r="L14" s="316" t="s">
        <v>2150</v>
      </c>
    </row>
    <row r="15" spans="1:12" ht="15.75" thickBot="1">
      <c r="A15" s="485"/>
      <c r="B15" s="314" t="s">
        <v>2151</v>
      </c>
      <c r="C15" s="315"/>
      <c r="D15" s="315"/>
      <c r="E15" s="488"/>
      <c r="F15" s="316" t="s">
        <v>2151</v>
      </c>
      <c r="G15" s="485"/>
      <c r="H15" s="314" t="s">
        <v>2151</v>
      </c>
      <c r="I15" s="315"/>
      <c r="J15" s="315"/>
      <c r="K15" s="488"/>
      <c r="L15" s="316" t="s">
        <v>2151</v>
      </c>
    </row>
    <row r="16" spans="1:12" ht="15.75" thickBot="1">
      <c r="A16" s="485"/>
      <c r="B16" s="314" t="s">
        <v>2152</v>
      </c>
      <c r="C16" s="315"/>
      <c r="D16" s="315"/>
      <c r="E16" s="488"/>
      <c r="F16" s="316" t="s">
        <v>2152</v>
      </c>
      <c r="G16" s="485"/>
      <c r="H16" s="314" t="s">
        <v>2152</v>
      </c>
      <c r="I16" s="315"/>
      <c r="J16" s="315"/>
      <c r="K16" s="488"/>
      <c r="L16" s="316" t="s">
        <v>2152</v>
      </c>
    </row>
    <row r="17" spans="1:12" ht="15.75" thickBot="1">
      <c r="A17" s="485"/>
      <c r="B17" s="314" t="s">
        <v>2153</v>
      </c>
      <c r="C17" s="315"/>
      <c r="D17" s="315"/>
      <c r="E17" s="488"/>
      <c r="F17" s="316" t="s">
        <v>2153</v>
      </c>
      <c r="G17" s="485"/>
      <c r="H17" s="314" t="s">
        <v>2153</v>
      </c>
      <c r="I17" s="315"/>
      <c r="J17" s="315"/>
      <c r="K17" s="488"/>
      <c r="L17" s="316" t="s">
        <v>2153</v>
      </c>
    </row>
    <row r="18" spans="1:12" ht="26.25" thickBot="1">
      <c r="A18" s="485"/>
      <c r="B18" s="314" t="s">
        <v>2154</v>
      </c>
      <c r="C18" s="315"/>
      <c r="D18" s="315"/>
      <c r="E18" s="488"/>
      <c r="F18" s="316" t="s">
        <v>2155</v>
      </c>
      <c r="G18" s="485"/>
      <c r="H18" s="314" t="s">
        <v>2154</v>
      </c>
      <c r="I18" s="315"/>
      <c r="J18" s="315"/>
      <c r="K18" s="488"/>
      <c r="L18" s="316" t="s">
        <v>2155</v>
      </c>
    </row>
    <row r="19" spans="1:12" ht="15.75" thickBot="1">
      <c r="A19" s="486"/>
      <c r="B19" s="317" t="s">
        <v>2156</v>
      </c>
      <c r="C19" s="318"/>
      <c r="D19" s="319"/>
      <c r="E19" s="489"/>
      <c r="F19" s="320" t="s">
        <v>2157</v>
      </c>
      <c r="G19" s="486"/>
      <c r="H19" s="317" t="s">
        <v>2156</v>
      </c>
      <c r="I19" s="318"/>
      <c r="J19" s="319"/>
      <c r="K19" s="489"/>
      <c r="L19" s="320" t="s">
        <v>2157</v>
      </c>
    </row>
    <row r="20" spans="1:12" ht="15.75" thickBot="1">
      <c r="A20" s="484" t="s">
        <v>2158</v>
      </c>
      <c r="B20" s="314" t="s">
        <v>2143</v>
      </c>
      <c r="C20" s="315"/>
      <c r="D20" s="315"/>
      <c r="E20" s="487" t="s">
        <v>2158</v>
      </c>
      <c r="F20" s="316" t="s">
        <v>2143</v>
      </c>
      <c r="G20" s="484" t="s">
        <v>2158</v>
      </c>
      <c r="H20" s="314" t="s">
        <v>2143</v>
      </c>
      <c r="I20" s="315"/>
      <c r="J20" s="315"/>
      <c r="K20" s="487" t="s">
        <v>2158</v>
      </c>
      <c r="L20" s="316" t="s">
        <v>2143</v>
      </c>
    </row>
    <row r="21" spans="1:12" ht="15.75" thickBot="1">
      <c r="A21" s="485"/>
      <c r="B21" s="314" t="s">
        <v>2144</v>
      </c>
      <c r="C21" s="315"/>
      <c r="D21" s="315"/>
      <c r="E21" s="488"/>
      <c r="F21" s="316" t="s">
        <v>2144</v>
      </c>
      <c r="G21" s="485"/>
      <c r="H21" s="314" t="s">
        <v>2144</v>
      </c>
      <c r="I21" s="315"/>
      <c r="J21" s="315"/>
      <c r="K21" s="488"/>
      <c r="L21" s="316" t="s">
        <v>2144</v>
      </c>
    </row>
    <row r="22" spans="1:12" ht="15.75" thickBot="1">
      <c r="A22" s="485"/>
      <c r="B22" s="314" t="s">
        <v>2145</v>
      </c>
      <c r="C22" s="315"/>
      <c r="D22" s="315"/>
      <c r="E22" s="488"/>
      <c r="F22" s="316" t="s">
        <v>2145</v>
      </c>
      <c r="G22" s="485"/>
      <c r="H22" s="314" t="s">
        <v>2145</v>
      </c>
      <c r="I22" s="315"/>
      <c r="J22" s="315"/>
      <c r="K22" s="488"/>
      <c r="L22" s="316" t="s">
        <v>2145</v>
      </c>
    </row>
    <row r="23" spans="1:12" ht="15.75" thickBot="1">
      <c r="A23" s="485"/>
      <c r="B23" s="314" t="s">
        <v>2146</v>
      </c>
      <c r="C23" s="315"/>
      <c r="D23" s="315"/>
      <c r="E23" s="488"/>
      <c r="F23" s="316" t="s">
        <v>2146</v>
      </c>
      <c r="G23" s="485"/>
      <c r="H23" s="314" t="s">
        <v>2146</v>
      </c>
      <c r="I23" s="315"/>
      <c r="J23" s="315"/>
      <c r="K23" s="488"/>
      <c r="L23" s="316" t="s">
        <v>2146</v>
      </c>
    </row>
    <row r="24" spans="1:12" ht="15.75" thickBot="1">
      <c r="A24" s="485"/>
      <c r="B24" s="314" t="s">
        <v>2147</v>
      </c>
      <c r="C24" s="315"/>
      <c r="D24" s="315"/>
      <c r="E24" s="488"/>
      <c r="F24" s="316" t="s">
        <v>2147</v>
      </c>
      <c r="G24" s="485"/>
      <c r="H24" s="314" t="s">
        <v>2147</v>
      </c>
      <c r="I24" s="315"/>
      <c r="J24" s="315"/>
      <c r="K24" s="488"/>
      <c r="L24" s="316" t="s">
        <v>2147</v>
      </c>
    </row>
    <row r="25" spans="1:12" ht="15.75" thickBot="1">
      <c r="A25" s="485"/>
      <c r="B25" s="314" t="s">
        <v>2148</v>
      </c>
      <c r="C25" s="315"/>
      <c r="D25" s="315"/>
      <c r="E25" s="488"/>
      <c r="F25" s="316" t="s">
        <v>2148</v>
      </c>
      <c r="G25" s="485"/>
      <c r="H25" s="314" t="s">
        <v>2148</v>
      </c>
      <c r="I25" s="315"/>
      <c r="J25" s="315"/>
      <c r="K25" s="488"/>
      <c r="L25" s="316" t="s">
        <v>2148</v>
      </c>
    </row>
    <row r="26" spans="1:12" ht="15.75" thickBot="1">
      <c r="A26" s="485"/>
      <c r="B26" s="314" t="s">
        <v>2149</v>
      </c>
      <c r="C26" s="315"/>
      <c r="D26" s="315"/>
      <c r="E26" s="488"/>
      <c r="F26" s="316" t="s">
        <v>2149</v>
      </c>
      <c r="G26" s="485"/>
      <c r="H26" s="314" t="s">
        <v>2149</v>
      </c>
      <c r="I26" s="315"/>
      <c r="J26" s="315"/>
      <c r="K26" s="488"/>
      <c r="L26" s="316" t="s">
        <v>2149</v>
      </c>
    </row>
    <row r="27" spans="1:12" ht="15.75" thickBot="1">
      <c r="A27" s="485"/>
      <c r="B27" s="314" t="s">
        <v>2150</v>
      </c>
      <c r="C27" s="315"/>
      <c r="D27" s="315"/>
      <c r="E27" s="488"/>
      <c r="F27" s="316" t="s">
        <v>2150</v>
      </c>
      <c r="G27" s="485"/>
      <c r="H27" s="314" t="s">
        <v>2150</v>
      </c>
      <c r="I27" s="315"/>
      <c r="J27" s="315"/>
      <c r="K27" s="488"/>
      <c r="L27" s="316" t="s">
        <v>2150</v>
      </c>
    </row>
    <row r="28" spans="1:12" ht="15.75" thickBot="1">
      <c r="A28" s="485"/>
      <c r="B28" s="314" t="s">
        <v>2151</v>
      </c>
      <c r="C28" s="315"/>
      <c r="D28" s="315"/>
      <c r="E28" s="488"/>
      <c r="F28" s="316" t="s">
        <v>2151</v>
      </c>
      <c r="G28" s="485"/>
      <c r="H28" s="314" t="s">
        <v>2151</v>
      </c>
      <c r="I28" s="315"/>
      <c r="J28" s="315"/>
      <c r="K28" s="488"/>
      <c r="L28" s="316" t="s">
        <v>2151</v>
      </c>
    </row>
    <row r="29" spans="1:12" ht="15.75" thickBot="1">
      <c r="A29" s="485"/>
      <c r="B29" s="314" t="s">
        <v>2152</v>
      </c>
      <c r="C29" s="315"/>
      <c r="D29" s="315"/>
      <c r="E29" s="488"/>
      <c r="F29" s="316" t="s">
        <v>2152</v>
      </c>
      <c r="G29" s="485"/>
      <c r="H29" s="314" t="s">
        <v>2152</v>
      </c>
      <c r="I29" s="315"/>
      <c r="J29" s="315"/>
      <c r="K29" s="488"/>
      <c r="L29" s="316" t="s">
        <v>2152</v>
      </c>
    </row>
    <row r="30" spans="1:12" ht="15.75" thickBot="1">
      <c r="A30" s="485"/>
      <c r="B30" s="314" t="s">
        <v>2153</v>
      </c>
      <c r="C30" s="315"/>
      <c r="D30" s="315"/>
      <c r="E30" s="488"/>
      <c r="F30" s="316" t="s">
        <v>2153</v>
      </c>
      <c r="G30" s="485"/>
      <c r="H30" s="314" t="s">
        <v>2153</v>
      </c>
      <c r="I30" s="315"/>
      <c r="J30" s="315"/>
      <c r="K30" s="488"/>
      <c r="L30" s="316" t="s">
        <v>2153</v>
      </c>
    </row>
    <row r="31" spans="1:12" ht="26.25" thickBot="1">
      <c r="A31" s="485"/>
      <c r="B31" s="314" t="s">
        <v>2154</v>
      </c>
      <c r="C31" s="315"/>
      <c r="D31" s="315"/>
      <c r="E31" s="488"/>
      <c r="F31" s="316" t="s">
        <v>2155</v>
      </c>
      <c r="G31" s="485"/>
      <c r="H31" s="314" t="s">
        <v>2154</v>
      </c>
      <c r="I31" s="315"/>
      <c r="J31" s="315"/>
      <c r="K31" s="488"/>
      <c r="L31" s="316" t="s">
        <v>2155</v>
      </c>
    </row>
    <row r="32" spans="1:12" ht="15.75" thickBot="1">
      <c r="A32" s="486"/>
      <c r="B32" s="317" t="s">
        <v>2156</v>
      </c>
      <c r="C32" s="318"/>
      <c r="D32" s="319"/>
      <c r="E32" s="489"/>
      <c r="F32" s="320" t="s">
        <v>2157</v>
      </c>
      <c r="G32" s="486"/>
      <c r="H32" s="317" t="s">
        <v>2156</v>
      </c>
      <c r="I32" s="318"/>
      <c r="J32" s="319"/>
      <c r="K32" s="489"/>
      <c r="L32" s="320" t="s">
        <v>2157</v>
      </c>
    </row>
    <row r="33" spans="1:12" ht="15.75" thickBot="1">
      <c r="A33" s="484" t="s">
        <v>2159</v>
      </c>
      <c r="B33" s="314" t="s">
        <v>2143</v>
      </c>
      <c r="C33" s="315"/>
      <c r="D33" s="315">
        <v>46780579133</v>
      </c>
      <c r="E33" s="487" t="s">
        <v>2159</v>
      </c>
      <c r="F33" s="316" t="s">
        <v>2143</v>
      </c>
      <c r="G33" s="484" t="s">
        <v>2159</v>
      </c>
      <c r="H33" s="314" t="s">
        <v>2143</v>
      </c>
      <c r="I33" s="315"/>
      <c r="J33" s="315">
        <v>123103971042</v>
      </c>
      <c r="K33" s="487" t="s">
        <v>2159</v>
      </c>
      <c r="L33" s="316" t="s">
        <v>2143</v>
      </c>
    </row>
    <row r="34" spans="1:12" ht="15.75" thickBot="1">
      <c r="A34" s="485"/>
      <c r="B34" s="314" t="s">
        <v>2144</v>
      </c>
      <c r="C34" s="315"/>
      <c r="D34" s="315"/>
      <c r="E34" s="488"/>
      <c r="F34" s="316" t="s">
        <v>2144</v>
      </c>
      <c r="G34" s="485"/>
      <c r="H34" s="314" t="s">
        <v>2144</v>
      </c>
      <c r="I34" s="315"/>
      <c r="J34" s="315"/>
      <c r="K34" s="488"/>
      <c r="L34" s="316" t="s">
        <v>2144</v>
      </c>
    </row>
    <row r="35" spans="1:12" ht="15.75" thickBot="1">
      <c r="A35" s="485"/>
      <c r="B35" s="314" t="s">
        <v>2145</v>
      </c>
      <c r="C35" s="315"/>
      <c r="D35" s="315"/>
      <c r="E35" s="488"/>
      <c r="F35" s="316" t="s">
        <v>2145</v>
      </c>
      <c r="G35" s="485"/>
      <c r="H35" s="314" t="s">
        <v>2145</v>
      </c>
      <c r="I35" s="315"/>
      <c r="J35" s="315"/>
      <c r="K35" s="488"/>
      <c r="L35" s="316" t="s">
        <v>2145</v>
      </c>
    </row>
    <row r="36" spans="1:12" ht="15.75" thickBot="1">
      <c r="A36" s="485"/>
      <c r="B36" s="314" t="s">
        <v>2146</v>
      </c>
      <c r="C36" s="315"/>
      <c r="D36" s="315"/>
      <c r="E36" s="488"/>
      <c r="F36" s="316" t="s">
        <v>2146</v>
      </c>
      <c r="G36" s="485"/>
      <c r="H36" s="314" t="s">
        <v>2146</v>
      </c>
      <c r="I36" s="315"/>
      <c r="J36" s="315"/>
      <c r="K36" s="488"/>
      <c r="L36" s="316" t="s">
        <v>2146</v>
      </c>
    </row>
    <row r="37" spans="1:12" ht="15.75" thickBot="1">
      <c r="A37" s="485"/>
      <c r="B37" s="314" t="s">
        <v>2147</v>
      </c>
      <c r="C37" s="315"/>
      <c r="D37" s="315"/>
      <c r="E37" s="488"/>
      <c r="F37" s="316" t="s">
        <v>2147</v>
      </c>
      <c r="G37" s="485"/>
      <c r="H37" s="314" t="s">
        <v>2147</v>
      </c>
      <c r="I37" s="315"/>
      <c r="J37" s="315"/>
      <c r="K37" s="488"/>
      <c r="L37" s="316" t="s">
        <v>2147</v>
      </c>
    </row>
    <row r="38" spans="1:12" ht="15.75" thickBot="1">
      <c r="A38" s="485"/>
      <c r="B38" s="314" t="s">
        <v>2148</v>
      </c>
      <c r="C38" s="315"/>
      <c r="D38" s="315"/>
      <c r="E38" s="488"/>
      <c r="F38" s="316" t="s">
        <v>2148</v>
      </c>
      <c r="G38" s="485"/>
      <c r="H38" s="314" t="s">
        <v>2148</v>
      </c>
      <c r="I38" s="315"/>
      <c r="J38" s="315"/>
      <c r="K38" s="488"/>
      <c r="L38" s="316" t="s">
        <v>2148</v>
      </c>
    </row>
    <row r="39" spans="1:12" ht="15.75" thickBot="1">
      <c r="A39" s="485"/>
      <c r="B39" s="314" t="s">
        <v>2149</v>
      </c>
      <c r="C39" s="315"/>
      <c r="D39" s="315"/>
      <c r="E39" s="488"/>
      <c r="F39" s="316" t="s">
        <v>2149</v>
      </c>
      <c r="G39" s="485"/>
      <c r="H39" s="314" t="s">
        <v>2149</v>
      </c>
      <c r="I39" s="315"/>
      <c r="J39" s="315"/>
      <c r="K39" s="488"/>
      <c r="L39" s="316" t="s">
        <v>2149</v>
      </c>
    </row>
    <row r="40" spans="1:12" ht="15.75" thickBot="1">
      <c r="A40" s="485"/>
      <c r="B40" s="314" t="s">
        <v>2150</v>
      </c>
      <c r="C40" s="315"/>
      <c r="D40" s="315"/>
      <c r="E40" s="488"/>
      <c r="F40" s="316" t="s">
        <v>2150</v>
      </c>
      <c r="G40" s="485"/>
      <c r="H40" s="314" t="s">
        <v>2150</v>
      </c>
      <c r="I40" s="315"/>
      <c r="J40" s="315"/>
      <c r="K40" s="488"/>
      <c r="L40" s="316" t="s">
        <v>2150</v>
      </c>
    </row>
    <row r="41" spans="1:12" ht="15.75" thickBot="1">
      <c r="A41" s="485"/>
      <c r="B41" s="314" t="s">
        <v>2151</v>
      </c>
      <c r="C41" s="315"/>
      <c r="D41" s="315"/>
      <c r="E41" s="488"/>
      <c r="F41" s="316" t="s">
        <v>2151</v>
      </c>
      <c r="G41" s="485"/>
      <c r="H41" s="314" t="s">
        <v>2151</v>
      </c>
      <c r="I41" s="315"/>
      <c r="J41" s="315"/>
      <c r="K41" s="488"/>
      <c r="L41" s="316" t="s">
        <v>2151</v>
      </c>
    </row>
    <row r="42" spans="1:12" ht="15.75" thickBot="1">
      <c r="A42" s="485"/>
      <c r="B42" s="314" t="s">
        <v>2152</v>
      </c>
      <c r="C42" s="315"/>
      <c r="D42" s="315"/>
      <c r="E42" s="488"/>
      <c r="F42" s="316" t="s">
        <v>2152</v>
      </c>
      <c r="G42" s="485"/>
      <c r="H42" s="314" t="s">
        <v>2152</v>
      </c>
      <c r="I42" s="315"/>
      <c r="J42" s="315"/>
      <c r="K42" s="488"/>
      <c r="L42" s="316" t="s">
        <v>2152</v>
      </c>
    </row>
    <row r="43" spans="1:12" ht="15.75" thickBot="1">
      <c r="A43" s="485"/>
      <c r="B43" s="314" t="s">
        <v>2153</v>
      </c>
      <c r="C43" s="315"/>
      <c r="D43" s="315"/>
      <c r="E43" s="488"/>
      <c r="F43" s="316" t="s">
        <v>2153</v>
      </c>
      <c r="G43" s="485"/>
      <c r="H43" s="314" t="s">
        <v>2153</v>
      </c>
      <c r="I43" s="315"/>
      <c r="J43" s="315"/>
      <c r="K43" s="488"/>
      <c r="L43" s="316" t="s">
        <v>2153</v>
      </c>
    </row>
    <row r="44" spans="1:12" ht="26.25" thickBot="1">
      <c r="A44" s="485"/>
      <c r="B44" s="314" t="s">
        <v>2154</v>
      </c>
      <c r="C44" s="315"/>
      <c r="D44" s="315"/>
      <c r="E44" s="488"/>
      <c r="F44" s="316" t="s">
        <v>2155</v>
      </c>
      <c r="G44" s="485"/>
      <c r="H44" s="314" t="s">
        <v>2154</v>
      </c>
      <c r="I44" s="315"/>
      <c r="J44" s="315"/>
      <c r="K44" s="488"/>
      <c r="L44" s="316" t="s">
        <v>2155</v>
      </c>
    </row>
    <row r="45" spans="1:12" ht="15.75" thickBot="1">
      <c r="A45" s="486"/>
      <c r="B45" s="317" t="s">
        <v>2156</v>
      </c>
      <c r="C45" s="318"/>
      <c r="D45" s="319">
        <v>46780579133</v>
      </c>
      <c r="E45" s="489"/>
      <c r="F45" s="320" t="s">
        <v>2157</v>
      </c>
      <c r="G45" s="486"/>
      <c r="H45" s="317" t="s">
        <v>2156</v>
      </c>
      <c r="I45" s="318"/>
      <c r="J45" s="319">
        <v>123103971042</v>
      </c>
      <c r="K45" s="489"/>
      <c r="L45" s="320" t="s">
        <v>2157</v>
      </c>
    </row>
    <row r="46" spans="1:12" ht="15.75" thickBot="1">
      <c r="A46" s="484" t="s">
        <v>2160</v>
      </c>
      <c r="B46" s="314" t="s">
        <v>2143</v>
      </c>
      <c r="C46" s="315"/>
      <c r="D46" s="315"/>
      <c r="E46" s="487" t="s">
        <v>2160</v>
      </c>
      <c r="F46" s="316" t="s">
        <v>2143</v>
      </c>
      <c r="G46" s="484" t="s">
        <v>2160</v>
      </c>
      <c r="H46" s="314" t="s">
        <v>2143</v>
      </c>
      <c r="I46" s="315"/>
      <c r="J46" s="315"/>
      <c r="K46" s="487" t="s">
        <v>2160</v>
      </c>
      <c r="L46" s="316" t="s">
        <v>2143</v>
      </c>
    </row>
    <row r="47" spans="1:12" ht="15.75" thickBot="1">
      <c r="A47" s="485"/>
      <c r="B47" s="314" t="s">
        <v>2144</v>
      </c>
      <c r="C47" s="315"/>
      <c r="D47" s="315"/>
      <c r="E47" s="488"/>
      <c r="F47" s="316" t="s">
        <v>2144</v>
      </c>
      <c r="G47" s="485"/>
      <c r="H47" s="314" t="s">
        <v>2144</v>
      </c>
      <c r="I47" s="315"/>
      <c r="J47" s="315"/>
      <c r="K47" s="488"/>
      <c r="L47" s="316" t="s">
        <v>2144</v>
      </c>
    </row>
    <row r="48" spans="1:12" ht="15.75" thickBot="1">
      <c r="A48" s="485"/>
      <c r="B48" s="314" t="s">
        <v>2145</v>
      </c>
      <c r="C48" s="315"/>
      <c r="D48" s="315"/>
      <c r="E48" s="488"/>
      <c r="F48" s="316" t="s">
        <v>2145</v>
      </c>
      <c r="G48" s="485"/>
      <c r="H48" s="314" t="s">
        <v>2145</v>
      </c>
      <c r="I48" s="315"/>
      <c r="J48" s="315"/>
      <c r="K48" s="488"/>
      <c r="L48" s="316" t="s">
        <v>2145</v>
      </c>
    </row>
    <row r="49" spans="1:12" ht="15.75" thickBot="1">
      <c r="A49" s="485"/>
      <c r="B49" s="314" t="s">
        <v>2146</v>
      </c>
      <c r="C49" s="315"/>
      <c r="D49" s="315"/>
      <c r="E49" s="488"/>
      <c r="F49" s="316" t="s">
        <v>2146</v>
      </c>
      <c r="G49" s="485"/>
      <c r="H49" s="314" t="s">
        <v>2146</v>
      </c>
      <c r="I49" s="315"/>
      <c r="J49" s="315"/>
      <c r="K49" s="488"/>
      <c r="L49" s="316" t="s">
        <v>2146</v>
      </c>
    </row>
    <row r="50" spans="1:12" ht="15.75" thickBot="1">
      <c r="A50" s="485"/>
      <c r="B50" s="314" t="s">
        <v>2147</v>
      </c>
      <c r="C50" s="315"/>
      <c r="D50" s="315"/>
      <c r="E50" s="488"/>
      <c r="F50" s="316" t="s">
        <v>2147</v>
      </c>
      <c r="G50" s="485"/>
      <c r="H50" s="314" t="s">
        <v>2147</v>
      </c>
      <c r="I50" s="315"/>
      <c r="J50" s="315"/>
      <c r="K50" s="488"/>
      <c r="L50" s="316" t="s">
        <v>2147</v>
      </c>
    </row>
    <row r="51" spans="1:12" ht="15.75" thickBot="1">
      <c r="A51" s="485"/>
      <c r="B51" s="314" t="s">
        <v>2148</v>
      </c>
      <c r="C51" s="315"/>
      <c r="D51" s="315"/>
      <c r="E51" s="488"/>
      <c r="F51" s="316" t="s">
        <v>2148</v>
      </c>
      <c r="G51" s="485"/>
      <c r="H51" s="314" t="s">
        <v>2148</v>
      </c>
      <c r="I51" s="315"/>
      <c r="J51" s="315"/>
      <c r="K51" s="488"/>
      <c r="L51" s="316" t="s">
        <v>2148</v>
      </c>
    </row>
    <row r="52" spans="1:12" ht="15.75" thickBot="1">
      <c r="A52" s="485"/>
      <c r="B52" s="314" t="s">
        <v>2149</v>
      </c>
      <c r="C52" s="315"/>
      <c r="D52" s="315"/>
      <c r="E52" s="488"/>
      <c r="F52" s="316" t="s">
        <v>2149</v>
      </c>
      <c r="G52" s="485"/>
      <c r="H52" s="314" t="s">
        <v>2149</v>
      </c>
      <c r="I52" s="315"/>
      <c r="J52" s="315"/>
      <c r="K52" s="488"/>
      <c r="L52" s="316" t="s">
        <v>2149</v>
      </c>
    </row>
    <row r="53" spans="1:12" ht="15.75" thickBot="1">
      <c r="A53" s="485"/>
      <c r="B53" s="314" t="s">
        <v>2150</v>
      </c>
      <c r="C53" s="315"/>
      <c r="D53" s="315"/>
      <c r="E53" s="488"/>
      <c r="F53" s="316" t="s">
        <v>2150</v>
      </c>
      <c r="G53" s="485"/>
      <c r="H53" s="314" t="s">
        <v>2150</v>
      </c>
      <c r="I53" s="315"/>
      <c r="J53" s="315"/>
      <c r="K53" s="488"/>
      <c r="L53" s="316" t="s">
        <v>2150</v>
      </c>
    </row>
    <row r="54" spans="1:12" ht="15.75" thickBot="1">
      <c r="A54" s="485"/>
      <c r="B54" s="314" t="s">
        <v>2151</v>
      </c>
      <c r="C54" s="315"/>
      <c r="D54" s="315"/>
      <c r="E54" s="488"/>
      <c r="F54" s="316" t="s">
        <v>2151</v>
      </c>
      <c r="G54" s="485"/>
      <c r="H54" s="314" t="s">
        <v>2151</v>
      </c>
      <c r="I54" s="315"/>
      <c r="J54" s="315"/>
      <c r="K54" s="488"/>
      <c r="L54" s="316" t="s">
        <v>2151</v>
      </c>
    </row>
    <row r="55" spans="1:12" ht="15.75" thickBot="1">
      <c r="A55" s="485"/>
      <c r="B55" s="314" t="s">
        <v>2152</v>
      </c>
      <c r="C55" s="315"/>
      <c r="D55" s="315"/>
      <c r="E55" s="488"/>
      <c r="F55" s="316" t="s">
        <v>2152</v>
      </c>
      <c r="G55" s="485"/>
      <c r="H55" s="314" t="s">
        <v>2152</v>
      </c>
      <c r="I55" s="315"/>
      <c r="J55" s="315"/>
      <c r="K55" s="488"/>
      <c r="L55" s="316" t="s">
        <v>2152</v>
      </c>
    </row>
    <row r="56" spans="1:12" ht="15.75" thickBot="1">
      <c r="A56" s="485"/>
      <c r="B56" s="314" t="s">
        <v>2153</v>
      </c>
      <c r="C56" s="315"/>
      <c r="D56" s="315"/>
      <c r="E56" s="488"/>
      <c r="F56" s="316" t="s">
        <v>2153</v>
      </c>
      <c r="G56" s="485"/>
      <c r="H56" s="314" t="s">
        <v>2153</v>
      </c>
      <c r="I56" s="315"/>
      <c r="J56" s="315"/>
      <c r="K56" s="488"/>
      <c r="L56" s="316" t="s">
        <v>2153</v>
      </c>
    </row>
    <row r="57" spans="1:12" ht="26.25" thickBot="1">
      <c r="A57" s="485"/>
      <c r="B57" s="314" t="s">
        <v>2154</v>
      </c>
      <c r="C57" s="315"/>
      <c r="D57" s="315"/>
      <c r="E57" s="488"/>
      <c r="F57" s="316" t="s">
        <v>2155</v>
      </c>
      <c r="G57" s="485"/>
      <c r="H57" s="314" t="s">
        <v>2154</v>
      </c>
      <c r="I57" s="315"/>
      <c r="J57" s="315"/>
      <c r="K57" s="488"/>
      <c r="L57" s="316" t="s">
        <v>2155</v>
      </c>
    </row>
    <row r="58" spans="1:12" ht="15.75" thickBot="1">
      <c r="A58" s="486"/>
      <c r="B58" s="317" t="s">
        <v>2156</v>
      </c>
      <c r="C58" s="318"/>
      <c r="D58" s="319"/>
      <c r="E58" s="489"/>
      <c r="F58" s="320" t="s">
        <v>2157</v>
      </c>
      <c r="G58" s="486"/>
      <c r="H58" s="317" t="s">
        <v>2156</v>
      </c>
      <c r="I58" s="318"/>
      <c r="J58" s="319"/>
      <c r="K58" s="489"/>
      <c r="L58" s="320" t="s">
        <v>2157</v>
      </c>
    </row>
    <row r="59" spans="1:12" ht="15.75" thickBot="1">
      <c r="A59" s="484" t="s">
        <v>2161</v>
      </c>
      <c r="B59" s="314" t="s">
        <v>2143</v>
      </c>
      <c r="C59" s="315"/>
      <c r="D59" s="315"/>
      <c r="E59" s="487" t="s">
        <v>2161</v>
      </c>
      <c r="F59" s="316" t="s">
        <v>2143</v>
      </c>
      <c r="G59" s="484" t="s">
        <v>2161</v>
      </c>
      <c r="H59" s="314" t="s">
        <v>2143</v>
      </c>
      <c r="I59" s="315"/>
      <c r="J59" s="315"/>
      <c r="K59" s="487" t="s">
        <v>2161</v>
      </c>
      <c r="L59" s="316" t="s">
        <v>2143</v>
      </c>
    </row>
    <row r="60" spans="1:12" ht="15.75" thickBot="1">
      <c r="A60" s="485"/>
      <c r="B60" s="314" t="s">
        <v>2144</v>
      </c>
      <c r="C60" s="315"/>
      <c r="D60" s="315"/>
      <c r="E60" s="488"/>
      <c r="F60" s="316" t="s">
        <v>2144</v>
      </c>
      <c r="G60" s="485"/>
      <c r="H60" s="314" t="s">
        <v>2144</v>
      </c>
      <c r="I60" s="315"/>
      <c r="J60" s="315"/>
      <c r="K60" s="488"/>
      <c r="L60" s="316" t="s">
        <v>2144</v>
      </c>
    </row>
    <row r="61" spans="1:12" ht="15.75" thickBot="1">
      <c r="A61" s="485"/>
      <c r="B61" s="314" t="s">
        <v>2145</v>
      </c>
      <c r="C61" s="315"/>
      <c r="D61" s="315"/>
      <c r="E61" s="488"/>
      <c r="F61" s="316" t="s">
        <v>2145</v>
      </c>
      <c r="G61" s="485"/>
      <c r="H61" s="314" t="s">
        <v>2145</v>
      </c>
      <c r="I61" s="315"/>
      <c r="J61" s="315"/>
      <c r="K61" s="488"/>
      <c r="L61" s="316" t="s">
        <v>2145</v>
      </c>
    </row>
    <row r="62" spans="1:12" ht="15.75" thickBot="1">
      <c r="A62" s="485"/>
      <c r="B62" s="314" t="s">
        <v>2146</v>
      </c>
      <c r="C62" s="315"/>
      <c r="D62" s="315"/>
      <c r="E62" s="488"/>
      <c r="F62" s="316" t="s">
        <v>2146</v>
      </c>
      <c r="G62" s="485"/>
      <c r="H62" s="314" t="s">
        <v>2146</v>
      </c>
      <c r="I62" s="315"/>
      <c r="J62" s="315"/>
      <c r="K62" s="488"/>
      <c r="L62" s="316" t="s">
        <v>2146</v>
      </c>
    </row>
    <row r="63" spans="1:12" ht="15.75" thickBot="1">
      <c r="A63" s="485"/>
      <c r="B63" s="314" t="s">
        <v>2147</v>
      </c>
      <c r="C63" s="315"/>
      <c r="D63" s="315"/>
      <c r="E63" s="488"/>
      <c r="F63" s="316" t="s">
        <v>2147</v>
      </c>
      <c r="G63" s="485"/>
      <c r="H63" s="314" t="s">
        <v>2147</v>
      </c>
      <c r="I63" s="315"/>
      <c r="J63" s="315"/>
      <c r="K63" s="488"/>
      <c r="L63" s="316" t="s">
        <v>2147</v>
      </c>
    </row>
    <row r="64" spans="1:12" ht="15.75" thickBot="1">
      <c r="A64" s="485"/>
      <c r="B64" s="314" t="s">
        <v>2148</v>
      </c>
      <c r="C64" s="315"/>
      <c r="D64" s="315"/>
      <c r="E64" s="488"/>
      <c r="F64" s="316" t="s">
        <v>2148</v>
      </c>
      <c r="G64" s="485"/>
      <c r="H64" s="314" t="s">
        <v>2148</v>
      </c>
      <c r="I64" s="315"/>
      <c r="J64" s="315"/>
      <c r="K64" s="488"/>
      <c r="L64" s="316" t="s">
        <v>2148</v>
      </c>
    </row>
    <row r="65" spans="1:12" ht="15.75" thickBot="1">
      <c r="A65" s="485"/>
      <c r="B65" s="314" t="s">
        <v>2149</v>
      </c>
      <c r="C65" s="315"/>
      <c r="D65" s="315"/>
      <c r="E65" s="488"/>
      <c r="F65" s="316" t="s">
        <v>2149</v>
      </c>
      <c r="G65" s="485"/>
      <c r="H65" s="314" t="s">
        <v>2149</v>
      </c>
      <c r="I65" s="315"/>
      <c r="J65" s="315"/>
      <c r="K65" s="488"/>
      <c r="L65" s="316" t="s">
        <v>2149</v>
      </c>
    </row>
    <row r="66" spans="1:12" ht="15.75" thickBot="1">
      <c r="A66" s="485"/>
      <c r="B66" s="314" t="s">
        <v>2150</v>
      </c>
      <c r="C66" s="315"/>
      <c r="D66" s="315"/>
      <c r="E66" s="488"/>
      <c r="F66" s="316" t="s">
        <v>2150</v>
      </c>
      <c r="G66" s="485"/>
      <c r="H66" s="314" t="s">
        <v>2150</v>
      </c>
      <c r="I66" s="315"/>
      <c r="J66" s="315"/>
      <c r="K66" s="488"/>
      <c r="L66" s="316" t="s">
        <v>2150</v>
      </c>
    </row>
    <row r="67" spans="1:12" ht="15.75" thickBot="1">
      <c r="A67" s="485"/>
      <c r="B67" s="314" t="s">
        <v>2151</v>
      </c>
      <c r="C67" s="315"/>
      <c r="D67" s="315"/>
      <c r="E67" s="488"/>
      <c r="F67" s="316" t="s">
        <v>2151</v>
      </c>
      <c r="G67" s="485"/>
      <c r="H67" s="314" t="s">
        <v>2151</v>
      </c>
      <c r="I67" s="315"/>
      <c r="J67" s="315"/>
      <c r="K67" s="488"/>
      <c r="L67" s="316" t="s">
        <v>2151</v>
      </c>
    </row>
    <row r="68" spans="1:12" ht="15.75" thickBot="1">
      <c r="A68" s="485"/>
      <c r="B68" s="314" t="s">
        <v>2152</v>
      </c>
      <c r="C68" s="315"/>
      <c r="D68" s="315"/>
      <c r="E68" s="488"/>
      <c r="F68" s="316" t="s">
        <v>2152</v>
      </c>
      <c r="G68" s="485"/>
      <c r="H68" s="314" t="s">
        <v>2152</v>
      </c>
      <c r="I68" s="315"/>
      <c r="J68" s="315"/>
      <c r="K68" s="488"/>
      <c r="L68" s="316" t="s">
        <v>2152</v>
      </c>
    </row>
    <row r="69" spans="1:12" ht="15.75" thickBot="1">
      <c r="A69" s="485"/>
      <c r="B69" s="314" t="s">
        <v>2153</v>
      </c>
      <c r="C69" s="315"/>
      <c r="D69" s="315"/>
      <c r="E69" s="488"/>
      <c r="F69" s="316" t="s">
        <v>2153</v>
      </c>
      <c r="G69" s="485"/>
      <c r="H69" s="314" t="s">
        <v>2153</v>
      </c>
      <c r="I69" s="315"/>
      <c r="J69" s="315"/>
      <c r="K69" s="488"/>
      <c r="L69" s="316" t="s">
        <v>2153</v>
      </c>
    </row>
    <row r="70" spans="1:12" ht="26.25" thickBot="1">
      <c r="A70" s="485"/>
      <c r="B70" s="314" t="s">
        <v>2154</v>
      </c>
      <c r="C70" s="315"/>
      <c r="D70" s="315"/>
      <c r="E70" s="488"/>
      <c r="F70" s="316" t="s">
        <v>2155</v>
      </c>
      <c r="G70" s="485"/>
      <c r="H70" s="314" t="s">
        <v>2154</v>
      </c>
      <c r="I70" s="315"/>
      <c r="J70" s="315"/>
      <c r="K70" s="488"/>
      <c r="L70" s="316" t="s">
        <v>2155</v>
      </c>
    </row>
    <row r="71" spans="1:12" ht="15.75" thickBot="1">
      <c r="A71" s="486"/>
      <c r="B71" s="317" t="s">
        <v>2156</v>
      </c>
      <c r="C71" s="318"/>
      <c r="D71" s="319"/>
      <c r="E71" s="489"/>
      <c r="F71" s="320" t="s">
        <v>2157</v>
      </c>
      <c r="G71" s="486"/>
      <c r="H71" s="317" t="s">
        <v>2156</v>
      </c>
      <c r="I71" s="318"/>
      <c r="J71" s="319"/>
      <c r="K71" s="489"/>
      <c r="L71" s="320" t="s">
        <v>2157</v>
      </c>
    </row>
    <row r="72" spans="1:12" ht="15.75" thickBot="1">
      <c r="A72" s="484" t="s">
        <v>2162</v>
      </c>
      <c r="B72" s="314" t="s">
        <v>2143</v>
      </c>
      <c r="C72" s="315"/>
      <c r="D72" s="315"/>
      <c r="E72" s="487" t="s">
        <v>2162</v>
      </c>
      <c r="F72" s="316" t="s">
        <v>2143</v>
      </c>
      <c r="G72" s="484" t="s">
        <v>2162</v>
      </c>
      <c r="H72" s="314" t="s">
        <v>2143</v>
      </c>
      <c r="I72" s="315"/>
      <c r="J72" s="315"/>
      <c r="K72" s="487" t="s">
        <v>2162</v>
      </c>
      <c r="L72" s="316" t="s">
        <v>2143</v>
      </c>
    </row>
    <row r="73" spans="1:12" ht="15.75" thickBot="1">
      <c r="A73" s="485"/>
      <c r="B73" s="314" t="s">
        <v>2144</v>
      </c>
      <c r="C73" s="315"/>
      <c r="D73" s="315"/>
      <c r="E73" s="488"/>
      <c r="F73" s="316" t="s">
        <v>2144</v>
      </c>
      <c r="G73" s="485"/>
      <c r="H73" s="314" t="s">
        <v>2144</v>
      </c>
      <c r="I73" s="315"/>
      <c r="J73" s="315"/>
      <c r="K73" s="488"/>
      <c r="L73" s="316" t="s">
        <v>2144</v>
      </c>
    </row>
    <row r="74" spans="1:12" ht="15.75" thickBot="1">
      <c r="A74" s="485"/>
      <c r="B74" s="314" t="s">
        <v>2145</v>
      </c>
      <c r="C74" s="315"/>
      <c r="D74" s="315"/>
      <c r="E74" s="488"/>
      <c r="F74" s="316" t="s">
        <v>2145</v>
      </c>
      <c r="G74" s="485"/>
      <c r="H74" s="314" t="s">
        <v>2145</v>
      </c>
      <c r="I74" s="315"/>
      <c r="J74" s="315"/>
      <c r="K74" s="488"/>
      <c r="L74" s="316" t="s">
        <v>2145</v>
      </c>
    </row>
    <row r="75" spans="1:12" ht="15.75" thickBot="1">
      <c r="A75" s="485"/>
      <c r="B75" s="314" t="s">
        <v>2146</v>
      </c>
      <c r="C75" s="315"/>
      <c r="D75" s="315"/>
      <c r="E75" s="488"/>
      <c r="F75" s="316" t="s">
        <v>2146</v>
      </c>
      <c r="G75" s="485"/>
      <c r="H75" s="314" t="s">
        <v>2146</v>
      </c>
      <c r="I75" s="315"/>
      <c r="J75" s="315"/>
      <c r="K75" s="488"/>
      <c r="L75" s="316" t="s">
        <v>2146</v>
      </c>
    </row>
    <row r="76" spans="1:12" ht="15.75" thickBot="1">
      <c r="A76" s="485"/>
      <c r="B76" s="314" t="s">
        <v>2147</v>
      </c>
      <c r="C76" s="315"/>
      <c r="D76" s="315"/>
      <c r="E76" s="488"/>
      <c r="F76" s="316" t="s">
        <v>2147</v>
      </c>
      <c r="G76" s="485"/>
      <c r="H76" s="314" t="s">
        <v>2147</v>
      </c>
      <c r="I76" s="315"/>
      <c r="J76" s="315"/>
      <c r="K76" s="488"/>
      <c r="L76" s="316" t="s">
        <v>2147</v>
      </c>
    </row>
    <row r="77" spans="1:12" ht="15.75" thickBot="1">
      <c r="A77" s="485"/>
      <c r="B77" s="314" t="s">
        <v>2148</v>
      </c>
      <c r="C77" s="315"/>
      <c r="D77" s="315"/>
      <c r="E77" s="488"/>
      <c r="F77" s="316" t="s">
        <v>2148</v>
      </c>
      <c r="G77" s="485"/>
      <c r="H77" s="314" t="s">
        <v>2148</v>
      </c>
      <c r="I77" s="315"/>
      <c r="J77" s="315"/>
      <c r="K77" s="488"/>
      <c r="L77" s="316" t="s">
        <v>2148</v>
      </c>
    </row>
    <row r="78" spans="1:12" ht="15.75" thickBot="1">
      <c r="A78" s="485"/>
      <c r="B78" s="314" t="s">
        <v>2149</v>
      </c>
      <c r="C78" s="315"/>
      <c r="D78" s="315"/>
      <c r="E78" s="488"/>
      <c r="F78" s="316" t="s">
        <v>2149</v>
      </c>
      <c r="G78" s="485"/>
      <c r="H78" s="314" t="s">
        <v>2149</v>
      </c>
      <c r="I78" s="315"/>
      <c r="J78" s="315"/>
      <c r="K78" s="488"/>
      <c r="L78" s="316" t="s">
        <v>2149</v>
      </c>
    </row>
    <row r="79" spans="1:12" ht="15.75" thickBot="1">
      <c r="A79" s="485"/>
      <c r="B79" s="314" t="s">
        <v>2150</v>
      </c>
      <c r="C79" s="315"/>
      <c r="D79" s="315"/>
      <c r="E79" s="488"/>
      <c r="F79" s="316" t="s">
        <v>2150</v>
      </c>
      <c r="G79" s="485"/>
      <c r="H79" s="314" t="s">
        <v>2150</v>
      </c>
      <c r="I79" s="315"/>
      <c r="J79" s="315"/>
      <c r="K79" s="488"/>
      <c r="L79" s="316" t="s">
        <v>2150</v>
      </c>
    </row>
    <row r="80" spans="1:12" ht="15.75" thickBot="1">
      <c r="A80" s="485"/>
      <c r="B80" s="314" t="s">
        <v>2151</v>
      </c>
      <c r="C80" s="315"/>
      <c r="D80" s="315"/>
      <c r="E80" s="488"/>
      <c r="F80" s="316" t="s">
        <v>2151</v>
      </c>
      <c r="G80" s="485"/>
      <c r="H80" s="314" t="s">
        <v>2151</v>
      </c>
      <c r="I80" s="315"/>
      <c r="J80" s="315"/>
      <c r="K80" s="488"/>
      <c r="L80" s="316" t="s">
        <v>2151</v>
      </c>
    </row>
    <row r="81" spans="1:12" ht="15.75" thickBot="1">
      <c r="A81" s="485"/>
      <c r="B81" s="314" t="s">
        <v>2152</v>
      </c>
      <c r="C81" s="315"/>
      <c r="D81" s="315"/>
      <c r="E81" s="488"/>
      <c r="F81" s="316" t="s">
        <v>2152</v>
      </c>
      <c r="G81" s="485"/>
      <c r="H81" s="314" t="s">
        <v>2152</v>
      </c>
      <c r="I81" s="315"/>
      <c r="J81" s="315"/>
      <c r="K81" s="488"/>
      <c r="L81" s="316" t="s">
        <v>2152</v>
      </c>
    </row>
    <row r="82" spans="1:12" ht="15.75" thickBot="1">
      <c r="A82" s="485"/>
      <c r="B82" s="314" t="s">
        <v>2153</v>
      </c>
      <c r="C82" s="315"/>
      <c r="D82" s="315"/>
      <c r="E82" s="488"/>
      <c r="F82" s="316" t="s">
        <v>2153</v>
      </c>
      <c r="G82" s="485"/>
      <c r="H82" s="314" t="s">
        <v>2153</v>
      </c>
      <c r="I82" s="315"/>
      <c r="J82" s="315"/>
      <c r="K82" s="488"/>
      <c r="L82" s="316" t="s">
        <v>2153</v>
      </c>
    </row>
    <row r="83" spans="1:12" ht="26.25" thickBot="1">
      <c r="A83" s="485"/>
      <c r="B83" s="314" t="s">
        <v>2154</v>
      </c>
      <c r="C83" s="315"/>
      <c r="D83" s="315"/>
      <c r="E83" s="488"/>
      <c r="F83" s="316" t="s">
        <v>2155</v>
      </c>
      <c r="G83" s="485"/>
      <c r="H83" s="314" t="s">
        <v>2154</v>
      </c>
      <c r="I83" s="315"/>
      <c r="J83" s="315"/>
      <c r="K83" s="488"/>
      <c r="L83" s="316" t="s">
        <v>2155</v>
      </c>
    </row>
    <row r="84" spans="1:12" ht="15.75" thickBot="1">
      <c r="A84" s="486"/>
      <c r="B84" s="317" t="s">
        <v>2156</v>
      </c>
      <c r="C84" s="318"/>
      <c r="D84" s="319"/>
      <c r="E84" s="489"/>
      <c r="F84" s="320" t="s">
        <v>2157</v>
      </c>
      <c r="G84" s="486"/>
      <c r="H84" s="317" t="s">
        <v>2156</v>
      </c>
      <c r="I84" s="318"/>
      <c r="J84" s="319"/>
      <c r="K84" s="489"/>
      <c r="L84" s="320" t="s">
        <v>2157</v>
      </c>
    </row>
    <row r="85" spans="1:12" ht="15.75" thickBot="1">
      <c r="A85" s="484" t="s">
        <v>2163</v>
      </c>
      <c r="B85" s="314" t="s">
        <v>2143</v>
      </c>
      <c r="C85" s="315"/>
      <c r="D85" s="315"/>
      <c r="E85" s="487" t="s">
        <v>2163</v>
      </c>
      <c r="F85" s="316" t="s">
        <v>2143</v>
      </c>
      <c r="G85" s="484" t="s">
        <v>2163</v>
      </c>
      <c r="H85" s="314" t="s">
        <v>2143</v>
      </c>
      <c r="I85" s="315"/>
      <c r="J85" s="315"/>
      <c r="K85" s="487" t="s">
        <v>2163</v>
      </c>
      <c r="L85" s="316" t="s">
        <v>2143</v>
      </c>
    </row>
    <row r="86" spans="1:12" ht="15.75" thickBot="1">
      <c r="A86" s="485"/>
      <c r="B86" s="314" t="s">
        <v>2144</v>
      </c>
      <c r="C86" s="315"/>
      <c r="D86" s="315"/>
      <c r="E86" s="488"/>
      <c r="F86" s="316" t="s">
        <v>2144</v>
      </c>
      <c r="G86" s="485"/>
      <c r="H86" s="314" t="s">
        <v>2144</v>
      </c>
      <c r="I86" s="315"/>
      <c r="J86" s="315"/>
      <c r="K86" s="488"/>
      <c r="L86" s="316" t="s">
        <v>2144</v>
      </c>
    </row>
    <row r="87" spans="1:12" ht="15.75" thickBot="1">
      <c r="A87" s="485"/>
      <c r="B87" s="314" t="s">
        <v>2145</v>
      </c>
      <c r="C87" s="315"/>
      <c r="D87" s="315"/>
      <c r="E87" s="488"/>
      <c r="F87" s="316" t="s">
        <v>2145</v>
      </c>
      <c r="G87" s="485"/>
      <c r="H87" s="314" t="s">
        <v>2145</v>
      </c>
      <c r="I87" s="315"/>
      <c r="J87" s="315"/>
      <c r="K87" s="488"/>
      <c r="L87" s="316" t="s">
        <v>2145</v>
      </c>
    </row>
    <row r="88" spans="1:12" ht="15.75" thickBot="1">
      <c r="A88" s="485"/>
      <c r="B88" s="314" t="s">
        <v>2146</v>
      </c>
      <c r="C88" s="315"/>
      <c r="D88" s="315"/>
      <c r="E88" s="488"/>
      <c r="F88" s="316" t="s">
        <v>2146</v>
      </c>
      <c r="G88" s="485"/>
      <c r="H88" s="314" t="s">
        <v>2146</v>
      </c>
      <c r="I88" s="315"/>
      <c r="J88" s="315"/>
      <c r="K88" s="488"/>
      <c r="L88" s="316" t="s">
        <v>2146</v>
      </c>
    </row>
    <row r="89" spans="1:12" ht="15.75" thickBot="1">
      <c r="A89" s="485"/>
      <c r="B89" s="314" t="s">
        <v>2147</v>
      </c>
      <c r="C89" s="315"/>
      <c r="D89" s="315"/>
      <c r="E89" s="488"/>
      <c r="F89" s="316" t="s">
        <v>2147</v>
      </c>
      <c r="G89" s="485"/>
      <c r="H89" s="314" t="s">
        <v>2147</v>
      </c>
      <c r="I89" s="315"/>
      <c r="J89" s="315"/>
      <c r="K89" s="488"/>
      <c r="L89" s="316" t="s">
        <v>2147</v>
      </c>
    </row>
    <row r="90" spans="1:12" ht="15.75" thickBot="1">
      <c r="A90" s="485"/>
      <c r="B90" s="314" t="s">
        <v>2148</v>
      </c>
      <c r="C90" s="315"/>
      <c r="D90" s="315"/>
      <c r="E90" s="488"/>
      <c r="F90" s="316" t="s">
        <v>2148</v>
      </c>
      <c r="G90" s="485"/>
      <c r="H90" s="314" t="s">
        <v>2148</v>
      </c>
      <c r="I90" s="315"/>
      <c r="J90" s="315"/>
      <c r="K90" s="488"/>
      <c r="L90" s="316" t="s">
        <v>2148</v>
      </c>
    </row>
    <row r="91" spans="1:12" ht="15.75" thickBot="1">
      <c r="A91" s="485"/>
      <c r="B91" s="314" t="s">
        <v>2149</v>
      </c>
      <c r="C91" s="315"/>
      <c r="D91" s="315"/>
      <c r="E91" s="488"/>
      <c r="F91" s="316" t="s">
        <v>2149</v>
      </c>
      <c r="G91" s="485"/>
      <c r="H91" s="314" t="s">
        <v>2149</v>
      </c>
      <c r="I91" s="315"/>
      <c r="J91" s="315"/>
      <c r="K91" s="488"/>
      <c r="L91" s="316" t="s">
        <v>2149</v>
      </c>
    </row>
    <row r="92" spans="1:12" ht="15.75" thickBot="1">
      <c r="A92" s="485"/>
      <c r="B92" s="314" t="s">
        <v>2150</v>
      </c>
      <c r="C92" s="315"/>
      <c r="D92" s="315"/>
      <c r="E92" s="488"/>
      <c r="F92" s="316" t="s">
        <v>2150</v>
      </c>
      <c r="G92" s="485"/>
      <c r="H92" s="314" t="s">
        <v>2150</v>
      </c>
      <c r="I92" s="315"/>
      <c r="J92" s="315"/>
      <c r="K92" s="488"/>
      <c r="L92" s="316" t="s">
        <v>2150</v>
      </c>
    </row>
    <row r="93" spans="1:12" ht="15.75" thickBot="1">
      <c r="A93" s="485"/>
      <c r="B93" s="314" t="s">
        <v>2151</v>
      </c>
      <c r="C93" s="315"/>
      <c r="D93" s="315"/>
      <c r="E93" s="488"/>
      <c r="F93" s="316" t="s">
        <v>2151</v>
      </c>
      <c r="G93" s="485"/>
      <c r="H93" s="314" t="s">
        <v>2151</v>
      </c>
      <c r="I93" s="315"/>
      <c r="J93" s="315"/>
      <c r="K93" s="488"/>
      <c r="L93" s="316" t="s">
        <v>2151</v>
      </c>
    </row>
    <row r="94" spans="1:12" ht="15.75" thickBot="1">
      <c r="A94" s="485"/>
      <c r="B94" s="314" t="s">
        <v>2152</v>
      </c>
      <c r="C94" s="315"/>
      <c r="D94" s="315"/>
      <c r="E94" s="488"/>
      <c r="F94" s="316" t="s">
        <v>2152</v>
      </c>
      <c r="G94" s="485"/>
      <c r="H94" s="314" t="s">
        <v>2152</v>
      </c>
      <c r="I94" s="315"/>
      <c r="J94" s="315"/>
      <c r="K94" s="488"/>
      <c r="L94" s="316" t="s">
        <v>2152</v>
      </c>
    </row>
    <row r="95" spans="1:12" ht="15.75" thickBot="1">
      <c r="A95" s="485"/>
      <c r="B95" s="314" t="s">
        <v>2153</v>
      </c>
      <c r="C95" s="315"/>
      <c r="D95" s="315"/>
      <c r="E95" s="488"/>
      <c r="F95" s="316" t="s">
        <v>2153</v>
      </c>
      <c r="G95" s="485"/>
      <c r="H95" s="314" t="s">
        <v>2153</v>
      </c>
      <c r="I95" s="315"/>
      <c r="J95" s="315"/>
      <c r="K95" s="488"/>
      <c r="L95" s="316" t="s">
        <v>2153</v>
      </c>
    </row>
    <row r="96" spans="1:12" ht="26.25" thickBot="1">
      <c r="A96" s="485"/>
      <c r="B96" s="314" t="s">
        <v>2154</v>
      </c>
      <c r="C96" s="315"/>
      <c r="D96" s="315"/>
      <c r="E96" s="488"/>
      <c r="F96" s="316" t="s">
        <v>2155</v>
      </c>
      <c r="G96" s="485"/>
      <c r="H96" s="314" t="s">
        <v>2154</v>
      </c>
      <c r="I96" s="315"/>
      <c r="J96" s="315"/>
      <c r="K96" s="488"/>
      <c r="L96" s="316" t="s">
        <v>2155</v>
      </c>
    </row>
    <row r="97" spans="1:12" ht="15.75" thickBot="1">
      <c r="A97" s="486"/>
      <c r="B97" s="317" t="s">
        <v>2156</v>
      </c>
      <c r="C97" s="318"/>
      <c r="D97" s="319"/>
      <c r="E97" s="489"/>
      <c r="F97" s="320" t="s">
        <v>2157</v>
      </c>
      <c r="G97" s="486"/>
      <c r="H97" s="317" t="s">
        <v>2156</v>
      </c>
      <c r="I97" s="318"/>
      <c r="J97" s="319"/>
      <c r="K97" s="489"/>
      <c r="L97" s="320" t="s">
        <v>2157</v>
      </c>
    </row>
    <row r="98" spans="1:12" ht="15.75" thickBot="1">
      <c r="A98" s="484" t="s">
        <v>2164</v>
      </c>
      <c r="B98" s="314" t="s">
        <v>2143</v>
      </c>
      <c r="C98" s="315"/>
      <c r="D98" s="315"/>
      <c r="E98" s="487" t="s">
        <v>2164</v>
      </c>
      <c r="F98" s="316" t="s">
        <v>2143</v>
      </c>
      <c r="G98" s="484" t="s">
        <v>2164</v>
      </c>
      <c r="H98" s="314" t="s">
        <v>2143</v>
      </c>
      <c r="I98" s="315"/>
      <c r="J98" s="315"/>
      <c r="K98" s="487" t="s">
        <v>2164</v>
      </c>
      <c r="L98" s="316" t="s">
        <v>2143</v>
      </c>
    </row>
    <row r="99" spans="1:12" ht="15.75" thickBot="1">
      <c r="A99" s="485"/>
      <c r="B99" s="314" t="s">
        <v>2144</v>
      </c>
      <c r="C99" s="315"/>
      <c r="D99" s="315"/>
      <c r="E99" s="488"/>
      <c r="F99" s="316" t="s">
        <v>2144</v>
      </c>
      <c r="G99" s="485"/>
      <c r="H99" s="314" t="s">
        <v>2144</v>
      </c>
      <c r="I99" s="315"/>
      <c r="J99" s="315"/>
      <c r="K99" s="488"/>
      <c r="L99" s="316" t="s">
        <v>2144</v>
      </c>
    </row>
    <row r="100" spans="1:12" ht="15.75" thickBot="1">
      <c r="A100" s="485"/>
      <c r="B100" s="314" t="s">
        <v>2145</v>
      </c>
      <c r="C100" s="315"/>
      <c r="D100" s="315"/>
      <c r="E100" s="488"/>
      <c r="F100" s="316" t="s">
        <v>2145</v>
      </c>
      <c r="G100" s="485"/>
      <c r="H100" s="314" t="s">
        <v>2145</v>
      </c>
      <c r="I100" s="315"/>
      <c r="J100" s="315"/>
      <c r="K100" s="488"/>
      <c r="L100" s="316" t="s">
        <v>2145</v>
      </c>
    </row>
    <row r="101" spans="1:12" ht="15.75" thickBot="1">
      <c r="A101" s="485"/>
      <c r="B101" s="314" t="s">
        <v>2146</v>
      </c>
      <c r="C101" s="315"/>
      <c r="D101" s="315"/>
      <c r="E101" s="488"/>
      <c r="F101" s="316" t="s">
        <v>2146</v>
      </c>
      <c r="G101" s="485"/>
      <c r="H101" s="314" t="s">
        <v>2146</v>
      </c>
      <c r="I101" s="315"/>
      <c r="J101" s="315"/>
      <c r="K101" s="488"/>
      <c r="L101" s="316" t="s">
        <v>2146</v>
      </c>
    </row>
    <row r="102" spans="1:12" ht="15.75" thickBot="1">
      <c r="A102" s="485"/>
      <c r="B102" s="314" t="s">
        <v>2147</v>
      </c>
      <c r="C102" s="315"/>
      <c r="D102" s="315"/>
      <c r="E102" s="488"/>
      <c r="F102" s="316" t="s">
        <v>2147</v>
      </c>
      <c r="G102" s="485"/>
      <c r="H102" s="314" t="s">
        <v>2147</v>
      </c>
      <c r="I102" s="315"/>
      <c r="J102" s="315"/>
      <c r="K102" s="488"/>
      <c r="L102" s="316" t="s">
        <v>2147</v>
      </c>
    </row>
    <row r="103" spans="1:12" ht="15.75" thickBot="1">
      <c r="A103" s="485"/>
      <c r="B103" s="314" t="s">
        <v>2148</v>
      </c>
      <c r="C103" s="315"/>
      <c r="D103" s="315"/>
      <c r="E103" s="488"/>
      <c r="F103" s="316" t="s">
        <v>2148</v>
      </c>
      <c r="G103" s="485"/>
      <c r="H103" s="314" t="s">
        <v>2148</v>
      </c>
      <c r="I103" s="315"/>
      <c r="J103" s="315"/>
      <c r="K103" s="488"/>
      <c r="L103" s="316" t="s">
        <v>2148</v>
      </c>
    </row>
    <row r="104" spans="1:12" ht="15.75" thickBot="1">
      <c r="A104" s="485"/>
      <c r="B104" s="314" t="s">
        <v>2149</v>
      </c>
      <c r="C104" s="315"/>
      <c r="D104" s="315"/>
      <c r="E104" s="488"/>
      <c r="F104" s="316" t="s">
        <v>2149</v>
      </c>
      <c r="G104" s="485"/>
      <c r="H104" s="314" t="s">
        <v>2149</v>
      </c>
      <c r="I104" s="315"/>
      <c r="J104" s="315"/>
      <c r="K104" s="488"/>
      <c r="L104" s="316" t="s">
        <v>2149</v>
      </c>
    </row>
    <row r="105" spans="1:12" ht="15.75" thickBot="1">
      <c r="A105" s="485"/>
      <c r="B105" s="314" t="s">
        <v>2150</v>
      </c>
      <c r="C105" s="315"/>
      <c r="D105" s="315"/>
      <c r="E105" s="488"/>
      <c r="F105" s="316" t="s">
        <v>2150</v>
      </c>
      <c r="G105" s="485"/>
      <c r="H105" s="314" t="s">
        <v>2150</v>
      </c>
      <c r="I105" s="315"/>
      <c r="J105" s="315"/>
      <c r="K105" s="488"/>
      <c r="L105" s="316" t="s">
        <v>2150</v>
      </c>
    </row>
    <row r="106" spans="1:12" ht="15.75" thickBot="1">
      <c r="A106" s="485"/>
      <c r="B106" s="314" t="s">
        <v>2151</v>
      </c>
      <c r="C106" s="315"/>
      <c r="D106" s="315"/>
      <c r="E106" s="488"/>
      <c r="F106" s="316" t="s">
        <v>2151</v>
      </c>
      <c r="G106" s="485"/>
      <c r="H106" s="314" t="s">
        <v>2151</v>
      </c>
      <c r="I106" s="315"/>
      <c r="J106" s="315"/>
      <c r="K106" s="488"/>
      <c r="L106" s="316" t="s">
        <v>2151</v>
      </c>
    </row>
    <row r="107" spans="1:12" ht="15.75" thickBot="1">
      <c r="A107" s="485"/>
      <c r="B107" s="314" t="s">
        <v>2152</v>
      </c>
      <c r="C107" s="315"/>
      <c r="D107" s="315"/>
      <c r="E107" s="488"/>
      <c r="F107" s="316" t="s">
        <v>2152</v>
      </c>
      <c r="G107" s="485"/>
      <c r="H107" s="314" t="s">
        <v>2152</v>
      </c>
      <c r="I107" s="315"/>
      <c r="J107" s="315"/>
      <c r="K107" s="488"/>
      <c r="L107" s="316" t="s">
        <v>2152</v>
      </c>
    </row>
    <row r="108" spans="1:12" ht="15.75" thickBot="1">
      <c r="A108" s="485"/>
      <c r="B108" s="314" t="s">
        <v>2153</v>
      </c>
      <c r="C108" s="315"/>
      <c r="D108" s="315"/>
      <c r="E108" s="488"/>
      <c r="F108" s="316" t="s">
        <v>2153</v>
      </c>
      <c r="G108" s="485"/>
      <c r="H108" s="314" t="s">
        <v>2153</v>
      </c>
      <c r="I108" s="315"/>
      <c r="J108" s="315"/>
      <c r="K108" s="488"/>
      <c r="L108" s="316" t="s">
        <v>2153</v>
      </c>
    </row>
    <row r="109" spans="1:12" ht="26.25" thickBot="1">
      <c r="A109" s="485"/>
      <c r="B109" s="314" t="s">
        <v>2154</v>
      </c>
      <c r="C109" s="315"/>
      <c r="D109" s="315"/>
      <c r="E109" s="488"/>
      <c r="F109" s="316" t="s">
        <v>2155</v>
      </c>
      <c r="G109" s="485"/>
      <c r="H109" s="314" t="s">
        <v>2154</v>
      </c>
      <c r="I109" s="315"/>
      <c r="J109" s="315"/>
      <c r="K109" s="488"/>
      <c r="L109" s="316" t="s">
        <v>2155</v>
      </c>
    </row>
    <row r="110" spans="1:12" ht="15.75" thickBot="1">
      <c r="A110" s="486"/>
      <c r="B110" s="317" t="s">
        <v>2156</v>
      </c>
      <c r="C110" s="318"/>
      <c r="D110" s="319"/>
      <c r="E110" s="489"/>
      <c r="F110" s="320" t="s">
        <v>2157</v>
      </c>
      <c r="G110" s="486"/>
      <c r="H110" s="317" t="s">
        <v>2156</v>
      </c>
      <c r="I110" s="318"/>
      <c r="J110" s="319"/>
      <c r="K110" s="489"/>
      <c r="L110" s="320" t="s">
        <v>2157</v>
      </c>
    </row>
    <row r="111" spans="1:12" ht="15.75" thickBot="1">
      <c r="A111" s="484" t="s">
        <v>2165</v>
      </c>
      <c r="B111" s="314" t="s">
        <v>2143</v>
      </c>
      <c r="C111" s="315"/>
      <c r="D111" s="315"/>
      <c r="E111" s="487" t="s">
        <v>2165</v>
      </c>
      <c r="F111" s="316" t="s">
        <v>2143</v>
      </c>
      <c r="G111" s="484" t="s">
        <v>2165</v>
      </c>
      <c r="H111" s="314" t="s">
        <v>2143</v>
      </c>
      <c r="I111" s="315"/>
      <c r="J111" s="315"/>
      <c r="K111" s="487" t="s">
        <v>2165</v>
      </c>
      <c r="L111" s="316" t="s">
        <v>2143</v>
      </c>
    </row>
    <row r="112" spans="1:12" ht="15.75" thickBot="1">
      <c r="A112" s="485"/>
      <c r="B112" s="314" t="s">
        <v>2144</v>
      </c>
      <c r="C112" s="315"/>
      <c r="D112" s="315"/>
      <c r="E112" s="488"/>
      <c r="F112" s="316" t="s">
        <v>2144</v>
      </c>
      <c r="G112" s="485"/>
      <c r="H112" s="314" t="s">
        <v>2144</v>
      </c>
      <c r="I112" s="315"/>
      <c r="J112" s="315"/>
      <c r="K112" s="488"/>
      <c r="L112" s="316" t="s">
        <v>2144</v>
      </c>
    </row>
    <row r="113" spans="1:12" ht="15.75" thickBot="1">
      <c r="A113" s="485"/>
      <c r="B113" s="314" t="s">
        <v>2145</v>
      </c>
      <c r="C113" s="315"/>
      <c r="D113" s="315"/>
      <c r="E113" s="488"/>
      <c r="F113" s="316" t="s">
        <v>2145</v>
      </c>
      <c r="G113" s="485"/>
      <c r="H113" s="314" t="s">
        <v>2145</v>
      </c>
      <c r="I113" s="315"/>
      <c r="J113" s="315"/>
      <c r="K113" s="488"/>
      <c r="L113" s="316" t="s">
        <v>2145</v>
      </c>
    </row>
    <row r="114" spans="1:12" ht="15.75" thickBot="1">
      <c r="A114" s="485"/>
      <c r="B114" s="314" t="s">
        <v>2146</v>
      </c>
      <c r="C114" s="315"/>
      <c r="D114" s="315"/>
      <c r="E114" s="488"/>
      <c r="F114" s="316" t="s">
        <v>2146</v>
      </c>
      <c r="G114" s="485"/>
      <c r="H114" s="314" t="s">
        <v>2146</v>
      </c>
      <c r="I114" s="315"/>
      <c r="J114" s="315"/>
      <c r="K114" s="488"/>
      <c r="L114" s="316" t="s">
        <v>2146</v>
      </c>
    </row>
    <row r="115" spans="1:12" ht="15.75" thickBot="1">
      <c r="A115" s="485"/>
      <c r="B115" s="314" t="s">
        <v>2147</v>
      </c>
      <c r="C115" s="315"/>
      <c r="D115" s="315"/>
      <c r="E115" s="488"/>
      <c r="F115" s="316" t="s">
        <v>2147</v>
      </c>
      <c r="G115" s="485"/>
      <c r="H115" s="314" t="s">
        <v>2147</v>
      </c>
      <c r="I115" s="315"/>
      <c r="J115" s="315"/>
      <c r="K115" s="488"/>
      <c r="L115" s="316" t="s">
        <v>2147</v>
      </c>
    </row>
    <row r="116" spans="1:12" ht="15.75" thickBot="1">
      <c r="A116" s="485"/>
      <c r="B116" s="314" t="s">
        <v>2148</v>
      </c>
      <c r="C116" s="315"/>
      <c r="D116" s="315"/>
      <c r="E116" s="488"/>
      <c r="F116" s="316" t="s">
        <v>2148</v>
      </c>
      <c r="G116" s="485"/>
      <c r="H116" s="314" t="s">
        <v>2148</v>
      </c>
      <c r="I116" s="315"/>
      <c r="J116" s="315"/>
      <c r="K116" s="488"/>
      <c r="L116" s="316" t="s">
        <v>2148</v>
      </c>
    </row>
    <row r="117" spans="1:12" ht="15.75" thickBot="1">
      <c r="A117" s="485"/>
      <c r="B117" s="314" t="s">
        <v>2149</v>
      </c>
      <c r="C117" s="315"/>
      <c r="D117" s="315"/>
      <c r="E117" s="488"/>
      <c r="F117" s="316" t="s">
        <v>2149</v>
      </c>
      <c r="G117" s="485"/>
      <c r="H117" s="314" t="s">
        <v>2149</v>
      </c>
      <c r="I117" s="315"/>
      <c r="J117" s="315"/>
      <c r="K117" s="488"/>
      <c r="L117" s="316" t="s">
        <v>2149</v>
      </c>
    </row>
    <row r="118" spans="1:12" ht="15.75" thickBot="1">
      <c r="A118" s="485"/>
      <c r="B118" s="314" t="s">
        <v>2150</v>
      </c>
      <c r="C118" s="315"/>
      <c r="D118" s="315"/>
      <c r="E118" s="488"/>
      <c r="F118" s="316" t="s">
        <v>2150</v>
      </c>
      <c r="G118" s="485"/>
      <c r="H118" s="314" t="s">
        <v>2150</v>
      </c>
      <c r="I118" s="315"/>
      <c r="J118" s="315"/>
      <c r="K118" s="488"/>
      <c r="L118" s="316" t="s">
        <v>2150</v>
      </c>
    </row>
    <row r="119" spans="1:12" ht="15.75" thickBot="1">
      <c r="A119" s="485"/>
      <c r="B119" s="314" t="s">
        <v>2151</v>
      </c>
      <c r="C119" s="315"/>
      <c r="D119" s="315"/>
      <c r="E119" s="488"/>
      <c r="F119" s="316" t="s">
        <v>2151</v>
      </c>
      <c r="G119" s="485"/>
      <c r="H119" s="314" t="s">
        <v>2151</v>
      </c>
      <c r="I119" s="315"/>
      <c r="J119" s="315"/>
      <c r="K119" s="488"/>
      <c r="L119" s="316" t="s">
        <v>2151</v>
      </c>
    </row>
    <row r="120" spans="1:12" ht="15.75" thickBot="1">
      <c r="A120" s="485"/>
      <c r="B120" s="314" t="s">
        <v>2152</v>
      </c>
      <c r="C120" s="315"/>
      <c r="D120" s="315"/>
      <c r="E120" s="488"/>
      <c r="F120" s="316" t="s">
        <v>2152</v>
      </c>
      <c r="G120" s="485"/>
      <c r="H120" s="314" t="s">
        <v>2152</v>
      </c>
      <c r="I120" s="315"/>
      <c r="J120" s="315"/>
      <c r="K120" s="488"/>
      <c r="L120" s="316" t="s">
        <v>2152</v>
      </c>
    </row>
    <row r="121" spans="1:12" ht="15.75" thickBot="1">
      <c r="A121" s="485"/>
      <c r="B121" s="314" t="s">
        <v>2153</v>
      </c>
      <c r="C121" s="315"/>
      <c r="D121" s="315"/>
      <c r="E121" s="488"/>
      <c r="F121" s="316" t="s">
        <v>2153</v>
      </c>
      <c r="G121" s="485"/>
      <c r="H121" s="314" t="s">
        <v>2153</v>
      </c>
      <c r="I121" s="315"/>
      <c r="J121" s="315"/>
      <c r="K121" s="488"/>
      <c r="L121" s="316" t="s">
        <v>2153</v>
      </c>
    </row>
    <row r="122" spans="1:12" ht="26.25" thickBot="1">
      <c r="A122" s="485"/>
      <c r="B122" s="314" t="s">
        <v>2154</v>
      </c>
      <c r="C122" s="315"/>
      <c r="D122" s="315"/>
      <c r="E122" s="488"/>
      <c r="F122" s="316" t="s">
        <v>2155</v>
      </c>
      <c r="G122" s="485"/>
      <c r="H122" s="314" t="s">
        <v>2154</v>
      </c>
      <c r="I122" s="315"/>
      <c r="J122" s="315"/>
      <c r="K122" s="488"/>
      <c r="L122" s="316" t="s">
        <v>2155</v>
      </c>
    </row>
    <row r="123" spans="1:12" ht="15.75" thickBot="1">
      <c r="A123" s="486"/>
      <c r="B123" s="317" t="s">
        <v>2156</v>
      </c>
      <c r="C123" s="318"/>
      <c r="D123" s="319"/>
      <c r="E123" s="489"/>
      <c r="F123" s="320" t="s">
        <v>2157</v>
      </c>
      <c r="G123" s="486"/>
      <c r="H123" s="317" t="s">
        <v>2156</v>
      </c>
      <c r="I123" s="318"/>
      <c r="J123" s="319"/>
      <c r="K123" s="489"/>
      <c r="L123" s="320" t="s">
        <v>2157</v>
      </c>
    </row>
    <row r="124" spans="1:12" ht="15.75" thickBot="1">
      <c r="A124" s="484" t="s">
        <v>2166</v>
      </c>
      <c r="B124" s="314" t="s">
        <v>2143</v>
      </c>
      <c r="C124" s="315"/>
      <c r="D124" s="315"/>
      <c r="E124" s="487" t="s">
        <v>2166</v>
      </c>
      <c r="F124" s="316" t="s">
        <v>2143</v>
      </c>
      <c r="G124" s="484" t="s">
        <v>2166</v>
      </c>
      <c r="H124" s="314" t="s">
        <v>2143</v>
      </c>
      <c r="I124" s="315"/>
      <c r="J124" s="315"/>
      <c r="K124" s="487" t="s">
        <v>2166</v>
      </c>
      <c r="L124" s="316" t="s">
        <v>2143</v>
      </c>
    </row>
    <row r="125" spans="1:12" ht="15.75" thickBot="1">
      <c r="A125" s="485"/>
      <c r="B125" s="314" t="s">
        <v>2144</v>
      </c>
      <c r="C125" s="315"/>
      <c r="D125" s="315"/>
      <c r="E125" s="488"/>
      <c r="F125" s="316" t="s">
        <v>2144</v>
      </c>
      <c r="G125" s="485"/>
      <c r="H125" s="314" t="s">
        <v>2144</v>
      </c>
      <c r="I125" s="315"/>
      <c r="J125" s="315"/>
      <c r="K125" s="488"/>
      <c r="L125" s="316" t="s">
        <v>2144</v>
      </c>
    </row>
    <row r="126" spans="1:12" ht="15.75" thickBot="1">
      <c r="A126" s="485"/>
      <c r="B126" s="314" t="s">
        <v>2145</v>
      </c>
      <c r="C126" s="315"/>
      <c r="D126" s="315"/>
      <c r="E126" s="488"/>
      <c r="F126" s="316" t="s">
        <v>2145</v>
      </c>
      <c r="G126" s="485"/>
      <c r="H126" s="314" t="s">
        <v>2145</v>
      </c>
      <c r="I126" s="315"/>
      <c r="J126" s="315"/>
      <c r="K126" s="488"/>
      <c r="L126" s="316" t="s">
        <v>2145</v>
      </c>
    </row>
    <row r="127" spans="1:12" ht="15.75" thickBot="1">
      <c r="A127" s="485"/>
      <c r="B127" s="314" t="s">
        <v>2146</v>
      </c>
      <c r="C127" s="315"/>
      <c r="D127" s="315"/>
      <c r="E127" s="488"/>
      <c r="F127" s="316" t="s">
        <v>2146</v>
      </c>
      <c r="G127" s="485"/>
      <c r="H127" s="314" t="s">
        <v>2146</v>
      </c>
      <c r="I127" s="315"/>
      <c r="J127" s="315"/>
      <c r="K127" s="488"/>
      <c r="L127" s="316" t="s">
        <v>2146</v>
      </c>
    </row>
    <row r="128" spans="1:12" ht="15.75" thickBot="1">
      <c r="A128" s="485"/>
      <c r="B128" s="314" t="s">
        <v>2147</v>
      </c>
      <c r="C128" s="315"/>
      <c r="D128" s="315"/>
      <c r="E128" s="488"/>
      <c r="F128" s="316" t="s">
        <v>2147</v>
      </c>
      <c r="G128" s="485"/>
      <c r="H128" s="314" t="s">
        <v>2147</v>
      </c>
      <c r="I128" s="315"/>
      <c r="J128" s="315"/>
      <c r="K128" s="488"/>
      <c r="L128" s="316" t="s">
        <v>2147</v>
      </c>
    </row>
    <row r="129" spans="1:12" ht="15.75" thickBot="1">
      <c r="A129" s="485"/>
      <c r="B129" s="314" t="s">
        <v>2148</v>
      </c>
      <c r="C129" s="315"/>
      <c r="D129" s="315"/>
      <c r="E129" s="488"/>
      <c r="F129" s="316" t="s">
        <v>2148</v>
      </c>
      <c r="G129" s="485"/>
      <c r="H129" s="314" t="s">
        <v>2148</v>
      </c>
      <c r="I129" s="315"/>
      <c r="J129" s="315"/>
      <c r="K129" s="488"/>
      <c r="L129" s="316" t="s">
        <v>2148</v>
      </c>
    </row>
    <row r="130" spans="1:12" ht="15.75" thickBot="1">
      <c r="A130" s="485"/>
      <c r="B130" s="314" t="s">
        <v>2149</v>
      </c>
      <c r="C130" s="315"/>
      <c r="D130" s="315"/>
      <c r="E130" s="488"/>
      <c r="F130" s="316" t="s">
        <v>2149</v>
      </c>
      <c r="G130" s="485"/>
      <c r="H130" s="314" t="s">
        <v>2149</v>
      </c>
      <c r="I130" s="315"/>
      <c r="J130" s="315"/>
      <c r="K130" s="488"/>
      <c r="L130" s="316" t="s">
        <v>2149</v>
      </c>
    </row>
    <row r="131" spans="1:12" ht="15.75" thickBot="1">
      <c r="A131" s="485"/>
      <c r="B131" s="314" t="s">
        <v>2150</v>
      </c>
      <c r="C131" s="315"/>
      <c r="D131" s="315"/>
      <c r="E131" s="488"/>
      <c r="F131" s="316" t="s">
        <v>2150</v>
      </c>
      <c r="G131" s="485"/>
      <c r="H131" s="314" t="s">
        <v>2150</v>
      </c>
      <c r="I131" s="315"/>
      <c r="J131" s="315"/>
      <c r="K131" s="488"/>
      <c r="L131" s="316" t="s">
        <v>2150</v>
      </c>
    </row>
    <row r="132" spans="1:12" ht="15.75" thickBot="1">
      <c r="A132" s="485"/>
      <c r="B132" s="314" t="s">
        <v>2151</v>
      </c>
      <c r="C132" s="315"/>
      <c r="D132" s="315"/>
      <c r="E132" s="488"/>
      <c r="F132" s="316" t="s">
        <v>2151</v>
      </c>
      <c r="G132" s="485"/>
      <c r="H132" s="314" t="s">
        <v>2151</v>
      </c>
      <c r="I132" s="315"/>
      <c r="J132" s="315"/>
      <c r="K132" s="488"/>
      <c r="L132" s="316" t="s">
        <v>2151</v>
      </c>
    </row>
    <row r="133" spans="1:12" ht="15.75" thickBot="1">
      <c r="A133" s="485"/>
      <c r="B133" s="314" t="s">
        <v>2152</v>
      </c>
      <c r="C133" s="315"/>
      <c r="D133" s="315"/>
      <c r="E133" s="488"/>
      <c r="F133" s="316" t="s">
        <v>2152</v>
      </c>
      <c r="G133" s="485"/>
      <c r="H133" s="314" t="s">
        <v>2152</v>
      </c>
      <c r="I133" s="315"/>
      <c r="J133" s="315"/>
      <c r="K133" s="488"/>
      <c r="L133" s="316" t="s">
        <v>2152</v>
      </c>
    </row>
    <row r="134" spans="1:12" ht="15.75" thickBot="1">
      <c r="A134" s="485"/>
      <c r="B134" s="314" t="s">
        <v>2153</v>
      </c>
      <c r="C134" s="315"/>
      <c r="D134" s="315"/>
      <c r="E134" s="488"/>
      <c r="F134" s="316" t="s">
        <v>2153</v>
      </c>
      <c r="G134" s="485"/>
      <c r="H134" s="314" t="s">
        <v>2153</v>
      </c>
      <c r="I134" s="315"/>
      <c r="J134" s="315"/>
      <c r="K134" s="488"/>
      <c r="L134" s="316" t="s">
        <v>2153</v>
      </c>
    </row>
    <row r="135" spans="1:12" ht="26.25" thickBot="1">
      <c r="A135" s="485"/>
      <c r="B135" s="314" t="s">
        <v>2154</v>
      </c>
      <c r="C135" s="315"/>
      <c r="D135" s="315"/>
      <c r="E135" s="488"/>
      <c r="F135" s="316" t="s">
        <v>2155</v>
      </c>
      <c r="G135" s="485"/>
      <c r="H135" s="314" t="s">
        <v>2154</v>
      </c>
      <c r="I135" s="315"/>
      <c r="J135" s="315"/>
      <c r="K135" s="488"/>
      <c r="L135" s="316" t="s">
        <v>2155</v>
      </c>
    </row>
    <row r="136" spans="1:12" ht="15.75" thickBot="1">
      <c r="A136" s="486"/>
      <c r="B136" s="317" t="s">
        <v>2156</v>
      </c>
      <c r="C136" s="318"/>
      <c r="D136" s="319"/>
      <c r="E136" s="489"/>
      <c r="F136" s="320" t="s">
        <v>2157</v>
      </c>
      <c r="G136" s="486"/>
      <c r="H136" s="317" t="s">
        <v>2156</v>
      </c>
      <c r="I136" s="318"/>
      <c r="J136" s="319"/>
      <c r="K136" s="489"/>
      <c r="L136" s="320" t="s">
        <v>2157</v>
      </c>
    </row>
    <row r="137" spans="1:12" ht="15.75" thickBot="1">
      <c r="A137" s="484" t="s">
        <v>2167</v>
      </c>
      <c r="B137" s="314" t="s">
        <v>2143</v>
      </c>
      <c r="C137" s="315"/>
      <c r="D137" s="315"/>
      <c r="E137" s="487" t="s">
        <v>2167</v>
      </c>
      <c r="F137" s="316" t="s">
        <v>2143</v>
      </c>
      <c r="G137" s="484" t="s">
        <v>2167</v>
      </c>
      <c r="H137" s="314" t="s">
        <v>2143</v>
      </c>
      <c r="I137" s="315"/>
      <c r="J137" s="315"/>
      <c r="K137" s="487" t="s">
        <v>2167</v>
      </c>
      <c r="L137" s="316" t="s">
        <v>2143</v>
      </c>
    </row>
    <row r="138" spans="1:12" ht="15.75" thickBot="1">
      <c r="A138" s="485"/>
      <c r="B138" s="314" t="s">
        <v>2144</v>
      </c>
      <c r="C138" s="315"/>
      <c r="D138" s="315"/>
      <c r="E138" s="488"/>
      <c r="F138" s="316" t="s">
        <v>2144</v>
      </c>
      <c r="G138" s="485"/>
      <c r="H138" s="314" t="s">
        <v>2144</v>
      </c>
      <c r="I138" s="315"/>
      <c r="J138" s="315"/>
      <c r="K138" s="488"/>
      <c r="L138" s="316" t="s">
        <v>2144</v>
      </c>
    </row>
    <row r="139" spans="1:12" ht="15.75" thickBot="1">
      <c r="A139" s="485"/>
      <c r="B139" s="314" t="s">
        <v>2145</v>
      </c>
      <c r="C139" s="315"/>
      <c r="D139" s="315"/>
      <c r="E139" s="488"/>
      <c r="F139" s="316" t="s">
        <v>2145</v>
      </c>
      <c r="G139" s="485"/>
      <c r="H139" s="314" t="s">
        <v>2145</v>
      </c>
      <c r="I139" s="315"/>
      <c r="J139" s="315"/>
      <c r="K139" s="488"/>
      <c r="L139" s="316" t="s">
        <v>2145</v>
      </c>
    </row>
    <row r="140" spans="1:12" ht="15.75" thickBot="1">
      <c r="A140" s="485"/>
      <c r="B140" s="314" t="s">
        <v>2146</v>
      </c>
      <c r="C140" s="315"/>
      <c r="D140" s="315"/>
      <c r="E140" s="488"/>
      <c r="F140" s="316" t="s">
        <v>2146</v>
      </c>
      <c r="G140" s="485"/>
      <c r="H140" s="314" t="s">
        <v>2146</v>
      </c>
      <c r="I140" s="315"/>
      <c r="J140" s="315"/>
      <c r="K140" s="488"/>
      <c r="L140" s="316" t="s">
        <v>2146</v>
      </c>
    </row>
    <row r="141" spans="1:12" ht="15.75" thickBot="1">
      <c r="A141" s="485"/>
      <c r="B141" s="314" t="s">
        <v>2147</v>
      </c>
      <c r="C141" s="315"/>
      <c r="D141" s="315"/>
      <c r="E141" s="488"/>
      <c r="F141" s="316" t="s">
        <v>2147</v>
      </c>
      <c r="G141" s="485"/>
      <c r="H141" s="314" t="s">
        <v>2147</v>
      </c>
      <c r="I141" s="315"/>
      <c r="J141" s="315"/>
      <c r="K141" s="488"/>
      <c r="L141" s="316" t="s">
        <v>2147</v>
      </c>
    </row>
    <row r="142" spans="1:12" ht="15.75" thickBot="1">
      <c r="A142" s="485"/>
      <c r="B142" s="314" t="s">
        <v>2148</v>
      </c>
      <c r="C142" s="315"/>
      <c r="D142" s="315"/>
      <c r="E142" s="488"/>
      <c r="F142" s="316" t="s">
        <v>2148</v>
      </c>
      <c r="G142" s="485"/>
      <c r="H142" s="314" t="s">
        <v>2148</v>
      </c>
      <c r="I142" s="315"/>
      <c r="J142" s="315"/>
      <c r="K142" s="488"/>
      <c r="L142" s="316" t="s">
        <v>2148</v>
      </c>
    </row>
    <row r="143" spans="1:12" ht="15.75" thickBot="1">
      <c r="A143" s="485"/>
      <c r="B143" s="314" t="s">
        <v>2149</v>
      </c>
      <c r="C143" s="315"/>
      <c r="D143" s="315"/>
      <c r="E143" s="488"/>
      <c r="F143" s="316" t="s">
        <v>2149</v>
      </c>
      <c r="G143" s="485"/>
      <c r="H143" s="314" t="s">
        <v>2149</v>
      </c>
      <c r="I143" s="315"/>
      <c r="J143" s="315"/>
      <c r="K143" s="488"/>
      <c r="L143" s="316" t="s">
        <v>2149</v>
      </c>
    </row>
    <row r="144" spans="1:12" ht="15.75" thickBot="1">
      <c r="A144" s="485"/>
      <c r="B144" s="314" t="s">
        <v>2150</v>
      </c>
      <c r="C144" s="315"/>
      <c r="D144" s="315"/>
      <c r="E144" s="488"/>
      <c r="F144" s="316" t="s">
        <v>2150</v>
      </c>
      <c r="G144" s="485"/>
      <c r="H144" s="314" t="s">
        <v>2150</v>
      </c>
      <c r="I144" s="315"/>
      <c r="J144" s="315"/>
      <c r="K144" s="488"/>
      <c r="L144" s="316" t="s">
        <v>2150</v>
      </c>
    </row>
    <row r="145" spans="1:12" ht="15.75" thickBot="1">
      <c r="A145" s="485"/>
      <c r="B145" s="314" t="s">
        <v>2151</v>
      </c>
      <c r="C145" s="315"/>
      <c r="D145" s="315"/>
      <c r="E145" s="488"/>
      <c r="F145" s="316" t="s">
        <v>2151</v>
      </c>
      <c r="G145" s="485"/>
      <c r="H145" s="314" t="s">
        <v>2151</v>
      </c>
      <c r="I145" s="315"/>
      <c r="J145" s="315"/>
      <c r="K145" s="488"/>
      <c r="L145" s="316" t="s">
        <v>2151</v>
      </c>
    </row>
    <row r="146" spans="1:12" ht="15.75" thickBot="1">
      <c r="A146" s="485"/>
      <c r="B146" s="314" t="s">
        <v>2152</v>
      </c>
      <c r="C146" s="315"/>
      <c r="D146" s="315"/>
      <c r="E146" s="488"/>
      <c r="F146" s="316" t="s">
        <v>2152</v>
      </c>
      <c r="G146" s="485"/>
      <c r="H146" s="314" t="s">
        <v>2152</v>
      </c>
      <c r="I146" s="315"/>
      <c r="J146" s="315"/>
      <c r="K146" s="488"/>
      <c r="L146" s="316" t="s">
        <v>2152</v>
      </c>
    </row>
    <row r="147" spans="1:12" ht="15.75" thickBot="1">
      <c r="A147" s="485"/>
      <c r="B147" s="314" t="s">
        <v>2153</v>
      </c>
      <c r="C147" s="315"/>
      <c r="D147" s="315"/>
      <c r="E147" s="488"/>
      <c r="F147" s="316" t="s">
        <v>2153</v>
      </c>
      <c r="G147" s="485"/>
      <c r="H147" s="314" t="s">
        <v>2153</v>
      </c>
      <c r="I147" s="315"/>
      <c r="J147" s="315"/>
      <c r="K147" s="488"/>
      <c r="L147" s="316" t="s">
        <v>2153</v>
      </c>
    </row>
    <row r="148" spans="1:12" ht="26.25" thickBot="1">
      <c r="A148" s="485"/>
      <c r="B148" s="314" t="s">
        <v>2154</v>
      </c>
      <c r="C148" s="315"/>
      <c r="D148" s="315"/>
      <c r="E148" s="488"/>
      <c r="F148" s="316" t="s">
        <v>2155</v>
      </c>
      <c r="G148" s="485"/>
      <c r="H148" s="314" t="s">
        <v>2154</v>
      </c>
      <c r="I148" s="315"/>
      <c r="J148" s="315"/>
      <c r="K148" s="488"/>
      <c r="L148" s="316" t="s">
        <v>2155</v>
      </c>
    </row>
    <row r="149" spans="1:12" ht="15.75" thickBot="1">
      <c r="A149" s="486"/>
      <c r="B149" s="317" t="s">
        <v>2156</v>
      </c>
      <c r="C149" s="318"/>
      <c r="D149" s="319"/>
      <c r="E149" s="489"/>
      <c r="F149" s="320" t="s">
        <v>2157</v>
      </c>
      <c r="G149" s="486"/>
      <c r="H149" s="317" t="s">
        <v>2156</v>
      </c>
      <c r="I149" s="318"/>
      <c r="J149" s="319"/>
      <c r="K149" s="489"/>
      <c r="L149" s="320" t="s">
        <v>2157</v>
      </c>
    </row>
    <row r="150" spans="1:12" ht="15.75" thickBot="1">
      <c r="A150" s="484" t="s">
        <v>2168</v>
      </c>
      <c r="B150" s="314" t="s">
        <v>2143</v>
      </c>
      <c r="C150" s="315"/>
      <c r="D150" s="315"/>
      <c r="E150" s="487" t="s">
        <v>2168</v>
      </c>
      <c r="F150" s="316" t="s">
        <v>2143</v>
      </c>
      <c r="G150" s="484" t="s">
        <v>2168</v>
      </c>
      <c r="H150" s="314" t="s">
        <v>2143</v>
      </c>
      <c r="I150" s="315"/>
      <c r="J150" s="315"/>
      <c r="K150" s="487" t="s">
        <v>2168</v>
      </c>
      <c r="L150" s="316" t="s">
        <v>2143</v>
      </c>
    </row>
    <row r="151" spans="1:12" ht="15.75" thickBot="1">
      <c r="A151" s="485"/>
      <c r="B151" s="314" t="s">
        <v>2144</v>
      </c>
      <c r="C151" s="315"/>
      <c r="D151" s="315"/>
      <c r="E151" s="488"/>
      <c r="F151" s="316" t="s">
        <v>2144</v>
      </c>
      <c r="G151" s="485"/>
      <c r="H151" s="314" t="s">
        <v>2144</v>
      </c>
      <c r="I151" s="315"/>
      <c r="J151" s="315"/>
      <c r="K151" s="488"/>
      <c r="L151" s="316" t="s">
        <v>2144</v>
      </c>
    </row>
    <row r="152" spans="1:12" ht="15.75" thickBot="1">
      <c r="A152" s="485"/>
      <c r="B152" s="314" t="s">
        <v>2145</v>
      </c>
      <c r="C152" s="315"/>
      <c r="D152" s="315"/>
      <c r="E152" s="488"/>
      <c r="F152" s="316" t="s">
        <v>2145</v>
      </c>
      <c r="G152" s="485"/>
      <c r="H152" s="314" t="s">
        <v>2145</v>
      </c>
      <c r="I152" s="315"/>
      <c r="J152" s="315"/>
      <c r="K152" s="488"/>
      <c r="L152" s="316" t="s">
        <v>2145</v>
      </c>
    </row>
    <row r="153" spans="1:12" ht="15.75" thickBot="1">
      <c r="A153" s="485"/>
      <c r="B153" s="314" t="s">
        <v>2146</v>
      </c>
      <c r="C153" s="315"/>
      <c r="D153" s="315"/>
      <c r="E153" s="488"/>
      <c r="F153" s="316" t="s">
        <v>2146</v>
      </c>
      <c r="G153" s="485"/>
      <c r="H153" s="314" t="s">
        <v>2146</v>
      </c>
      <c r="I153" s="315"/>
      <c r="J153" s="315"/>
      <c r="K153" s="488"/>
      <c r="L153" s="316" t="s">
        <v>2146</v>
      </c>
    </row>
    <row r="154" spans="1:12" ht="15.75" thickBot="1">
      <c r="A154" s="485"/>
      <c r="B154" s="314" t="s">
        <v>2147</v>
      </c>
      <c r="C154" s="315"/>
      <c r="D154" s="315"/>
      <c r="E154" s="488"/>
      <c r="F154" s="316" t="s">
        <v>2147</v>
      </c>
      <c r="G154" s="485"/>
      <c r="H154" s="314" t="s">
        <v>2147</v>
      </c>
      <c r="I154" s="315"/>
      <c r="J154" s="315"/>
      <c r="K154" s="488"/>
      <c r="L154" s="316" t="s">
        <v>2147</v>
      </c>
    </row>
    <row r="155" spans="1:12" ht="15.75" thickBot="1">
      <c r="A155" s="485"/>
      <c r="B155" s="314" t="s">
        <v>2148</v>
      </c>
      <c r="C155" s="315"/>
      <c r="D155" s="315"/>
      <c r="E155" s="488"/>
      <c r="F155" s="316" t="s">
        <v>2148</v>
      </c>
      <c r="G155" s="485"/>
      <c r="H155" s="314" t="s">
        <v>2148</v>
      </c>
      <c r="I155" s="315"/>
      <c r="J155" s="315"/>
      <c r="K155" s="488"/>
      <c r="L155" s="316" t="s">
        <v>2148</v>
      </c>
    </row>
    <row r="156" spans="1:12" ht="15.75" thickBot="1">
      <c r="A156" s="485"/>
      <c r="B156" s="314" t="s">
        <v>2149</v>
      </c>
      <c r="C156" s="315"/>
      <c r="D156" s="315"/>
      <c r="E156" s="488"/>
      <c r="F156" s="316" t="s">
        <v>2149</v>
      </c>
      <c r="G156" s="485"/>
      <c r="H156" s="314" t="s">
        <v>2149</v>
      </c>
      <c r="I156" s="315"/>
      <c r="J156" s="315"/>
      <c r="K156" s="488"/>
      <c r="L156" s="316" t="s">
        <v>2149</v>
      </c>
    </row>
    <row r="157" spans="1:12" ht="15.75" thickBot="1">
      <c r="A157" s="485"/>
      <c r="B157" s="314" t="s">
        <v>2150</v>
      </c>
      <c r="C157" s="315"/>
      <c r="D157" s="315"/>
      <c r="E157" s="488"/>
      <c r="F157" s="316" t="s">
        <v>2150</v>
      </c>
      <c r="G157" s="485"/>
      <c r="H157" s="314" t="s">
        <v>2150</v>
      </c>
      <c r="I157" s="315"/>
      <c r="J157" s="315"/>
      <c r="K157" s="488"/>
      <c r="L157" s="316" t="s">
        <v>2150</v>
      </c>
    </row>
    <row r="158" spans="1:12" ht="15.75" thickBot="1">
      <c r="A158" s="485"/>
      <c r="B158" s="314" t="s">
        <v>2151</v>
      </c>
      <c r="C158" s="315"/>
      <c r="D158" s="315"/>
      <c r="E158" s="488"/>
      <c r="F158" s="316" t="s">
        <v>2151</v>
      </c>
      <c r="G158" s="485"/>
      <c r="H158" s="314" t="s">
        <v>2151</v>
      </c>
      <c r="I158" s="315"/>
      <c r="J158" s="315"/>
      <c r="K158" s="488"/>
      <c r="L158" s="316" t="s">
        <v>2151</v>
      </c>
    </row>
    <row r="159" spans="1:12" ht="15.75" thickBot="1">
      <c r="A159" s="485"/>
      <c r="B159" s="314" t="s">
        <v>2152</v>
      </c>
      <c r="C159" s="315"/>
      <c r="D159" s="315"/>
      <c r="E159" s="488"/>
      <c r="F159" s="316" t="s">
        <v>2152</v>
      </c>
      <c r="G159" s="485"/>
      <c r="H159" s="314" t="s">
        <v>2152</v>
      </c>
      <c r="I159" s="315"/>
      <c r="J159" s="315"/>
      <c r="K159" s="488"/>
      <c r="L159" s="316" t="s">
        <v>2152</v>
      </c>
    </row>
    <row r="160" spans="1:12" ht="15.75" thickBot="1">
      <c r="A160" s="485"/>
      <c r="B160" s="314" t="s">
        <v>2153</v>
      </c>
      <c r="C160" s="315"/>
      <c r="D160" s="315"/>
      <c r="E160" s="488"/>
      <c r="F160" s="316" t="s">
        <v>2153</v>
      </c>
      <c r="G160" s="485"/>
      <c r="H160" s="314" t="s">
        <v>2153</v>
      </c>
      <c r="I160" s="315"/>
      <c r="J160" s="315"/>
      <c r="K160" s="488"/>
      <c r="L160" s="316" t="s">
        <v>2153</v>
      </c>
    </row>
    <row r="161" spans="1:12" ht="26.25" thickBot="1">
      <c r="A161" s="485"/>
      <c r="B161" s="314" t="s">
        <v>2154</v>
      </c>
      <c r="C161" s="315"/>
      <c r="D161" s="315"/>
      <c r="E161" s="488"/>
      <c r="F161" s="316" t="s">
        <v>2155</v>
      </c>
      <c r="G161" s="485"/>
      <c r="H161" s="314" t="s">
        <v>2154</v>
      </c>
      <c r="I161" s="315"/>
      <c r="J161" s="315"/>
      <c r="K161" s="488"/>
      <c r="L161" s="316" t="s">
        <v>2155</v>
      </c>
    </row>
    <row r="162" spans="1:12" ht="15.75" thickBot="1">
      <c r="A162" s="486"/>
      <c r="B162" s="317" t="s">
        <v>2156</v>
      </c>
      <c r="C162" s="318"/>
      <c r="D162" s="319"/>
      <c r="E162" s="489"/>
      <c r="F162" s="320" t="s">
        <v>2157</v>
      </c>
      <c r="G162" s="486"/>
      <c r="H162" s="317" t="s">
        <v>2156</v>
      </c>
      <c r="I162" s="318"/>
      <c r="J162" s="319"/>
      <c r="K162" s="489"/>
      <c r="L162" s="320" t="s">
        <v>2157</v>
      </c>
    </row>
    <row r="163" spans="1:12" ht="15.75" thickBot="1">
      <c r="A163" s="484" t="s">
        <v>2169</v>
      </c>
      <c r="B163" s="314" t="s">
        <v>2143</v>
      </c>
      <c r="C163" s="315"/>
      <c r="D163" s="315"/>
      <c r="E163" s="487" t="s">
        <v>2169</v>
      </c>
      <c r="F163" s="316" t="s">
        <v>2143</v>
      </c>
      <c r="G163" s="484" t="s">
        <v>2169</v>
      </c>
      <c r="H163" s="314" t="s">
        <v>2143</v>
      </c>
      <c r="I163" s="315"/>
      <c r="J163" s="315"/>
      <c r="K163" s="487" t="s">
        <v>2169</v>
      </c>
      <c r="L163" s="316" t="s">
        <v>2143</v>
      </c>
    </row>
    <row r="164" spans="1:12" ht="15.75" thickBot="1">
      <c r="A164" s="485"/>
      <c r="B164" s="314" t="s">
        <v>2144</v>
      </c>
      <c r="C164" s="315"/>
      <c r="D164" s="315"/>
      <c r="E164" s="488"/>
      <c r="F164" s="316" t="s">
        <v>2144</v>
      </c>
      <c r="G164" s="485"/>
      <c r="H164" s="314" t="s">
        <v>2144</v>
      </c>
      <c r="I164" s="315"/>
      <c r="J164" s="315"/>
      <c r="K164" s="488"/>
      <c r="L164" s="316" t="s">
        <v>2144</v>
      </c>
    </row>
    <row r="165" spans="1:12" ht="15.75" thickBot="1">
      <c r="A165" s="485"/>
      <c r="B165" s="314" t="s">
        <v>2145</v>
      </c>
      <c r="C165" s="315"/>
      <c r="D165" s="315"/>
      <c r="E165" s="488"/>
      <c r="F165" s="316" t="s">
        <v>2145</v>
      </c>
      <c r="G165" s="485"/>
      <c r="H165" s="314" t="s">
        <v>2145</v>
      </c>
      <c r="I165" s="315"/>
      <c r="J165" s="315"/>
      <c r="K165" s="488"/>
      <c r="L165" s="316" t="s">
        <v>2145</v>
      </c>
    </row>
    <row r="166" spans="1:12" ht="15.75" thickBot="1">
      <c r="A166" s="485"/>
      <c r="B166" s="314" t="s">
        <v>2146</v>
      </c>
      <c r="C166" s="315"/>
      <c r="D166" s="315"/>
      <c r="E166" s="488"/>
      <c r="F166" s="316" t="s">
        <v>2146</v>
      </c>
      <c r="G166" s="485"/>
      <c r="H166" s="314" t="s">
        <v>2146</v>
      </c>
      <c r="I166" s="315"/>
      <c r="J166" s="315"/>
      <c r="K166" s="488"/>
      <c r="L166" s="316" t="s">
        <v>2146</v>
      </c>
    </row>
    <row r="167" spans="1:12" ht="15.75" thickBot="1">
      <c r="A167" s="485"/>
      <c r="B167" s="314" t="s">
        <v>2147</v>
      </c>
      <c r="C167" s="315"/>
      <c r="D167" s="315"/>
      <c r="E167" s="488"/>
      <c r="F167" s="316" t="s">
        <v>2147</v>
      </c>
      <c r="G167" s="485"/>
      <c r="H167" s="314" t="s">
        <v>2147</v>
      </c>
      <c r="I167" s="315"/>
      <c r="J167" s="315"/>
      <c r="K167" s="488"/>
      <c r="L167" s="316" t="s">
        <v>2147</v>
      </c>
    </row>
    <row r="168" spans="1:12" ht="15.75" thickBot="1">
      <c r="A168" s="485"/>
      <c r="B168" s="314" t="s">
        <v>2148</v>
      </c>
      <c r="C168" s="315"/>
      <c r="D168" s="315"/>
      <c r="E168" s="488"/>
      <c r="F168" s="316" t="s">
        <v>2148</v>
      </c>
      <c r="G168" s="485"/>
      <c r="H168" s="314" t="s">
        <v>2148</v>
      </c>
      <c r="I168" s="315"/>
      <c r="J168" s="315"/>
      <c r="K168" s="488"/>
      <c r="L168" s="316" t="s">
        <v>2148</v>
      </c>
    </row>
    <row r="169" spans="1:12" ht="15.75" thickBot="1">
      <c r="A169" s="485"/>
      <c r="B169" s="314" t="s">
        <v>2149</v>
      </c>
      <c r="C169" s="315"/>
      <c r="D169" s="315"/>
      <c r="E169" s="488"/>
      <c r="F169" s="316" t="s">
        <v>2149</v>
      </c>
      <c r="G169" s="485"/>
      <c r="H169" s="314" t="s">
        <v>2149</v>
      </c>
      <c r="I169" s="315"/>
      <c r="J169" s="315"/>
      <c r="K169" s="488"/>
      <c r="L169" s="316" t="s">
        <v>2149</v>
      </c>
    </row>
    <row r="170" spans="1:12" ht="15.75" thickBot="1">
      <c r="A170" s="485"/>
      <c r="B170" s="314" t="s">
        <v>2150</v>
      </c>
      <c r="C170" s="315"/>
      <c r="D170" s="315"/>
      <c r="E170" s="488"/>
      <c r="F170" s="316" t="s">
        <v>2150</v>
      </c>
      <c r="G170" s="485"/>
      <c r="H170" s="314" t="s">
        <v>2150</v>
      </c>
      <c r="I170" s="315"/>
      <c r="J170" s="315"/>
      <c r="K170" s="488"/>
      <c r="L170" s="316" t="s">
        <v>2150</v>
      </c>
    </row>
    <row r="171" spans="1:12" ht="15.75" thickBot="1">
      <c r="A171" s="485"/>
      <c r="B171" s="314" t="s">
        <v>2151</v>
      </c>
      <c r="C171" s="315"/>
      <c r="D171" s="315"/>
      <c r="E171" s="488"/>
      <c r="F171" s="316" t="s">
        <v>2151</v>
      </c>
      <c r="G171" s="485"/>
      <c r="H171" s="314" t="s">
        <v>2151</v>
      </c>
      <c r="I171" s="315"/>
      <c r="J171" s="315"/>
      <c r="K171" s="488"/>
      <c r="L171" s="316" t="s">
        <v>2151</v>
      </c>
    </row>
    <row r="172" spans="1:12" ht="15.75" thickBot="1">
      <c r="A172" s="485"/>
      <c r="B172" s="314" t="s">
        <v>2152</v>
      </c>
      <c r="C172" s="315"/>
      <c r="D172" s="315"/>
      <c r="E172" s="488"/>
      <c r="F172" s="316" t="s">
        <v>2152</v>
      </c>
      <c r="G172" s="485"/>
      <c r="H172" s="314" t="s">
        <v>2152</v>
      </c>
      <c r="I172" s="315"/>
      <c r="J172" s="315"/>
      <c r="K172" s="488"/>
      <c r="L172" s="316" t="s">
        <v>2152</v>
      </c>
    </row>
    <row r="173" spans="1:12" ht="15.75" thickBot="1">
      <c r="A173" s="485"/>
      <c r="B173" s="314" t="s">
        <v>2153</v>
      </c>
      <c r="C173" s="315"/>
      <c r="D173" s="315"/>
      <c r="E173" s="488"/>
      <c r="F173" s="316" t="s">
        <v>2153</v>
      </c>
      <c r="G173" s="485"/>
      <c r="H173" s="314" t="s">
        <v>2153</v>
      </c>
      <c r="I173" s="315"/>
      <c r="J173" s="315"/>
      <c r="K173" s="488"/>
      <c r="L173" s="316" t="s">
        <v>2153</v>
      </c>
    </row>
    <row r="174" spans="1:12" ht="26.25" thickBot="1">
      <c r="A174" s="485"/>
      <c r="B174" s="314" t="s">
        <v>2154</v>
      </c>
      <c r="C174" s="315"/>
      <c r="D174" s="315"/>
      <c r="E174" s="488"/>
      <c r="F174" s="316" t="s">
        <v>2155</v>
      </c>
      <c r="G174" s="485"/>
      <c r="H174" s="314" t="s">
        <v>2154</v>
      </c>
      <c r="I174" s="315"/>
      <c r="J174" s="315"/>
      <c r="K174" s="488"/>
      <c r="L174" s="316" t="s">
        <v>2155</v>
      </c>
    </row>
    <row r="175" spans="1:12" ht="15.75" thickBot="1">
      <c r="A175" s="486"/>
      <c r="B175" s="317" t="s">
        <v>2156</v>
      </c>
      <c r="C175" s="318"/>
      <c r="D175" s="319"/>
      <c r="E175" s="489"/>
      <c r="F175" s="320" t="s">
        <v>2157</v>
      </c>
      <c r="G175" s="486"/>
      <c r="H175" s="317" t="s">
        <v>2156</v>
      </c>
      <c r="I175" s="318"/>
      <c r="J175" s="319"/>
      <c r="K175" s="489"/>
      <c r="L175" s="320" t="s">
        <v>2157</v>
      </c>
    </row>
    <row r="176" spans="1:12" ht="15.75" thickBot="1">
      <c r="A176" s="484" t="s">
        <v>2170</v>
      </c>
      <c r="B176" s="314" t="s">
        <v>2143</v>
      </c>
      <c r="C176" s="315"/>
      <c r="D176" s="315"/>
      <c r="E176" s="487" t="s">
        <v>2170</v>
      </c>
      <c r="F176" s="316" t="s">
        <v>2143</v>
      </c>
      <c r="G176" s="484" t="s">
        <v>2170</v>
      </c>
      <c r="H176" s="314" t="s">
        <v>2143</v>
      </c>
      <c r="I176" s="315"/>
      <c r="J176" s="315"/>
      <c r="K176" s="487" t="s">
        <v>2170</v>
      </c>
      <c r="L176" s="316" t="s">
        <v>2143</v>
      </c>
    </row>
    <row r="177" spans="1:12" ht="15.75" thickBot="1">
      <c r="A177" s="485"/>
      <c r="B177" s="314" t="s">
        <v>2144</v>
      </c>
      <c r="C177" s="315"/>
      <c r="D177" s="315"/>
      <c r="E177" s="488"/>
      <c r="F177" s="316" t="s">
        <v>2144</v>
      </c>
      <c r="G177" s="485"/>
      <c r="H177" s="314" t="s">
        <v>2144</v>
      </c>
      <c r="I177" s="315"/>
      <c r="J177" s="315"/>
      <c r="K177" s="488"/>
      <c r="L177" s="316" t="s">
        <v>2144</v>
      </c>
    </row>
    <row r="178" spans="1:12" ht="15.75" thickBot="1">
      <c r="A178" s="485"/>
      <c r="B178" s="314" t="s">
        <v>2145</v>
      </c>
      <c r="C178" s="315"/>
      <c r="D178" s="315"/>
      <c r="E178" s="488"/>
      <c r="F178" s="316" t="s">
        <v>2145</v>
      </c>
      <c r="G178" s="485"/>
      <c r="H178" s="314" t="s">
        <v>2145</v>
      </c>
      <c r="I178" s="315"/>
      <c r="J178" s="315"/>
      <c r="K178" s="488"/>
      <c r="L178" s="316" t="s">
        <v>2145</v>
      </c>
    </row>
    <row r="179" spans="1:12" ht="15.75" thickBot="1">
      <c r="A179" s="485"/>
      <c r="B179" s="314" t="s">
        <v>2146</v>
      </c>
      <c r="C179" s="315"/>
      <c r="D179" s="315"/>
      <c r="E179" s="488"/>
      <c r="F179" s="316" t="s">
        <v>2146</v>
      </c>
      <c r="G179" s="485"/>
      <c r="H179" s="314" t="s">
        <v>2146</v>
      </c>
      <c r="I179" s="315"/>
      <c r="J179" s="315"/>
      <c r="K179" s="488"/>
      <c r="L179" s="316" t="s">
        <v>2146</v>
      </c>
    </row>
    <row r="180" spans="1:12" ht="15.75" thickBot="1">
      <c r="A180" s="485"/>
      <c r="B180" s="314" t="s">
        <v>2147</v>
      </c>
      <c r="C180" s="315"/>
      <c r="D180" s="315"/>
      <c r="E180" s="488"/>
      <c r="F180" s="316" t="s">
        <v>2147</v>
      </c>
      <c r="G180" s="485"/>
      <c r="H180" s="314" t="s">
        <v>2147</v>
      </c>
      <c r="I180" s="315"/>
      <c r="J180" s="315"/>
      <c r="K180" s="488"/>
      <c r="L180" s="316" t="s">
        <v>2147</v>
      </c>
    </row>
    <row r="181" spans="1:12" ht="15.75" thickBot="1">
      <c r="A181" s="485"/>
      <c r="B181" s="314" t="s">
        <v>2148</v>
      </c>
      <c r="C181" s="315"/>
      <c r="D181" s="315"/>
      <c r="E181" s="488"/>
      <c r="F181" s="316" t="s">
        <v>2148</v>
      </c>
      <c r="G181" s="485"/>
      <c r="H181" s="314" t="s">
        <v>2148</v>
      </c>
      <c r="I181" s="315"/>
      <c r="J181" s="315"/>
      <c r="K181" s="488"/>
      <c r="L181" s="316" t="s">
        <v>2148</v>
      </c>
    </row>
    <row r="182" spans="1:12" ht="15.75" thickBot="1">
      <c r="A182" s="485"/>
      <c r="B182" s="314" t="s">
        <v>2149</v>
      </c>
      <c r="C182" s="315"/>
      <c r="D182" s="315"/>
      <c r="E182" s="488"/>
      <c r="F182" s="316" t="s">
        <v>2149</v>
      </c>
      <c r="G182" s="485"/>
      <c r="H182" s="314" t="s">
        <v>2149</v>
      </c>
      <c r="I182" s="315"/>
      <c r="J182" s="315"/>
      <c r="K182" s="488"/>
      <c r="L182" s="316" t="s">
        <v>2149</v>
      </c>
    </row>
    <row r="183" spans="1:12" ht="15.75" thickBot="1">
      <c r="A183" s="485"/>
      <c r="B183" s="314" t="s">
        <v>2150</v>
      </c>
      <c r="C183" s="315"/>
      <c r="D183" s="315"/>
      <c r="E183" s="488"/>
      <c r="F183" s="316" t="s">
        <v>2150</v>
      </c>
      <c r="G183" s="485"/>
      <c r="H183" s="314" t="s">
        <v>2150</v>
      </c>
      <c r="I183" s="315"/>
      <c r="J183" s="315"/>
      <c r="K183" s="488"/>
      <c r="L183" s="316" t="s">
        <v>2150</v>
      </c>
    </row>
    <row r="184" spans="1:12" ht="15.75" thickBot="1">
      <c r="A184" s="485"/>
      <c r="B184" s="314" t="s">
        <v>2151</v>
      </c>
      <c r="C184" s="315"/>
      <c r="D184" s="315"/>
      <c r="E184" s="488"/>
      <c r="F184" s="316" t="s">
        <v>2151</v>
      </c>
      <c r="G184" s="485"/>
      <c r="H184" s="314" t="s">
        <v>2151</v>
      </c>
      <c r="I184" s="315"/>
      <c r="J184" s="315"/>
      <c r="K184" s="488"/>
      <c r="L184" s="316" t="s">
        <v>2151</v>
      </c>
    </row>
    <row r="185" spans="1:12" ht="15.75" thickBot="1">
      <c r="A185" s="485"/>
      <c r="B185" s="314" t="s">
        <v>2152</v>
      </c>
      <c r="C185" s="315"/>
      <c r="D185" s="315"/>
      <c r="E185" s="488"/>
      <c r="F185" s="316" t="s">
        <v>2152</v>
      </c>
      <c r="G185" s="485"/>
      <c r="H185" s="314" t="s">
        <v>2152</v>
      </c>
      <c r="I185" s="315"/>
      <c r="J185" s="315"/>
      <c r="K185" s="488"/>
      <c r="L185" s="316" t="s">
        <v>2152</v>
      </c>
    </row>
    <row r="186" spans="1:12" ht="15.75" thickBot="1">
      <c r="A186" s="485"/>
      <c r="B186" s="314" t="s">
        <v>2153</v>
      </c>
      <c r="C186" s="315"/>
      <c r="D186" s="315"/>
      <c r="E186" s="488"/>
      <c r="F186" s="316" t="s">
        <v>2153</v>
      </c>
      <c r="G186" s="485"/>
      <c r="H186" s="314" t="s">
        <v>2153</v>
      </c>
      <c r="I186" s="315"/>
      <c r="J186" s="315"/>
      <c r="K186" s="488"/>
      <c r="L186" s="316" t="s">
        <v>2153</v>
      </c>
    </row>
    <row r="187" spans="1:12" ht="26.25" thickBot="1">
      <c r="A187" s="485"/>
      <c r="B187" s="314" t="s">
        <v>2154</v>
      </c>
      <c r="C187" s="315"/>
      <c r="D187" s="315"/>
      <c r="E187" s="488"/>
      <c r="F187" s="316" t="s">
        <v>2155</v>
      </c>
      <c r="G187" s="485"/>
      <c r="H187" s="314" t="s">
        <v>2154</v>
      </c>
      <c r="I187" s="315"/>
      <c r="J187" s="315"/>
      <c r="K187" s="488"/>
      <c r="L187" s="316" t="s">
        <v>2155</v>
      </c>
    </row>
    <row r="188" spans="1:12" ht="15.75" thickBot="1">
      <c r="A188" s="486"/>
      <c r="B188" s="317" t="s">
        <v>2156</v>
      </c>
      <c r="C188" s="318"/>
      <c r="D188" s="319"/>
      <c r="E188" s="489"/>
      <c r="F188" s="320" t="s">
        <v>2157</v>
      </c>
      <c r="G188" s="486"/>
      <c r="H188" s="317" t="s">
        <v>2156</v>
      </c>
      <c r="I188" s="318"/>
      <c r="J188" s="319"/>
      <c r="K188" s="489"/>
      <c r="L188" s="320" t="s">
        <v>2157</v>
      </c>
    </row>
    <row r="189" spans="1:12" ht="15.75" thickBot="1">
      <c r="A189" s="484" t="s">
        <v>2171</v>
      </c>
      <c r="B189" s="314" t="s">
        <v>2143</v>
      </c>
      <c r="C189" s="315"/>
      <c r="D189" s="315"/>
      <c r="E189" s="487" t="s">
        <v>2171</v>
      </c>
      <c r="F189" s="316" t="s">
        <v>2143</v>
      </c>
      <c r="G189" s="484" t="s">
        <v>2171</v>
      </c>
      <c r="H189" s="314" t="s">
        <v>2143</v>
      </c>
      <c r="I189" s="315"/>
      <c r="J189" s="315"/>
      <c r="K189" s="487" t="s">
        <v>2171</v>
      </c>
      <c r="L189" s="316" t="s">
        <v>2143</v>
      </c>
    </row>
    <row r="190" spans="1:12" ht="15.75" thickBot="1">
      <c r="A190" s="485"/>
      <c r="B190" s="314" t="s">
        <v>2144</v>
      </c>
      <c r="C190" s="315"/>
      <c r="D190" s="315"/>
      <c r="E190" s="488"/>
      <c r="F190" s="316" t="s">
        <v>2144</v>
      </c>
      <c r="G190" s="485"/>
      <c r="H190" s="314" t="s">
        <v>2144</v>
      </c>
      <c r="I190" s="315"/>
      <c r="J190" s="315"/>
      <c r="K190" s="488"/>
      <c r="L190" s="316" t="s">
        <v>2144</v>
      </c>
    </row>
    <row r="191" spans="1:12" ht="15.75" thickBot="1">
      <c r="A191" s="485"/>
      <c r="B191" s="314" t="s">
        <v>2145</v>
      </c>
      <c r="C191" s="315"/>
      <c r="D191" s="315"/>
      <c r="E191" s="488"/>
      <c r="F191" s="316" t="s">
        <v>2145</v>
      </c>
      <c r="G191" s="485"/>
      <c r="H191" s="314" t="s">
        <v>2145</v>
      </c>
      <c r="I191" s="315"/>
      <c r="J191" s="315"/>
      <c r="K191" s="488"/>
      <c r="L191" s="316" t="s">
        <v>2145</v>
      </c>
    </row>
    <row r="192" spans="1:12" ht="15.75" thickBot="1">
      <c r="A192" s="485"/>
      <c r="B192" s="314" t="s">
        <v>2146</v>
      </c>
      <c r="C192" s="315"/>
      <c r="D192" s="315"/>
      <c r="E192" s="488"/>
      <c r="F192" s="316" t="s">
        <v>2146</v>
      </c>
      <c r="G192" s="485"/>
      <c r="H192" s="314" t="s">
        <v>2146</v>
      </c>
      <c r="I192" s="315"/>
      <c r="J192" s="315"/>
      <c r="K192" s="488"/>
      <c r="L192" s="316" t="s">
        <v>2146</v>
      </c>
    </row>
    <row r="193" spans="1:12" ht="15.75" thickBot="1">
      <c r="A193" s="485"/>
      <c r="B193" s="314" t="s">
        <v>2147</v>
      </c>
      <c r="C193" s="315"/>
      <c r="D193" s="315"/>
      <c r="E193" s="488"/>
      <c r="F193" s="316" t="s">
        <v>2147</v>
      </c>
      <c r="G193" s="485"/>
      <c r="H193" s="314" t="s">
        <v>2147</v>
      </c>
      <c r="I193" s="315"/>
      <c r="J193" s="315"/>
      <c r="K193" s="488"/>
      <c r="L193" s="316" t="s">
        <v>2147</v>
      </c>
    </row>
    <row r="194" spans="1:12" ht="15.75" thickBot="1">
      <c r="A194" s="485"/>
      <c r="B194" s="314" t="s">
        <v>2148</v>
      </c>
      <c r="C194" s="315"/>
      <c r="D194" s="315"/>
      <c r="E194" s="488"/>
      <c r="F194" s="316" t="s">
        <v>2148</v>
      </c>
      <c r="G194" s="485"/>
      <c r="H194" s="314" t="s">
        <v>2148</v>
      </c>
      <c r="I194" s="315"/>
      <c r="J194" s="315"/>
      <c r="K194" s="488"/>
      <c r="L194" s="316" t="s">
        <v>2148</v>
      </c>
    </row>
    <row r="195" spans="1:12" ht="15.75" thickBot="1">
      <c r="A195" s="485"/>
      <c r="B195" s="314" t="s">
        <v>2149</v>
      </c>
      <c r="C195" s="315"/>
      <c r="D195" s="315"/>
      <c r="E195" s="488"/>
      <c r="F195" s="316" t="s">
        <v>2149</v>
      </c>
      <c r="G195" s="485"/>
      <c r="H195" s="314" t="s">
        <v>2149</v>
      </c>
      <c r="I195" s="315"/>
      <c r="J195" s="315"/>
      <c r="K195" s="488"/>
      <c r="L195" s="316" t="s">
        <v>2149</v>
      </c>
    </row>
    <row r="196" spans="1:12" ht="15.75" thickBot="1">
      <c r="A196" s="485"/>
      <c r="B196" s="314" t="s">
        <v>2150</v>
      </c>
      <c r="C196" s="315"/>
      <c r="D196" s="315"/>
      <c r="E196" s="488"/>
      <c r="F196" s="316" t="s">
        <v>2150</v>
      </c>
      <c r="G196" s="485"/>
      <c r="H196" s="314" t="s">
        <v>2150</v>
      </c>
      <c r="I196" s="315"/>
      <c r="J196" s="315"/>
      <c r="K196" s="488"/>
      <c r="L196" s="316" t="s">
        <v>2150</v>
      </c>
    </row>
    <row r="197" spans="1:12" ht="15.75" thickBot="1">
      <c r="A197" s="485"/>
      <c r="B197" s="314" t="s">
        <v>2151</v>
      </c>
      <c r="C197" s="315"/>
      <c r="D197" s="315"/>
      <c r="E197" s="488"/>
      <c r="F197" s="316" t="s">
        <v>2151</v>
      </c>
      <c r="G197" s="485"/>
      <c r="H197" s="314" t="s">
        <v>2151</v>
      </c>
      <c r="I197" s="315"/>
      <c r="J197" s="315"/>
      <c r="K197" s="488"/>
      <c r="L197" s="316" t="s">
        <v>2151</v>
      </c>
    </row>
    <row r="198" spans="1:12" ht="15.75" thickBot="1">
      <c r="A198" s="485"/>
      <c r="B198" s="314" t="s">
        <v>2152</v>
      </c>
      <c r="C198" s="315"/>
      <c r="D198" s="315"/>
      <c r="E198" s="488"/>
      <c r="F198" s="316" t="s">
        <v>2152</v>
      </c>
      <c r="G198" s="485"/>
      <c r="H198" s="314" t="s">
        <v>2152</v>
      </c>
      <c r="I198" s="315"/>
      <c r="J198" s="315"/>
      <c r="K198" s="488"/>
      <c r="L198" s="316" t="s">
        <v>2152</v>
      </c>
    </row>
    <row r="199" spans="1:12" ht="15.75" thickBot="1">
      <c r="A199" s="485"/>
      <c r="B199" s="314" t="s">
        <v>2153</v>
      </c>
      <c r="C199" s="315"/>
      <c r="D199" s="315"/>
      <c r="E199" s="488"/>
      <c r="F199" s="316" t="s">
        <v>2153</v>
      </c>
      <c r="G199" s="485"/>
      <c r="H199" s="314" t="s">
        <v>2153</v>
      </c>
      <c r="I199" s="315"/>
      <c r="J199" s="315"/>
      <c r="K199" s="488"/>
      <c r="L199" s="316" t="s">
        <v>2153</v>
      </c>
    </row>
    <row r="200" spans="1:12" ht="26.25" thickBot="1">
      <c r="A200" s="485"/>
      <c r="B200" s="314" t="s">
        <v>2154</v>
      </c>
      <c r="C200" s="315"/>
      <c r="D200" s="315"/>
      <c r="E200" s="488"/>
      <c r="F200" s="316" t="s">
        <v>2155</v>
      </c>
      <c r="G200" s="485"/>
      <c r="H200" s="314" t="s">
        <v>2154</v>
      </c>
      <c r="I200" s="315"/>
      <c r="J200" s="315"/>
      <c r="K200" s="488"/>
      <c r="L200" s="316" t="s">
        <v>2155</v>
      </c>
    </row>
    <row r="201" spans="1:12" ht="15.75" thickBot="1">
      <c r="A201" s="486"/>
      <c r="B201" s="317" t="s">
        <v>2156</v>
      </c>
      <c r="C201" s="318"/>
      <c r="D201" s="319"/>
      <c r="E201" s="489"/>
      <c r="F201" s="320" t="s">
        <v>2157</v>
      </c>
      <c r="G201" s="486"/>
      <c r="H201" s="317" t="s">
        <v>2156</v>
      </c>
      <c r="I201" s="318"/>
      <c r="J201" s="319"/>
      <c r="K201" s="489"/>
      <c r="L201" s="320" t="s">
        <v>2157</v>
      </c>
    </row>
    <row r="202" spans="1:12" ht="15.75" thickBot="1">
      <c r="A202" s="484" t="s">
        <v>2172</v>
      </c>
      <c r="B202" s="314" t="s">
        <v>2143</v>
      </c>
      <c r="C202" s="315"/>
      <c r="D202" s="315"/>
      <c r="E202" s="487" t="s">
        <v>2172</v>
      </c>
      <c r="F202" s="316" t="s">
        <v>2143</v>
      </c>
      <c r="G202" s="484" t="s">
        <v>2172</v>
      </c>
      <c r="H202" s="314" t="s">
        <v>2143</v>
      </c>
      <c r="I202" s="315"/>
      <c r="J202" s="315"/>
      <c r="K202" s="487" t="s">
        <v>2172</v>
      </c>
      <c r="L202" s="316" t="s">
        <v>2143</v>
      </c>
    </row>
    <row r="203" spans="1:12" ht="15.75" thickBot="1">
      <c r="A203" s="485"/>
      <c r="B203" s="314" t="s">
        <v>2144</v>
      </c>
      <c r="C203" s="315"/>
      <c r="D203" s="315"/>
      <c r="E203" s="488"/>
      <c r="F203" s="316" t="s">
        <v>2144</v>
      </c>
      <c r="G203" s="485"/>
      <c r="H203" s="314" t="s">
        <v>2144</v>
      </c>
      <c r="I203" s="315"/>
      <c r="J203" s="315"/>
      <c r="K203" s="488"/>
      <c r="L203" s="316" t="s">
        <v>2144</v>
      </c>
    </row>
    <row r="204" spans="1:12" ht="15.75" thickBot="1">
      <c r="A204" s="485"/>
      <c r="B204" s="314" t="s">
        <v>2145</v>
      </c>
      <c r="C204" s="315"/>
      <c r="D204" s="315"/>
      <c r="E204" s="488"/>
      <c r="F204" s="316" t="s">
        <v>2145</v>
      </c>
      <c r="G204" s="485"/>
      <c r="H204" s="314" t="s">
        <v>2145</v>
      </c>
      <c r="I204" s="315"/>
      <c r="J204" s="315"/>
      <c r="K204" s="488"/>
      <c r="L204" s="316" t="s">
        <v>2145</v>
      </c>
    </row>
    <row r="205" spans="1:12" ht="15.75" thickBot="1">
      <c r="A205" s="485"/>
      <c r="B205" s="314" t="s">
        <v>2146</v>
      </c>
      <c r="C205" s="315"/>
      <c r="D205" s="315"/>
      <c r="E205" s="488"/>
      <c r="F205" s="316" t="s">
        <v>2146</v>
      </c>
      <c r="G205" s="485"/>
      <c r="H205" s="314" t="s">
        <v>2146</v>
      </c>
      <c r="I205" s="315"/>
      <c r="J205" s="315"/>
      <c r="K205" s="488"/>
      <c r="L205" s="316" t="s">
        <v>2146</v>
      </c>
    </row>
    <row r="206" spans="1:12" ht="15.75" thickBot="1">
      <c r="A206" s="485"/>
      <c r="B206" s="314" t="s">
        <v>2147</v>
      </c>
      <c r="C206" s="315"/>
      <c r="D206" s="315"/>
      <c r="E206" s="488"/>
      <c r="F206" s="316" t="s">
        <v>2147</v>
      </c>
      <c r="G206" s="485"/>
      <c r="H206" s="314" t="s">
        <v>2147</v>
      </c>
      <c r="I206" s="315"/>
      <c r="J206" s="315"/>
      <c r="K206" s="488"/>
      <c r="L206" s="316" t="s">
        <v>2147</v>
      </c>
    </row>
    <row r="207" spans="1:12" ht="15.75" thickBot="1">
      <c r="A207" s="485"/>
      <c r="B207" s="314" t="s">
        <v>2148</v>
      </c>
      <c r="C207" s="315"/>
      <c r="D207" s="315"/>
      <c r="E207" s="488"/>
      <c r="F207" s="316" t="s">
        <v>2148</v>
      </c>
      <c r="G207" s="485"/>
      <c r="H207" s="314" t="s">
        <v>2148</v>
      </c>
      <c r="I207" s="315"/>
      <c r="J207" s="315"/>
      <c r="K207" s="488"/>
      <c r="L207" s="316" t="s">
        <v>2148</v>
      </c>
    </row>
    <row r="208" spans="1:12" ht="15.75" thickBot="1">
      <c r="A208" s="485"/>
      <c r="B208" s="314" t="s">
        <v>2149</v>
      </c>
      <c r="C208" s="315"/>
      <c r="D208" s="315"/>
      <c r="E208" s="488"/>
      <c r="F208" s="316" t="s">
        <v>2149</v>
      </c>
      <c r="G208" s="485"/>
      <c r="H208" s="314" t="s">
        <v>2149</v>
      </c>
      <c r="I208" s="315"/>
      <c r="J208" s="315"/>
      <c r="K208" s="488"/>
      <c r="L208" s="316" t="s">
        <v>2149</v>
      </c>
    </row>
    <row r="209" spans="1:12" ht="15.75" thickBot="1">
      <c r="A209" s="485"/>
      <c r="B209" s="314" t="s">
        <v>2150</v>
      </c>
      <c r="C209" s="315"/>
      <c r="D209" s="315"/>
      <c r="E209" s="488"/>
      <c r="F209" s="316" t="s">
        <v>2150</v>
      </c>
      <c r="G209" s="485"/>
      <c r="H209" s="314" t="s">
        <v>2150</v>
      </c>
      <c r="I209" s="315"/>
      <c r="J209" s="315"/>
      <c r="K209" s="488"/>
      <c r="L209" s="316" t="s">
        <v>2150</v>
      </c>
    </row>
    <row r="210" spans="1:12" ht="15.75" thickBot="1">
      <c r="A210" s="485"/>
      <c r="B210" s="314" t="s">
        <v>2151</v>
      </c>
      <c r="C210" s="315"/>
      <c r="D210" s="315"/>
      <c r="E210" s="488"/>
      <c r="F210" s="316" t="s">
        <v>2151</v>
      </c>
      <c r="G210" s="485"/>
      <c r="H210" s="314" t="s">
        <v>2151</v>
      </c>
      <c r="I210" s="315"/>
      <c r="J210" s="315"/>
      <c r="K210" s="488"/>
      <c r="L210" s="316" t="s">
        <v>2151</v>
      </c>
    </row>
    <row r="211" spans="1:12" ht="15.75" thickBot="1">
      <c r="A211" s="485"/>
      <c r="B211" s="314" t="s">
        <v>2152</v>
      </c>
      <c r="C211" s="315"/>
      <c r="D211" s="315"/>
      <c r="E211" s="488"/>
      <c r="F211" s="316" t="s">
        <v>2152</v>
      </c>
      <c r="G211" s="485"/>
      <c r="H211" s="314" t="s">
        <v>2152</v>
      </c>
      <c r="I211" s="315"/>
      <c r="J211" s="315"/>
      <c r="K211" s="488"/>
      <c r="L211" s="316" t="s">
        <v>2152</v>
      </c>
    </row>
    <row r="212" spans="1:12" ht="15.75" thickBot="1">
      <c r="A212" s="485"/>
      <c r="B212" s="314" t="s">
        <v>2153</v>
      </c>
      <c r="C212" s="315"/>
      <c r="D212" s="315"/>
      <c r="E212" s="488"/>
      <c r="F212" s="316" t="s">
        <v>2153</v>
      </c>
      <c r="G212" s="485"/>
      <c r="H212" s="314" t="s">
        <v>2153</v>
      </c>
      <c r="I212" s="315"/>
      <c r="J212" s="315"/>
      <c r="K212" s="488"/>
      <c r="L212" s="316" t="s">
        <v>2153</v>
      </c>
    </row>
    <row r="213" spans="1:12" ht="26.25" thickBot="1">
      <c r="A213" s="485"/>
      <c r="B213" s="314" t="s">
        <v>2154</v>
      </c>
      <c r="C213" s="315"/>
      <c r="D213" s="315"/>
      <c r="E213" s="488"/>
      <c r="F213" s="316" t="s">
        <v>2155</v>
      </c>
      <c r="G213" s="485"/>
      <c r="H213" s="314" t="s">
        <v>2154</v>
      </c>
      <c r="I213" s="315"/>
      <c r="J213" s="315"/>
      <c r="K213" s="488"/>
      <c r="L213" s="316" t="s">
        <v>2155</v>
      </c>
    </row>
    <row r="214" spans="1:12" ht="15.75" thickBot="1">
      <c r="A214" s="486"/>
      <c r="B214" s="317" t="s">
        <v>2156</v>
      </c>
      <c r="C214" s="318"/>
      <c r="D214" s="319"/>
      <c r="E214" s="489"/>
      <c r="F214" s="320" t="s">
        <v>2157</v>
      </c>
      <c r="G214" s="486"/>
      <c r="H214" s="317" t="s">
        <v>2156</v>
      </c>
      <c r="I214" s="318"/>
      <c r="J214" s="319"/>
      <c r="K214" s="489"/>
      <c r="L214" s="320" t="s">
        <v>2157</v>
      </c>
    </row>
    <row r="215" spans="1:12" ht="15.75" thickBot="1">
      <c r="A215" s="484" t="s">
        <v>2173</v>
      </c>
      <c r="B215" s="314" t="s">
        <v>2143</v>
      </c>
      <c r="C215" s="315"/>
      <c r="D215" s="315"/>
      <c r="E215" s="487" t="s">
        <v>2173</v>
      </c>
      <c r="F215" s="316" t="s">
        <v>2143</v>
      </c>
      <c r="G215" s="484" t="s">
        <v>2173</v>
      </c>
      <c r="H215" s="314" t="s">
        <v>2143</v>
      </c>
      <c r="I215" s="315"/>
      <c r="J215" s="315"/>
      <c r="K215" s="487" t="s">
        <v>2173</v>
      </c>
      <c r="L215" s="316" t="s">
        <v>2143</v>
      </c>
    </row>
    <row r="216" spans="1:12" ht="15.75" thickBot="1">
      <c r="A216" s="485"/>
      <c r="B216" s="314" t="s">
        <v>2144</v>
      </c>
      <c r="C216" s="315"/>
      <c r="D216" s="315"/>
      <c r="E216" s="488"/>
      <c r="F216" s="316" t="s">
        <v>2144</v>
      </c>
      <c r="G216" s="485"/>
      <c r="H216" s="314" t="s">
        <v>2144</v>
      </c>
      <c r="I216" s="315"/>
      <c r="J216" s="315"/>
      <c r="K216" s="488"/>
      <c r="L216" s="316" t="s">
        <v>2144</v>
      </c>
    </row>
    <row r="217" spans="1:12" ht="15.75" thickBot="1">
      <c r="A217" s="485"/>
      <c r="B217" s="314" t="s">
        <v>2145</v>
      </c>
      <c r="C217" s="315"/>
      <c r="D217" s="315"/>
      <c r="E217" s="488"/>
      <c r="F217" s="316" t="s">
        <v>2145</v>
      </c>
      <c r="G217" s="485"/>
      <c r="H217" s="314" t="s">
        <v>2145</v>
      </c>
      <c r="I217" s="315"/>
      <c r="J217" s="315"/>
      <c r="K217" s="488"/>
      <c r="L217" s="316" t="s">
        <v>2145</v>
      </c>
    </row>
    <row r="218" spans="1:12" ht="15.75" thickBot="1">
      <c r="A218" s="485"/>
      <c r="B218" s="314" t="s">
        <v>2146</v>
      </c>
      <c r="C218" s="315"/>
      <c r="D218" s="315"/>
      <c r="E218" s="488"/>
      <c r="F218" s="316" t="s">
        <v>2146</v>
      </c>
      <c r="G218" s="485"/>
      <c r="H218" s="314" t="s">
        <v>2146</v>
      </c>
      <c r="I218" s="315"/>
      <c r="J218" s="315"/>
      <c r="K218" s="488"/>
      <c r="L218" s="316" t="s">
        <v>2146</v>
      </c>
    </row>
    <row r="219" spans="1:12" ht="15.75" thickBot="1">
      <c r="A219" s="485"/>
      <c r="B219" s="314" t="s">
        <v>2147</v>
      </c>
      <c r="C219" s="315"/>
      <c r="D219" s="315"/>
      <c r="E219" s="488"/>
      <c r="F219" s="316" t="s">
        <v>2147</v>
      </c>
      <c r="G219" s="485"/>
      <c r="H219" s="314" t="s">
        <v>2147</v>
      </c>
      <c r="I219" s="315"/>
      <c r="J219" s="315"/>
      <c r="K219" s="488"/>
      <c r="L219" s="316" t="s">
        <v>2147</v>
      </c>
    </row>
    <row r="220" spans="1:12" ht="15.75" thickBot="1">
      <c r="A220" s="485"/>
      <c r="B220" s="314" t="s">
        <v>2148</v>
      </c>
      <c r="C220" s="315"/>
      <c r="D220" s="315"/>
      <c r="E220" s="488"/>
      <c r="F220" s="316" t="s">
        <v>2148</v>
      </c>
      <c r="G220" s="485"/>
      <c r="H220" s="314" t="s">
        <v>2148</v>
      </c>
      <c r="I220" s="315"/>
      <c r="J220" s="315"/>
      <c r="K220" s="488"/>
      <c r="L220" s="316" t="s">
        <v>2148</v>
      </c>
    </row>
    <row r="221" spans="1:12" ht="15.75" thickBot="1">
      <c r="A221" s="485"/>
      <c r="B221" s="314" t="s">
        <v>2149</v>
      </c>
      <c r="C221" s="315"/>
      <c r="D221" s="315"/>
      <c r="E221" s="488"/>
      <c r="F221" s="316" t="s">
        <v>2149</v>
      </c>
      <c r="G221" s="485"/>
      <c r="H221" s="314" t="s">
        <v>2149</v>
      </c>
      <c r="I221" s="315"/>
      <c r="J221" s="315"/>
      <c r="K221" s="488"/>
      <c r="L221" s="316" t="s">
        <v>2149</v>
      </c>
    </row>
    <row r="222" spans="1:12" ht="15.75" thickBot="1">
      <c r="A222" s="485"/>
      <c r="B222" s="314" t="s">
        <v>2150</v>
      </c>
      <c r="C222" s="315"/>
      <c r="D222" s="315"/>
      <c r="E222" s="488"/>
      <c r="F222" s="316" t="s">
        <v>2150</v>
      </c>
      <c r="G222" s="485"/>
      <c r="H222" s="314" t="s">
        <v>2150</v>
      </c>
      <c r="I222" s="315"/>
      <c r="J222" s="315"/>
      <c r="K222" s="488"/>
      <c r="L222" s="316" t="s">
        <v>2150</v>
      </c>
    </row>
    <row r="223" spans="1:12" ht="15.75" thickBot="1">
      <c r="A223" s="485"/>
      <c r="B223" s="314" t="s">
        <v>2151</v>
      </c>
      <c r="C223" s="315"/>
      <c r="D223" s="315"/>
      <c r="E223" s="488"/>
      <c r="F223" s="316" t="s">
        <v>2151</v>
      </c>
      <c r="G223" s="485"/>
      <c r="H223" s="314" t="s">
        <v>2151</v>
      </c>
      <c r="I223" s="315"/>
      <c r="J223" s="315"/>
      <c r="K223" s="488"/>
      <c r="L223" s="316" t="s">
        <v>2151</v>
      </c>
    </row>
    <row r="224" spans="1:12" ht="15.75" thickBot="1">
      <c r="A224" s="485"/>
      <c r="B224" s="314" t="s">
        <v>2152</v>
      </c>
      <c r="C224" s="315"/>
      <c r="D224" s="315"/>
      <c r="E224" s="488"/>
      <c r="F224" s="316" t="s">
        <v>2152</v>
      </c>
      <c r="G224" s="485"/>
      <c r="H224" s="314" t="s">
        <v>2152</v>
      </c>
      <c r="I224" s="315"/>
      <c r="J224" s="315"/>
      <c r="K224" s="488"/>
      <c r="L224" s="316" t="s">
        <v>2152</v>
      </c>
    </row>
    <row r="225" spans="1:12" ht="15.75" thickBot="1">
      <c r="A225" s="485"/>
      <c r="B225" s="314" t="s">
        <v>2153</v>
      </c>
      <c r="C225" s="315"/>
      <c r="D225" s="315"/>
      <c r="E225" s="488"/>
      <c r="F225" s="316" t="s">
        <v>2153</v>
      </c>
      <c r="G225" s="485"/>
      <c r="H225" s="314" t="s">
        <v>2153</v>
      </c>
      <c r="I225" s="315"/>
      <c r="J225" s="315"/>
      <c r="K225" s="488"/>
      <c r="L225" s="316" t="s">
        <v>2153</v>
      </c>
    </row>
    <row r="226" spans="1:12" ht="26.25" thickBot="1">
      <c r="A226" s="485"/>
      <c r="B226" s="314" t="s">
        <v>2154</v>
      </c>
      <c r="C226" s="315"/>
      <c r="D226" s="315"/>
      <c r="E226" s="488"/>
      <c r="F226" s="316" t="s">
        <v>2155</v>
      </c>
      <c r="G226" s="485"/>
      <c r="H226" s="314" t="s">
        <v>2154</v>
      </c>
      <c r="I226" s="315"/>
      <c r="J226" s="315"/>
      <c r="K226" s="488"/>
      <c r="L226" s="316" t="s">
        <v>2155</v>
      </c>
    </row>
    <row r="227" spans="1:12" ht="15.75" thickBot="1">
      <c r="A227" s="486"/>
      <c r="B227" s="317" t="s">
        <v>2156</v>
      </c>
      <c r="C227" s="318"/>
      <c r="D227" s="319"/>
      <c r="E227" s="489"/>
      <c r="F227" s="320" t="s">
        <v>2157</v>
      </c>
      <c r="G227" s="486"/>
      <c r="H227" s="317" t="s">
        <v>2156</v>
      </c>
      <c r="I227" s="318"/>
      <c r="J227" s="319"/>
      <c r="K227" s="489"/>
      <c r="L227" s="320" t="s">
        <v>2157</v>
      </c>
    </row>
    <row r="228" spans="1:12" ht="15.75" thickBot="1">
      <c r="A228" s="484" t="s">
        <v>2174</v>
      </c>
      <c r="B228" s="314" t="s">
        <v>2143</v>
      </c>
      <c r="C228" s="315"/>
      <c r="D228" s="315"/>
      <c r="E228" s="487" t="s">
        <v>2174</v>
      </c>
      <c r="F228" s="316" t="s">
        <v>2143</v>
      </c>
      <c r="G228" s="484" t="s">
        <v>2174</v>
      </c>
      <c r="H228" s="314" t="s">
        <v>2143</v>
      </c>
      <c r="I228" s="315"/>
      <c r="J228" s="315"/>
      <c r="K228" s="487" t="s">
        <v>2174</v>
      </c>
      <c r="L228" s="316" t="s">
        <v>2143</v>
      </c>
    </row>
    <row r="229" spans="1:12" ht="15.75" thickBot="1">
      <c r="A229" s="485"/>
      <c r="B229" s="314" t="s">
        <v>2144</v>
      </c>
      <c r="C229" s="315"/>
      <c r="D229" s="315"/>
      <c r="E229" s="488"/>
      <c r="F229" s="316" t="s">
        <v>2144</v>
      </c>
      <c r="G229" s="485"/>
      <c r="H229" s="314" t="s">
        <v>2144</v>
      </c>
      <c r="I229" s="315"/>
      <c r="J229" s="315"/>
      <c r="K229" s="488"/>
      <c r="L229" s="316" t="s">
        <v>2144</v>
      </c>
    </row>
    <row r="230" spans="1:12" ht="15.75" thickBot="1">
      <c r="A230" s="485"/>
      <c r="B230" s="314" t="s">
        <v>2145</v>
      </c>
      <c r="C230" s="315"/>
      <c r="D230" s="315"/>
      <c r="E230" s="488"/>
      <c r="F230" s="316" t="s">
        <v>2145</v>
      </c>
      <c r="G230" s="485"/>
      <c r="H230" s="314" t="s">
        <v>2145</v>
      </c>
      <c r="I230" s="315"/>
      <c r="J230" s="315"/>
      <c r="K230" s="488"/>
      <c r="L230" s="316" t="s">
        <v>2145</v>
      </c>
    </row>
    <row r="231" spans="1:12" ht="15.75" thickBot="1">
      <c r="A231" s="485"/>
      <c r="B231" s="314" t="s">
        <v>2146</v>
      </c>
      <c r="C231" s="315"/>
      <c r="D231" s="315"/>
      <c r="E231" s="488"/>
      <c r="F231" s="316" t="s">
        <v>2146</v>
      </c>
      <c r="G231" s="485"/>
      <c r="H231" s="314" t="s">
        <v>2146</v>
      </c>
      <c r="I231" s="315"/>
      <c r="J231" s="315"/>
      <c r="K231" s="488"/>
      <c r="L231" s="316" t="s">
        <v>2146</v>
      </c>
    </row>
    <row r="232" spans="1:12" ht="15.75" thickBot="1">
      <c r="A232" s="485"/>
      <c r="B232" s="314" t="s">
        <v>2147</v>
      </c>
      <c r="C232" s="315"/>
      <c r="D232" s="315"/>
      <c r="E232" s="488"/>
      <c r="F232" s="316" t="s">
        <v>2147</v>
      </c>
      <c r="G232" s="485"/>
      <c r="H232" s="314" t="s">
        <v>2147</v>
      </c>
      <c r="I232" s="315"/>
      <c r="J232" s="315"/>
      <c r="K232" s="488"/>
      <c r="L232" s="316" t="s">
        <v>2147</v>
      </c>
    </row>
    <row r="233" spans="1:12" ht="15.75" thickBot="1">
      <c r="A233" s="485"/>
      <c r="B233" s="314" t="s">
        <v>2148</v>
      </c>
      <c r="C233" s="315"/>
      <c r="D233" s="315"/>
      <c r="E233" s="488"/>
      <c r="F233" s="316" t="s">
        <v>2148</v>
      </c>
      <c r="G233" s="485"/>
      <c r="H233" s="314" t="s">
        <v>2148</v>
      </c>
      <c r="I233" s="315"/>
      <c r="J233" s="315"/>
      <c r="K233" s="488"/>
      <c r="L233" s="316" t="s">
        <v>2148</v>
      </c>
    </row>
    <row r="234" spans="1:12" ht="15.75" thickBot="1">
      <c r="A234" s="485"/>
      <c r="B234" s="314" t="s">
        <v>2149</v>
      </c>
      <c r="C234" s="315"/>
      <c r="D234" s="315"/>
      <c r="E234" s="488"/>
      <c r="F234" s="316" t="s">
        <v>2149</v>
      </c>
      <c r="G234" s="485"/>
      <c r="H234" s="314" t="s">
        <v>2149</v>
      </c>
      <c r="I234" s="315"/>
      <c r="J234" s="315"/>
      <c r="K234" s="488"/>
      <c r="L234" s="316" t="s">
        <v>2149</v>
      </c>
    </row>
    <row r="235" spans="1:12" ht="15.75" thickBot="1">
      <c r="A235" s="485"/>
      <c r="B235" s="314" t="s">
        <v>2150</v>
      </c>
      <c r="C235" s="315"/>
      <c r="D235" s="315"/>
      <c r="E235" s="488"/>
      <c r="F235" s="316" t="s">
        <v>2150</v>
      </c>
      <c r="G235" s="485"/>
      <c r="H235" s="314" t="s">
        <v>2150</v>
      </c>
      <c r="I235" s="315"/>
      <c r="J235" s="315"/>
      <c r="K235" s="488"/>
      <c r="L235" s="316" t="s">
        <v>2150</v>
      </c>
    </row>
    <row r="236" spans="1:12" ht="15.75" thickBot="1">
      <c r="A236" s="485"/>
      <c r="B236" s="314" t="s">
        <v>2151</v>
      </c>
      <c r="C236" s="315"/>
      <c r="D236" s="315"/>
      <c r="E236" s="488"/>
      <c r="F236" s="316" t="s">
        <v>2151</v>
      </c>
      <c r="G236" s="485"/>
      <c r="H236" s="314" t="s">
        <v>2151</v>
      </c>
      <c r="I236" s="315"/>
      <c r="J236" s="315"/>
      <c r="K236" s="488"/>
      <c r="L236" s="316" t="s">
        <v>2151</v>
      </c>
    </row>
    <row r="237" spans="1:12" ht="15.75" thickBot="1">
      <c r="A237" s="485"/>
      <c r="B237" s="314" t="s">
        <v>2152</v>
      </c>
      <c r="C237" s="315"/>
      <c r="D237" s="315"/>
      <c r="E237" s="488"/>
      <c r="F237" s="316" t="s">
        <v>2152</v>
      </c>
      <c r="G237" s="485"/>
      <c r="H237" s="314" t="s">
        <v>2152</v>
      </c>
      <c r="I237" s="315"/>
      <c r="J237" s="315"/>
      <c r="K237" s="488"/>
      <c r="L237" s="316" t="s">
        <v>2152</v>
      </c>
    </row>
    <row r="238" spans="1:12" ht="15.75" thickBot="1">
      <c r="A238" s="485"/>
      <c r="B238" s="314" t="s">
        <v>2153</v>
      </c>
      <c r="C238" s="315"/>
      <c r="D238" s="315"/>
      <c r="E238" s="488"/>
      <c r="F238" s="316" t="s">
        <v>2153</v>
      </c>
      <c r="G238" s="485"/>
      <c r="H238" s="314" t="s">
        <v>2153</v>
      </c>
      <c r="I238" s="315"/>
      <c r="J238" s="315"/>
      <c r="K238" s="488"/>
      <c r="L238" s="316" t="s">
        <v>2153</v>
      </c>
    </row>
    <row r="239" spans="1:12" ht="26.25" thickBot="1">
      <c r="A239" s="485"/>
      <c r="B239" s="314" t="s">
        <v>2154</v>
      </c>
      <c r="C239" s="315"/>
      <c r="D239" s="315"/>
      <c r="E239" s="488"/>
      <c r="F239" s="316" t="s">
        <v>2155</v>
      </c>
      <c r="G239" s="485"/>
      <c r="H239" s="314" t="s">
        <v>2154</v>
      </c>
      <c r="I239" s="315"/>
      <c r="J239" s="315"/>
      <c r="K239" s="488"/>
      <c r="L239" s="316" t="s">
        <v>2155</v>
      </c>
    </row>
    <row r="240" spans="1:12" ht="15.75" thickBot="1">
      <c r="A240" s="486"/>
      <c r="B240" s="317" t="s">
        <v>2156</v>
      </c>
      <c r="C240" s="318"/>
      <c r="D240" s="319"/>
      <c r="E240" s="489"/>
      <c r="F240" s="320" t="s">
        <v>2157</v>
      </c>
      <c r="G240" s="486"/>
      <c r="H240" s="317" t="s">
        <v>2156</v>
      </c>
      <c r="I240" s="318"/>
      <c r="J240" s="319"/>
      <c r="K240" s="489"/>
      <c r="L240" s="320" t="s">
        <v>2157</v>
      </c>
    </row>
    <row r="241" spans="1:12" ht="15.75" thickBot="1">
      <c r="A241" s="484" t="s">
        <v>2175</v>
      </c>
      <c r="B241" s="314" t="s">
        <v>2143</v>
      </c>
      <c r="C241" s="315"/>
      <c r="D241" s="315"/>
      <c r="E241" s="487" t="s">
        <v>2175</v>
      </c>
      <c r="F241" s="316" t="s">
        <v>2143</v>
      </c>
      <c r="G241" s="484" t="s">
        <v>2175</v>
      </c>
      <c r="H241" s="314" t="s">
        <v>2143</v>
      </c>
      <c r="I241" s="315"/>
      <c r="J241" s="315"/>
      <c r="K241" s="487" t="s">
        <v>2175</v>
      </c>
      <c r="L241" s="316" t="s">
        <v>2143</v>
      </c>
    </row>
    <row r="242" spans="1:12" ht="15.75" thickBot="1">
      <c r="A242" s="485"/>
      <c r="B242" s="314" t="s">
        <v>2144</v>
      </c>
      <c r="C242" s="315"/>
      <c r="D242" s="315"/>
      <c r="E242" s="488"/>
      <c r="F242" s="316" t="s">
        <v>2144</v>
      </c>
      <c r="G242" s="485"/>
      <c r="H242" s="314" t="s">
        <v>2144</v>
      </c>
      <c r="I242" s="315"/>
      <c r="J242" s="315"/>
      <c r="K242" s="488"/>
      <c r="L242" s="316" t="s">
        <v>2144</v>
      </c>
    </row>
    <row r="243" spans="1:12" ht="15.75" thickBot="1">
      <c r="A243" s="485"/>
      <c r="B243" s="314" t="s">
        <v>2145</v>
      </c>
      <c r="C243" s="315"/>
      <c r="D243" s="315"/>
      <c r="E243" s="488"/>
      <c r="F243" s="316" t="s">
        <v>2145</v>
      </c>
      <c r="G243" s="485"/>
      <c r="H243" s="314" t="s">
        <v>2145</v>
      </c>
      <c r="I243" s="315"/>
      <c r="J243" s="315"/>
      <c r="K243" s="488"/>
      <c r="L243" s="316" t="s">
        <v>2145</v>
      </c>
    </row>
    <row r="244" spans="1:12" ht="15.75" thickBot="1">
      <c r="A244" s="485"/>
      <c r="B244" s="314" t="s">
        <v>2146</v>
      </c>
      <c r="C244" s="315"/>
      <c r="D244" s="315"/>
      <c r="E244" s="488"/>
      <c r="F244" s="316" t="s">
        <v>2146</v>
      </c>
      <c r="G244" s="485"/>
      <c r="H244" s="314" t="s">
        <v>2146</v>
      </c>
      <c r="I244" s="315"/>
      <c r="J244" s="315"/>
      <c r="K244" s="488"/>
      <c r="L244" s="316" t="s">
        <v>2146</v>
      </c>
    </row>
    <row r="245" spans="1:12" ht="15.75" thickBot="1">
      <c r="A245" s="485"/>
      <c r="B245" s="314" t="s">
        <v>2147</v>
      </c>
      <c r="C245" s="315"/>
      <c r="D245" s="315"/>
      <c r="E245" s="488"/>
      <c r="F245" s="316" t="s">
        <v>2147</v>
      </c>
      <c r="G245" s="485"/>
      <c r="H245" s="314" t="s">
        <v>2147</v>
      </c>
      <c r="I245" s="315"/>
      <c r="J245" s="315"/>
      <c r="K245" s="488"/>
      <c r="L245" s="316" t="s">
        <v>2147</v>
      </c>
    </row>
    <row r="246" spans="1:12" ht="15.75" thickBot="1">
      <c r="A246" s="485"/>
      <c r="B246" s="314" t="s">
        <v>2148</v>
      </c>
      <c r="C246" s="315"/>
      <c r="D246" s="315"/>
      <c r="E246" s="488"/>
      <c r="F246" s="316" t="s">
        <v>2148</v>
      </c>
      <c r="G246" s="485"/>
      <c r="H246" s="314" t="s">
        <v>2148</v>
      </c>
      <c r="I246" s="315"/>
      <c r="J246" s="315"/>
      <c r="K246" s="488"/>
      <c r="L246" s="316" t="s">
        <v>2148</v>
      </c>
    </row>
    <row r="247" spans="1:12" ht="15.75" thickBot="1">
      <c r="A247" s="485"/>
      <c r="B247" s="314" t="s">
        <v>2149</v>
      </c>
      <c r="C247" s="315"/>
      <c r="D247" s="315"/>
      <c r="E247" s="488"/>
      <c r="F247" s="316" t="s">
        <v>2149</v>
      </c>
      <c r="G247" s="485"/>
      <c r="H247" s="314" t="s">
        <v>2149</v>
      </c>
      <c r="I247" s="315"/>
      <c r="J247" s="315"/>
      <c r="K247" s="488"/>
      <c r="L247" s="316" t="s">
        <v>2149</v>
      </c>
    </row>
    <row r="248" spans="1:12" ht="15.75" thickBot="1">
      <c r="A248" s="485"/>
      <c r="B248" s="314" t="s">
        <v>2150</v>
      </c>
      <c r="C248" s="315"/>
      <c r="D248" s="315"/>
      <c r="E248" s="488"/>
      <c r="F248" s="316" t="s">
        <v>2150</v>
      </c>
      <c r="G248" s="485"/>
      <c r="H248" s="314" t="s">
        <v>2150</v>
      </c>
      <c r="I248" s="315"/>
      <c r="J248" s="315"/>
      <c r="K248" s="488"/>
      <c r="L248" s="316" t="s">
        <v>2150</v>
      </c>
    </row>
    <row r="249" spans="1:12" ht="15.75" thickBot="1">
      <c r="A249" s="485"/>
      <c r="B249" s="314" t="s">
        <v>2151</v>
      </c>
      <c r="C249" s="315"/>
      <c r="D249" s="315"/>
      <c r="E249" s="488"/>
      <c r="F249" s="316" t="s">
        <v>2151</v>
      </c>
      <c r="G249" s="485"/>
      <c r="H249" s="314" t="s">
        <v>2151</v>
      </c>
      <c r="I249" s="315"/>
      <c r="J249" s="315"/>
      <c r="K249" s="488"/>
      <c r="L249" s="316" t="s">
        <v>2151</v>
      </c>
    </row>
    <row r="250" spans="1:12" ht="15.75" thickBot="1">
      <c r="A250" s="485"/>
      <c r="B250" s="314" t="s">
        <v>2152</v>
      </c>
      <c r="C250" s="315"/>
      <c r="D250" s="315"/>
      <c r="E250" s="488"/>
      <c r="F250" s="316" t="s">
        <v>2152</v>
      </c>
      <c r="G250" s="485"/>
      <c r="H250" s="314" t="s">
        <v>2152</v>
      </c>
      <c r="I250" s="315"/>
      <c r="J250" s="315"/>
      <c r="K250" s="488"/>
      <c r="L250" s="316" t="s">
        <v>2152</v>
      </c>
    </row>
    <row r="251" spans="1:12" ht="15.75" thickBot="1">
      <c r="A251" s="485"/>
      <c r="B251" s="314" t="s">
        <v>2153</v>
      </c>
      <c r="C251" s="315"/>
      <c r="D251" s="315"/>
      <c r="E251" s="488"/>
      <c r="F251" s="316" t="s">
        <v>2153</v>
      </c>
      <c r="G251" s="485"/>
      <c r="H251" s="314" t="s">
        <v>2153</v>
      </c>
      <c r="I251" s="315"/>
      <c r="J251" s="315"/>
      <c r="K251" s="488"/>
      <c r="L251" s="316" t="s">
        <v>2153</v>
      </c>
    </row>
    <row r="252" spans="1:12" ht="26.25" thickBot="1">
      <c r="A252" s="485"/>
      <c r="B252" s="314" t="s">
        <v>2154</v>
      </c>
      <c r="C252" s="315"/>
      <c r="D252" s="315"/>
      <c r="E252" s="488"/>
      <c r="F252" s="316" t="s">
        <v>2155</v>
      </c>
      <c r="G252" s="485"/>
      <c r="H252" s="314" t="s">
        <v>2154</v>
      </c>
      <c r="I252" s="315"/>
      <c r="J252" s="315"/>
      <c r="K252" s="488"/>
      <c r="L252" s="316" t="s">
        <v>2155</v>
      </c>
    </row>
    <row r="253" spans="1:12" ht="15.75" thickBot="1">
      <c r="A253" s="486"/>
      <c r="B253" s="317" t="s">
        <v>2156</v>
      </c>
      <c r="C253" s="318"/>
      <c r="D253" s="319"/>
      <c r="E253" s="489"/>
      <c r="F253" s="320" t="s">
        <v>2157</v>
      </c>
      <c r="G253" s="486"/>
      <c r="H253" s="317" t="s">
        <v>2156</v>
      </c>
      <c r="I253" s="318"/>
      <c r="J253" s="319"/>
      <c r="K253" s="489"/>
      <c r="L253" s="320" t="s">
        <v>2157</v>
      </c>
    </row>
    <row r="254" spans="1:12" ht="15.75" thickBot="1">
      <c r="A254" s="484" t="s">
        <v>2176</v>
      </c>
      <c r="B254" s="314" t="s">
        <v>2143</v>
      </c>
      <c r="C254" s="315"/>
      <c r="D254" s="315"/>
      <c r="E254" s="487" t="s">
        <v>2176</v>
      </c>
      <c r="F254" s="316" t="s">
        <v>2143</v>
      </c>
      <c r="G254" s="484" t="s">
        <v>2176</v>
      </c>
      <c r="H254" s="314" t="s">
        <v>2143</v>
      </c>
      <c r="I254" s="315"/>
      <c r="J254" s="315"/>
      <c r="K254" s="487" t="s">
        <v>2176</v>
      </c>
      <c r="L254" s="316" t="s">
        <v>2143</v>
      </c>
    </row>
    <row r="255" spans="1:12" ht="15.75" thickBot="1">
      <c r="A255" s="485"/>
      <c r="B255" s="314" t="s">
        <v>2144</v>
      </c>
      <c r="C255" s="315"/>
      <c r="D255" s="315"/>
      <c r="E255" s="488"/>
      <c r="F255" s="316" t="s">
        <v>2144</v>
      </c>
      <c r="G255" s="485"/>
      <c r="H255" s="314" t="s">
        <v>2144</v>
      </c>
      <c r="I255" s="315"/>
      <c r="J255" s="315"/>
      <c r="K255" s="488"/>
      <c r="L255" s="316" t="s">
        <v>2144</v>
      </c>
    </row>
    <row r="256" spans="1:12" ht="15.75" thickBot="1">
      <c r="A256" s="485"/>
      <c r="B256" s="314" t="s">
        <v>2145</v>
      </c>
      <c r="C256" s="315"/>
      <c r="D256" s="315"/>
      <c r="E256" s="488"/>
      <c r="F256" s="316" t="s">
        <v>2145</v>
      </c>
      <c r="G256" s="485"/>
      <c r="H256" s="314" t="s">
        <v>2145</v>
      </c>
      <c r="I256" s="315"/>
      <c r="J256" s="315"/>
      <c r="K256" s="488"/>
      <c r="L256" s="316" t="s">
        <v>2145</v>
      </c>
    </row>
    <row r="257" spans="1:12" ht="15.75" thickBot="1">
      <c r="A257" s="485"/>
      <c r="B257" s="314" t="s">
        <v>2146</v>
      </c>
      <c r="C257" s="315"/>
      <c r="D257" s="315"/>
      <c r="E257" s="488"/>
      <c r="F257" s="316" t="s">
        <v>2146</v>
      </c>
      <c r="G257" s="485"/>
      <c r="H257" s="314" t="s">
        <v>2146</v>
      </c>
      <c r="I257" s="315"/>
      <c r="J257" s="315"/>
      <c r="K257" s="488"/>
      <c r="L257" s="316" t="s">
        <v>2146</v>
      </c>
    </row>
    <row r="258" spans="1:12" ht="15.75" thickBot="1">
      <c r="A258" s="485"/>
      <c r="B258" s="314" t="s">
        <v>2147</v>
      </c>
      <c r="C258" s="315"/>
      <c r="D258" s="315"/>
      <c r="E258" s="488"/>
      <c r="F258" s="316" t="s">
        <v>2147</v>
      </c>
      <c r="G258" s="485"/>
      <c r="H258" s="314" t="s">
        <v>2147</v>
      </c>
      <c r="I258" s="315"/>
      <c r="J258" s="315"/>
      <c r="K258" s="488"/>
      <c r="L258" s="316" t="s">
        <v>2147</v>
      </c>
    </row>
    <row r="259" spans="1:12" ht="15.75" thickBot="1">
      <c r="A259" s="485"/>
      <c r="B259" s="314" t="s">
        <v>2148</v>
      </c>
      <c r="C259" s="315"/>
      <c r="D259" s="315"/>
      <c r="E259" s="488"/>
      <c r="F259" s="316" t="s">
        <v>2148</v>
      </c>
      <c r="G259" s="485"/>
      <c r="H259" s="314" t="s">
        <v>2148</v>
      </c>
      <c r="I259" s="315"/>
      <c r="J259" s="315"/>
      <c r="K259" s="488"/>
      <c r="L259" s="316" t="s">
        <v>2148</v>
      </c>
    </row>
    <row r="260" spans="1:12" ht="15.75" thickBot="1">
      <c r="A260" s="485"/>
      <c r="B260" s="314" t="s">
        <v>2149</v>
      </c>
      <c r="C260" s="315"/>
      <c r="D260" s="315"/>
      <c r="E260" s="488"/>
      <c r="F260" s="316" t="s">
        <v>2149</v>
      </c>
      <c r="G260" s="485"/>
      <c r="H260" s="314" t="s">
        <v>2149</v>
      </c>
      <c r="I260" s="315"/>
      <c r="J260" s="315"/>
      <c r="K260" s="488"/>
      <c r="L260" s="316" t="s">
        <v>2149</v>
      </c>
    </row>
    <row r="261" spans="1:12" ht="15.75" thickBot="1">
      <c r="A261" s="485"/>
      <c r="B261" s="314" t="s">
        <v>2150</v>
      </c>
      <c r="C261" s="315"/>
      <c r="D261" s="315"/>
      <c r="E261" s="488"/>
      <c r="F261" s="316" t="s">
        <v>2150</v>
      </c>
      <c r="G261" s="485"/>
      <c r="H261" s="314" t="s">
        <v>2150</v>
      </c>
      <c r="I261" s="315"/>
      <c r="J261" s="315"/>
      <c r="K261" s="488"/>
      <c r="L261" s="316" t="s">
        <v>2150</v>
      </c>
    </row>
    <row r="262" spans="1:12" ht="15.75" thickBot="1">
      <c r="A262" s="485"/>
      <c r="B262" s="314" t="s">
        <v>2151</v>
      </c>
      <c r="C262" s="315"/>
      <c r="D262" s="315"/>
      <c r="E262" s="488"/>
      <c r="F262" s="316" t="s">
        <v>2151</v>
      </c>
      <c r="G262" s="485"/>
      <c r="H262" s="314" t="s">
        <v>2151</v>
      </c>
      <c r="I262" s="315"/>
      <c r="J262" s="315"/>
      <c r="K262" s="488"/>
      <c r="L262" s="316" t="s">
        <v>2151</v>
      </c>
    </row>
    <row r="263" spans="1:12" ht="15.75" thickBot="1">
      <c r="A263" s="485"/>
      <c r="B263" s="314" t="s">
        <v>2152</v>
      </c>
      <c r="C263" s="315"/>
      <c r="D263" s="315"/>
      <c r="E263" s="488"/>
      <c r="F263" s="316" t="s">
        <v>2152</v>
      </c>
      <c r="G263" s="485"/>
      <c r="H263" s="314" t="s">
        <v>2152</v>
      </c>
      <c r="I263" s="315"/>
      <c r="J263" s="315"/>
      <c r="K263" s="488"/>
      <c r="L263" s="316" t="s">
        <v>2152</v>
      </c>
    </row>
    <row r="264" spans="1:12" ht="15.75" thickBot="1">
      <c r="A264" s="485"/>
      <c r="B264" s="314" t="s">
        <v>2153</v>
      </c>
      <c r="C264" s="315"/>
      <c r="D264" s="315"/>
      <c r="E264" s="488"/>
      <c r="F264" s="316" t="s">
        <v>2153</v>
      </c>
      <c r="G264" s="485"/>
      <c r="H264" s="314" t="s">
        <v>2153</v>
      </c>
      <c r="I264" s="315"/>
      <c r="J264" s="315"/>
      <c r="K264" s="488"/>
      <c r="L264" s="316" t="s">
        <v>2153</v>
      </c>
    </row>
    <row r="265" spans="1:12" ht="26.25" thickBot="1">
      <c r="A265" s="485"/>
      <c r="B265" s="314" t="s">
        <v>2154</v>
      </c>
      <c r="C265" s="315"/>
      <c r="D265" s="315"/>
      <c r="E265" s="488"/>
      <c r="F265" s="316" t="s">
        <v>2155</v>
      </c>
      <c r="G265" s="485"/>
      <c r="H265" s="314" t="s">
        <v>2154</v>
      </c>
      <c r="I265" s="315"/>
      <c r="J265" s="315"/>
      <c r="K265" s="488"/>
      <c r="L265" s="316" t="s">
        <v>2155</v>
      </c>
    </row>
    <row r="266" spans="1:12" ht="15.75" thickBot="1">
      <c r="A266" s="486"/>
      <c r="B266" s="317" t="s">
        <v>2156</v>
      </c>
      <c r="C266" s="318"/>
      <c r="D266" s="319"/>
      <c r="E266" s="489"/>
      <c r="F266" s="320" t="s">
        <v>2157</v>
      </c>
      <c r="G266" s="486"/>
      <c r="H266" s="317" t="s">
        <v>2156</v>
      </c>
      <c r="I266" s="318"/>
      <c r="J266" s="319"/>
      <c r="K266" s="489"/>
      <c r="L266" s="320" t="s">
        <v>2157</v>
      </c>
    </row>
    <row r="267" spans="1:12" ht="15.75" thickBot="1">
      <c r="A267" s="484" t="s">
        <v>2177</v>
      </c>
      <c r="B267" s="314" t="s">
        <v>2143</v>
      </c>
      <c r="C267" s="315"/>
      <c r="D267" s="315"/>
      <c r="E267" s="487" t="s">
        <v>2178</v>
      </c>
      <c r="F267" s="316" t="s">
        <v>2143</v>
      </c>
      <c r="G267" s="484" t="s">
        <v>2177</v>
      </c>
      <c r="H267" s="314" t="s">
        <v>2143</v>
      </c>
      <c r="I267" s="315"/>
      <c r="J267" s="315"/>
      <c r="K267" s="487" t="s">
        <v>2178</v>
      </c>
      <c r="L267" s="316" t="s">
        <v>2143</v>
      </c>
    </row>
    <row r="268" spans="1:12" ht="15.75" thickBot="1">
      <c r="A268" s="485"/>
      <c r="B268" s="314" t="s">
        <v>2144</v>
      </c>
      <c r="C268" s="315"/>
      <c r="D268" s="315"/>
      <c r="E268" s="488"/>
      <c r="F268" s="316" t="s">
        <v>2144</v>
      </c>
      <c r="G268" s="485"/>
      <c r="H268" s="314" t="s">
        <v>2144</v>
      </c>
      <c r="I268" s="315"/>
      <c r="J268" s="315"/>
      <c r="K268" s="488"/>
      <c r="L268" s="316" t="s">
        <v>2144</v>
      </c>
    </row>
    <row r="269" spans="1:12" ht="15.75" thickBot="1">
      <c r="A269" s="485"/>
      <c r="B269" s="314" t="s">
        <v>2145</v>
      </c>
      <c r="C269" s="315"/>
      <c r="D269" s="315"/>
      <c r="E269" s="488"/>
      <c r="F269" s="316" t="s">
        <v>2145</v>
      </c>
      <c r="G269" s="485"/>
      <c r="H269" s="314" t="s">
        <v>2145</v>
      </c>
      <c r="I269" s="315"/>
      <c r="J269" s="315"/>
      <c r="K269" s="488"/>
      <c r="L269" s="316" t="s">
        <v>2145</v>
      </c>
    </row>
    <row r="270" spans="1:12" ht="15.75" thickBot="1">
      <c r="A270" s="485"/>
      <c r="B270" s="314" t="s">
        <v>2146</v>
      </c>
      <c r="C270" s="315"/>
      <c r="D270" s="315"/>
      <c r="E270" s="488"/>
      <c r="F270" s="316" t="s">
        <v>2146</v>
      </c>
      <c r="G270" s="485"/>
      <c r="H270" s="314" t="s">
        <v>2146</v>
      </c>
      <c r="I270" s="315"/>
      <c r="J270" s="315"/>
      <c r="K270" s="488"/>
      <c r="L270" s="316" t="s">
        <v>2146</v>
      </c>
    </row>
    <row r="271" spans="1:12" ht="15.75" thickBot="1">
      <c r="A271" s="485"/>
      <c r="B271" s="314" t="s">
        <v>2147</v>
      </c>
      <c r="C271" s="315"/>
      <c r="D271" s="315"/>
      <c r="E271" s="488"/>
      <c r="F271" s="316" t="s">
        <v>2147</v>
      </c>
      <c r="G271" s="485"/>
      <c r="H271" s="314" t="s">
        <v>2147</v>
      </c>
      <c r="I271" s="315"/>
      <c r="J271" s="315"/>
      <c r="K271" s="488"/>
      <c r="L271" s="316" t="s">
        <v>2147</v>
      </c>
    </row>
    <row r="272" spans="1:12" ht="15.75" thickBot="1">
      <c r="A272" s="485"/>
      <c r="B272" s="314" t="s">
        <v>2148</v>
      </c>
      <c r="C272" s="315"/>
      <c r="D272" s="315"/>
      <c r="E272" s="488"/>
      <c r="F272" s="316" t="s">
        <v>2148</v>
      </c>
      <c r="G272" s="485"/>
      <c r="H272" s="314" t="s">
        <v>2148</v>
      </c>
      <c r="I272" s="315"/>
      <c r="J272" s="315"/>
      <c r="K272" s="488"/>
      <c r="L272" s="316" t="s">
        <v>2148</v>
      </c>
    </row>
    <row r="273" spans="1:12" ht="15.75" thickBot="1">
      <c r="A273" s="485"/>
      <c r="B273" s="314" t="s">
        <v>2149</v>
      </c>
      <c r="C273" s="315"/>
      <c r="D273" s="315"/>
      <c r="E273" s="488"/>
      <c r="F273" s="316" t="s">
        <v>2149</v>
      </c>
      <c r="G273" s="485"/>
      <c r="H273" s="314" t="s">
        <v>2149</v>
      </c>
      <c r="I273" s="315"/>
      <c r="J273" s="315"/>
      <c r="K273" s="488"/>
      <c r="L273" s="316" t="s">
        <v>2149</v>
      </c>
    </row>
    <row r="274" spans="1:12" ht="15.75" thickBot="1">
      <c r="A274" s="485"/>
      <c r="B274" s="314" t="s">
        <v>2150</v>
      </c>
      <c r="C274" s="315"/>
      <c r="D274" s="315"/>
      <c r="E274" s="488"/>
      <c r="F274" s="316" t="s">
        <v>2150</v>
      </c>
      <c r="G274" s="485"/>
      <c r="H274" s="314" t="s">
        <v>2150</v>
      </c>
      <c r="I274" s="315"/>
      <c r="J274" s="315"/>
      <c r="K274" s="488"/>
      <c r="L274" s="316" t="s">
        <v>2150</v>
      </c>
    </row>
    <row r="275" spans="1:12" ht="15.75" thickBot="1">
      <c r="A275" s="485"/>
      <c r="B275" s="314" t="s">
        <v>2151</v>
      </c>
      <c r="C275" s="315"/>
      <c r="D275" s="315"/>
      <c r="E275" s="488"/>
      <c r="F275" s="316" t="s">
        <v>2151</v>
      </c>
      <c r="G275" s="485"/>
      <c r="H275" s="314" t="s">
        <v>2151</v>
      </c>
      <c r="I275" s="315"/>
      <c r="J275" s="315"/>
      <c r="K275" s="488"/>
      <c r="L275" s="316" t="s">
        <v>2151</v>
      </c>
    </row>
    <row r="276" spans="1:12" ht="15.75" thickBot="1">
      <c r="A276" s="485"/>
      <c r="B276" s="314" t="s">
        <v>2152</v>
      </c>
      <c r="C276" s="315"/>
      <c r="D276" s="315"/>
      <c r="E276" s="488"/>
      <c r="F276" s="316" t="s">
        <v>2152</v>
      </c>
      <c r="G276" s="485"/>
      <c r="H276" s="314" t="s">
        <v>2152</v>
      </c>
      <c r="I276" s="315"/>
      <c r="J276" s="315"/>
      <c r="K276" s="488"/>
      <c r="L276" s="316" t="s">
        <v>2152</v>
      </c>
    </row>
    <row r="277" spans="1:12" ht="15.75" thickBot="1">
      <c r="A277" s="485"/>
      <c r="B277" s="314" t="s">
        <v>2153</v>
      </c>
      <c r="C277" s="315"/>
      <c r="D277" s="315"/>
      <c r="E277" s="488"/>
      <c r="F277" s="316" t="s">
        <v>2153</v>
      </c>
      <c r="G277" s="485"/>
      <c r="H277" s="314" t="s">
        <v>2153</v>
      </c>
      <c r="I277" s="315"/>
      <c r="J277" s="315"/>
      <c r="K277" s="488"/>
      <c r="L277" s="316" t="s">
        <v>2153</v>
      </c>
    </row>
    <row r="278" spans="1:12" ht="26.25" thickBot="1">
      <c r="A278" s="485"/>
      <c r="B278" s="314" t="s">
        <v>2154</v>
      </c>
      <c r="C278" s="315"/>
      <c r="D278" s="315"/>
      <c r="E278" s="488"/>
      <c r="F278" s="316" t="s">
        <v>2155</v>
      </c>
      <c r="G278" s="485"/>
      <c r="H278" s="314" t="s">
        <v>2154</v>
      </c>
      <c r="I278" s="315"/>
      <c r="J278" s="315"/>
      <c r="K278" s="488"/>
      <c r="L278" s="316" t="s">
        <v>2155</v>
      </c>
    </row>
    <row r="279" spans="1:12" ht="15.75" thickBot="1">
      <c r="A279" s="486"/>
      <c r="B279" s="317" t="s">
        <v>2156</v>
      </c>
      <c r="C279" s="318"/>
      <c r="D279" s="319"/>
      <c r="E279" s="489"/>
      <c r="F279" s="320" t="s">
        <v>2157</v>
      </c>
      <c r="G279" s="486"/>
      <c r="H279" s="317" t="s">
        <v>2156</v>
      </c>
      <c r="I279" s="318"/>
      <c r="J279" s="319"/>
      <c r="K279" s="489"/>
      <c r="L279" s="320" t="s">
        <v>2157</v>
      </c>
    </row>
    <row r="280" spans="1:12" ht="15.75" thickBot="1">
      <c r="A280" s="484" t="s">
        <v>2179</v>
      </c>
      <c r="B280" s="314" t="s">
        <v>2143</v>
      </c>
      <c r="C280" s="315"/>
      <c r="D280" s="315"/>
      <c r="E280" s="487" t="s">
        <v>2180</v>
      </c>
      <c r="F280" s="316" t="s">
        <v>2143</v>
      </c>
      <c r="G280" s="484" t="s">
        <v>2179</v>
      </c>
      <c r="H280" s="314" t="s">
        <v>2143</v>
      </c>
      <c r="I280" s="315"/>
      <c r="J280" s="315"/>
      <c r="K280" s="487" t="s">
        <v>2180</v>
      </c>
      <c r="L280" s="316" t="s">
        <v>2143</v>
      </c>
    </row>
    <row r="281" spans="1:12" ht="15.75" thickBot="1">
      <c r="A281" s="485"/>
      <c r="B281" s="314" t="s">
        <v>2144</v>
      </c>
      <c r="C281" s="315"/>
      <c r="D281" s="315"/>
      <c r="E281" s="488"/>
      <c r="F281" s="316" t="s">
        <v>2144</v>
      </c>
      <c r="G281" s="485"/>
      <c r="H281" s="314" t="s">
        <v>2144</v>
      </c>
      <c r="I281" s="315"/>
      <c r="J281" s="315"/>
      <c r="K281" s="488"/>
      <c r="L281" s="316" t="s">
        <v>2144</v>
      </c>
    </row>
    <row r="282" spans="1:12" ht="15.75" thickBot="1">
      <c r="A282" s="485"/>
      <c r="B282" s="314" t="s">
        <v>2145</v>
      </c>
      <c r="C282" s="315"/>
      <c r="D282" s="315"/>
      <c r="E282" s="488"/>
      <c r="F282" s="316" t="s">
        <v>2145</v>
      </c>
      <c r="G282" s="485"/>
      <c r="H282" s="314" t="s">
        <v>2145</v>
      </c>
      <c r="I282" s="315"/>
      <c r="J282" s="315"/>
      <c r="K282" s="488"/>
      <c r="L282" s="316" t="s">
        <v>2145</v>
      </c>
    </row>
    <row r="283" spans="1:12" ht="15.75" thickBot="1">
      <c r="A283" s="485"/>
      <c r="B283" s="314" t="s">
        <v>2146</v>
      </c>
      <c r="C283" s="315"/>
      <c r="D283" s="315"/>
      <c r="E283" s="488"/>
      <c r="F283" s="316" t="s">
        <v>2146</v>
      </c>
      <c r="G283" s="485"/>
      <c r="H283" s="314" t="s">
        <v>2146</v>
      </c>
      <c r="I283" s="315"/>
      <c r="J283" s="315"/>
      <c r="K283" s="488"/>
      <c r="L283" s="316" t="s">
        <v>2146</v>
      </c>
    </row>
    <row r="284" spans="1:12" ht="15.75" thickBot="1">
      <c r="A284" s="485"/>
      <c r="B284" s="314" t="s">
        <v>2147</v>
      </c>
      <c r="C284" s="315"/>
      <c r="D284" s="315"/>
      <c r="E284" s="488"/>
      <c r="F284" s="316" t="s">
        <v>2147</v>
      </c>
      <c r="G284" s="485"/>
      <c r="H284" s="314" t="s">
        <v>2147</v>
      </c>
      <c r="I284" s="315"/>
      <c r="J284" s="315"/>
      <c r="K284" s="488"/>
      <c r="L284" s="316" t="s">
        <v>2147</v>
      </c>
    </row>
    <row r="285" spans="1:12" ht="15.75" thickBot="1">
      <c r="A285" s="485"/>
      <c r="B285" s="314" t="s">
        <v>2148</v>
      </c>
      <c r="C285" s="315"/>
      <c r="D285" s="315"/>
      <c r="E285" s="488"/>
      <c r="F285" s="316" t="s">
        <v>2148</v>
      </c>
      <c r="G285" s="485"/>
      <c r="H285" s="314" t="s">
        <v>2148</v>
      </c>
      <c r="I285" s="315"/>
      <c r="J285" s="315"/>
      <c r="K285" s="488"/>
      <c r="L285" s="316" t="s">
        <v>2148</v>
      </c>
    </row>
    <row r="286" spans="1:12" ht="15.75" thickBot="1">
      <c r="A286" s="485"/>
      <c r="B286" s="314" t="s">
        <v>2149</v>
      </c>
      <c r="C286" s="315"/>
      <c r="D286" s="315"/>
      <c r="E286" s="488"/>
      <c r="F286" s="316" t="s">
        <v>2149</v>
      </c>
      <c r="G286" s="485"/>
      <c r="H286" s="314" t="s">
        <v>2149</v>
      </c>
      <c r="I286" s="315"/>
      <c r="J286" s="315"/>
      <c r="K286" s="488"/>
      <c r="L286" s="316" t="s">
        <v>2149</v>
      </c>
    </row>
    <row r="287" spans="1:12" ht="15.75" thickBot="1">
      <c r="A287" s="485"/>
      <c r="B287" s="314" t="s">
        <v>2150</v>
      </c>
      <c r="C287" s="315"/>
      <c r="D287" s="315"/>
      <c r="E287" s="488"/>
      <c r="F287" s="316" t="s">
        <v>2150</v>
      </c>
      <c r="G287" s="485"/>
      <c r="H287" s="314" t="s">
        <v>2150</v>
      </c>
      <c r="I287" s="315"/>
      <c r="J287" s="315"/>
      <c r="K287" s="488"/>
      <c r="L287" s="316" t="s">
        <v>2150</v>
      </c>
    </row>
    <row r="288" spans="1:12" ht="15.75" thickBot="1">
      <c r="A288" s="485"/>
      <c r="B288" s="314" t="s">
        <v>2151</v>
      </c>
      <c r="C288" s="315"/>
      <c r="D288" s="315"/>
      <c r="E288" s="488"/>
      <c r="F288" s="316" t="s">
        <v>2151</v>
      </c>
      <c r="G288" s="485"/>
      <c r="H288" s="314" t="s">
        <v>2151</v>
      </c>
      <c r="I288" s="315"/>
      <c r="J288" s="315"/>
      <c r="K288" s="488"/>
      <c r="L288" s="316" t="s">
        <v>2151</v>
      </c>
    </row>
    <row r="289" spans="1:12" ht="15.75" thickBot="1">
      <c r="A289" s="485"/>
      <c r="B289" s="314" t="s">
        <v>2152</v>
      </c>
      <c r="C289" s="315"/>
      <c r="D289" s="315"/>
      <c r="E289" s="488"/>
      <c r="F289" s="316" t="s">
        <v>2152</v>
      </c>
      <c r="G289" s="485"/>
      <c r="H289" s="314" t="s">
        <v>2152</v>
      </c>
      <c r="I289" s="315"/>
      <c r="J289" s="315"/>
      <c r="K289" s="488"/>
      <c r="L289" s="316" t="s">
        <v>2152</v>
      </c>
    </row>
    <row r="290" spans="1:12" ht="15.75" thickBot="1">
      <c r="A290" s="485"/>
      <c r="B290" s="314" t="s">
        <v>2153</v>
      </c>
      <c r="C290" s="315"/>
      <c r="D290" s="315"/>
      <c r="E290" s="488"/>
      <c r="F290" s="316" t="s">
        <v>2153</v>
      </c>
      <c r="G290" s="485"/>
      <c r="H290" s="314" t="s">
        <v>2153</v>
      </c>
      <c r="I290" s="315"/>
      <c r="J290" s="315"/>
      <c r="K290" s="488"/>
      <c r="L290" s="316" t="s">
        <v>2153</v>
      </c>
    </row>
    <row r="291" spans="1:12" ht="26.25" thickBot="1">
      <c r="A291" s="485"/>
      <c r="B291" s="314" t="s">
        <v>2154</v>
      </c>
      <c r="C291" s="315"/>
      <c r="D291" s="315"/>
      <c r="E291" s="488"/>
      <c r="F291" s="316" t="s">
        <v>2155</v>
      </c>
      <c r="G291" s="485"/>
      <c r="H291" s="314" t="s">
        <v>2154</v>
      </c>
      <c r="I291" s="315"/>
      <c r="J291" s="315"/>
      <c r="K291" s="488"/>
      <c r="L291" s="316" t="s">
        <v>2155</v>
      </c>
    </row>
    <row r="292" spans="1:12" ht="15.75" thickBot="1">
      <c r="A292" s="486"/>
      <c r="B292" s="317" t="s">
        <v>2156</v>
      </c>
      <c r="C292" s="318"/>
      <c r="D292" s="319"/>
      <c r="E292" s="489"/>
      <c r="F292" s="320" t="s">
        <v>2157</v>
      </c>
      <c r="G292" s="486"/>
      <c r="H292" s="317" t="s">
        <v>2156</v>
      </c>
      <c r="I292" s="318"/>
      <c r="J292" s="319"/>
      <c r="K292" s="489"/>
      <c r="L292" s="320" t="s">
        <v>2157</v>
      </c>
    </row>
    <row r="293" spans="1:12" ht="15.75" thickBot="1">
      <c r="A293" s="484" t="s">
        <v>2181</v>
      </c>
      <c r="B293" s="314" t="s">
        <v>2143</v>
      </c>
      <c r="C293" s="315"/>
      <c r="D293" s="315"/>
      <c r="E293" s="487" t="s">
        <v>2182</v>
      </c>
      <c r="F293" s="316" t="s">
        <v>2143</v>
      </c>
      <c r="G293" s="484" t="s">
        <v>2181</v>
      </c>
      <c r="H293" s="314" t="s">
        <v>2143</v>
      </c>
      <c r="I293" s="315"/>
      <c r="J293" s="315"/>
      <c r="K293" s="487" t="s">
        <v>2182</v>
      </c>
      <c r="L293" s="316" t="s">
        <v>2143</v>
      </c>
    </row>
    <row r="294" spans="1:12" ht="15.75" thickBot="1">
      <c r="A294" s="485"/>
      <c r="B294" s="314" t="s">
        <v>2144</v>
      </c>
      <c r="C294" s="315"/>
      <c r="D294" s="315"/>
      <c r="E294" s="488"/>
      <c r="F294" s="316" t="s">
        <v>2144</v>
      </c>
      <c r="G294" s="485"/>
      <c r="H294" s="314" t="s">
        <v>2144</v>
      </c>
      <c r="I294" s="315"/>
      <c r="J294" s="315"/>
      <c r="K294" s="488"/>
      <c r="L294" s="316" t="s">
        <v>2144</v>
      </c>
    </row>
    <row r="295" spans="1:12" ht="15.75" thickBot="1">
      <c r="A295" s="485"/>
      <c r="B295" s="314" t="s">
        <v>2145</v>
      </c>
      <c r="C295" s="315"/>
      <c r="D295" s="315"/>
      <c r="E295" s="488"/>
      <c r="F295" s="316" t="s">
        <v>2145</v>
      </c>
      <c r="G295" s="485"/>
      <c r="H295" s="314" t="s">
        <v>2145</v>
      </c>
      <c r="I295" s="315"/>
      <c r="J295" s="315"/>
      <c r="K295" s="488"/>
      <c r="L295" s="316" t="s">
        <v>2145</v>
      </c>
    </row>
    <row r="296" spans="1:12" ht="15.75" thickBot="1">
      <c r="A296" s="485"/>
      <c r="B296" s="314" t="s">
        <v>2146</v>
      </c>
      <c r="C296" s="315"/>
      <c r="D296" s="315"/>
      <c r="E296" s="488"/>
      <c r="F296" s="316" t="s">
        <v>2146</v>
      </c>
      <c r="G296" s="485"/>
      <c r="H296" s="314" t="s">
        <v>2146</v>
      </c>
      <c r="I296" s="315"/>
      <c r="J296" s="315"/>
      <c r="K296" s="488"/>
      <c r="L296" s="316" t="s">
        <v>2146</v>
      </c>
    </row>
    <row r="297" spans="1:12" ht="15.75" thickBot="1">
      <c r="A297" s="485"/>
      <c r="B297" s="314" t="s">
        <v>2147</v>
      </c>
      <c r="C297" s="315"/>
      <c r="D297" s="315"/>
      <c r="E297" s="488"/>
      <c r="F297" s="316" t="s">
        <v>2147</v>
      </c>
      <c r="G297" s="485"/>
      <c r="H297" s="314" t="s">
        <v>2147</v>
      </c>
      <c r="I297" s="315"/>
      <c r="J297" s="315"/>
      <c r="K297" s="488"/>
      <c r="L297" s="316" t="s">
        <v>2147</v>
      </c>
    </row>
    <row r="298" spans="1:12" ht="15.75" thickBot="1">
      <c r="A298" s="485"/>
      <c r="B298" s="314" t="s">
        <v>2148</v>
      </c>
      <c r="C298" s="315"/>
      <c r="D298" s="315"/>
      <c r="E298" s="488"/>
      <c r="F298" s="316" t="s">
        <v>2148</v>
      </c>
      <c r="G298" s="485"/>
      <c r="H298" s="314" t="s">
        <v>2148</v>
      </c>
      <c r="I298" s="315"/>
      <c r="J298" s="315"/>
      <c r="K298" s="488"/>
      <c r="L298" s="316" t="s">
        <v>2148</v>
      </c>
    </row>
    <row r="299" spans="1:12" ht="15.75" thickBot="1">
      <c r="A299" s="485"/>
      <c r="B299" s="314" t="s">
        <v>2149</v>
      </c>
      <c r="C299" s="315"/>
      <c r="D299" s="315"/>
      <c r="E299" s="488"/>
      <c r="F299" s="316" t="s">
        <v>2149</v>
      </c>
      <c r="G299" s="485"/>
      <c r="H299" s="314" t="s">
        <v>2149</v>
      </c>
      <c r="I299" s="315"/>
      <c r="J299" s="315"/>
      <c r="K299" s="488"/>
      <c r="L299" s="316" t="s">
        <v>2149</v>
      </c>
    </row>
    <row r="300" spans="1:12" ht="15.75" thickBot="1">
      <c r="A300" s="485"/>
      <c r="B300" s="314" t="s">
        <v>2150</v>
      </c>
      <c r="C300" s="315"/>
      <c r="D300" s="315"/>
      <c r="E300" s="488"/>
      <c r="F300" s="316" t="s">
        <v>2150</v>
      </c>
      <c r="G300" s="485"/>
      <c r="H300" s="314" t="s">
        <v>2150</v>
      </c>
      <c r="I300" s="315"/>
      <c r="J300" s="315"/>
      <c r="K300" s="488"/>
      <c r="L300" s="316" t="s">
        <v>2150</v>
      </c>
    </row>
    <row r="301" spans="1:12" ht="15.75" thickBot="1">
      <c r="A301" s="485"/>
      <c r="B301" s="314" t="s">
        <v>2151</v>
      </c>
      <c r="C301" s="315"/>
      <c r="D301" s="315"/>
      <c r="E301" s="488"/>
      <c r="F301" s="316" t="s">
        <v>2151</v>
      </c>
      <c r="G301" s="485"/>
      <c r="H301" s="314" t="s">
        <v>2151</v>
      </c>
      <c r="I301" s="315"/>
      <c r="J301" s="315"/>
      <c r="K301" s="488"/>
      <c r="L301" s="316" t="s">
        <v>2151</v>
      </c>
    </row>
    <row r="302" spans="1:12" ht="15.75" thickBot="1">
      <c r="A302" s="485"/>
      <c r="B302" s="314" t="s">
        <v>2152</v>
      </c>
      <c r="C302" s="315"/>
      <c r="D302" s="315"/>
      <c r="E302" s="488"/>
      <c r="F302" s="316" t="s">
        <v>2152</v>
      </c>
      <c r="G302" s="485"/>
      <c r="H302" s="314" t="s">
        <v>2152</v>
      </c>
      <c r="I302" s="315"/>
      <c r="J302" s="315"/>
      <c r="K302" s="488"/>
      <c r="L302" s="316" t="s">
        <v>2152</v>
      </c>
    </row>
    <row r="303" spans="1:12" ht="15.75" thickBot="1">
      <c r="A303" s="485"/>
      <c r="B303" s="314" t="s">
        <v>2153</v>
      </c>
      <c r="C303" s="315"/>
      <c r="D303" s="315"/>
      <c r="E303" s="488"/>
      <c r="F303" s="316" t="s">
        <v>2153</v>
      </c>
      <c r="G303" s="485"/>
      <c r="H303" s="314" t="s">
        <v>2153</v>
      </c>
      <c r="I303" s="315"/>
      <c r="J303" s="315"/>
      <c r="K303" s="488"/>
      <c r="L303" s="316" t="s">
        <v>2153</v>
      </c>
    </row>
    <row r="304" spans="1:12" ht="26.25" thickBot="1">
      <c r="A304" s="485"/>
      <c r="B304" s="314" t="s">
        <v>2154</v>
      </c>
      <c r="C304" s="315"/>
      <c r="D304" s="315"/>
      <c r="E304" s="488"/>
      <c r="F304" s="316" t="s">
        <v>2155</v>
      </c>
      <c r="G304" s="485"/>
      <c r="H304" s="314" t="s">
        <v>2154</v>
      </c>
      <c r="I304" s="315"/>
      <c r="J304" s="315"/>
      <c r="K304" s="488"/>
      <c r="L304" s="316" t="s">
        <v>2155</v>
      </c>
    </row>
    <row r="305" spans="1:12" ht="15.75" thickBot="1">
      <c r="A305" s="486"/>
      <c r="B305" s="317" t="s">
        <v>2156</v>
      </c>
      <c r="C305" s="318"/>
      <c r="D305" s="319"/>
      <c r="E305" s="489"/>
      <c r="F305" s="320" t="s">
        <v>2157</v>
      </c>
      <c r="G305" s="486"/>
      <c r="H305" s="317" t="s">
        <v>2156</v>
      </c>
      <c r="I305" s="318"/>
      <c r="J305" s="319"/>
      <c r="K305" s="489"/>
      <c r="L305" s="320" t="s">
        <v>2157</v>
      </c>
    </row>
    <row r="306" spans="1:12" ht="17.25" customHeight="1">
      <c r="A306" s="490" t="s">
        <v>17</v>
      </c>
      <c r="B306" s="490"/>
      <c r="C306" s="490"/>
      <c r="D306" s="490"/>
      <c r="E306" s="490"/>
      <c r="F306" s="490"/>
      <c r="G306" s="491" t="s">
        <v>104</v>
      </c>
      <c r="H306" s="491"/>
      <c r="I306" s="491"/>
      <c r="J306" s="491"/>
      <c r="K306" s="491"/>
      <c r="L306" s="491"/>
    </row>
    <row r="307" spans="1:12" ht="17.25" customHeight="1">
      <c r="A307" s="482" t="s">
        <v>2198</v>
      </c>
      <c r="B307" s="482"/>
      <c r="C307" s="482"/>
      <c r="D307" s="483" t="s">
        <v>2199</v>
      </c>
      <c r="E307" s="483"/>
      <c r="F307" s="483"/>
      <c r="G307" s="482" t="s">
        <v>2198</v>
      </c>
      <c r="H307" s="482"/>
      <c r="I307" s="482"/>
      <c r="J307" s="483" t="s">
        <v>2199</v>
      </c>
      <c r="K307" s="483"/>
      <c r="L307" s="483"/>
    </row>
    <row r="308" spans="1:12">
      <c r="A308" s="480"/>
      <c r="B308" s="480"/>
      <c r="C308" s="481" t="s">
        <v>2200</v>
      </c>
      <c r="D308" s="481"/>
      <c r="E308" s="480"/>
      <c r="F308" s="480"/>
      <c r="G308" s="480"/>
      <c r="H308" s="480"/>
      <c r="I308" s="481" t="s">
        <v>2200</v>
      </c>
      <c r="J308" s="481"/>
      <c r="K308" s="480"/>
      <c r="L308" s="480"/>
    </row>
    <row r="309" spans="1:12" ht="23.25">
      <c r="A309" s="480"/>
      <c r="B309" s="480"/>
      <c r="C309" s="313" t="s">
        <v>2201</v>
      </c>
      <c r="D309" s="313" t="s">
        <v>677</v>
      </c>
      <c r="E309" s="480"/>
      <c r="F309" s="480"/>
      <c r="G309" s="480"/>
      <c r="H309" s="480"/>
      <c r="I309" s="313" t="s">
        <v>2201</v>
      </c>
      <c r="J309" s="313" t="s">
        <v>677</v>
      </c>
      <c r="K309" s="480"/>
      <c r="L309" s="480"/>
    </row>
    <row r="310" spans="1:12" ht="15.75" thickBot="1">
      <c r="A310" s="314" t="s">
        <v>2183</v>
      </c>
      <c r="B310" s="317" t="s">
        <v>2156</v>
      </c>
      <c r="C310" s="318"/>
      <c r="D310" s="319">
        <v>46780579133</v>
      </c>
      <c r="E310" s="316" t="s">
        <v>2184</v>
      </c>
      <c r="F310" s="320" t="s">
        <v>2157</v>
      </c>
      <c r="G310" s="314" t="s">
        <v>2183</v>
      </c>
      <c r="H310" s="317" t="s">
        <v>2156</v>
      </c>
      <c r="I310" s="318"/>
      <c r="J310" s="319">
        <v>123103971042</v>
      </c>
      <c r="K310" s="316" t="s">
        <v>2184</v>
      </c>
      <c r="L310" s="320" t="s">
        <v>2157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2ACB45-421A-4E78-992B-B71BA133013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891E-FC36-4D04-8F42-1FD536D03DF6}">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92" t="s">
        <v>2202</v>
      </c>
      <c r="B1" s="493"/>
      <c r="C1" s="493"/>
    </row>
    <row r="3" spans="1:3" ht="17.25" customHeight="1">
      <c r="A3" s="322" t="s">
        <v>1733</v>
      </c>
      <c r="B3" s="494" t="s">
        <v>1734</v>
      </c>
      <c r="C3" s="494"/>
    </row>
    <row r="4" spans="1:3">
      <c r="A4" s="323"/>
      <c r="B4" s="324" t="s">
        <v>102</v>
      </c>
    </row>
    <row r="5" spans="1:3" ht="15.75" thickBot="1">
      <c r="A5" s="325" t="s">
        <v>1733</v>
      </c>
      <c r="B5" s="326"/>
      <c r="C5" s="327" t="s">
        <v>1734</v>
      </c>
    </row>
    <row r="6" spans="1:3" ht="75" customHeight="1" thickBot="1">
      <c r="A6" s="328" t="s">
        <v>2203</v>
      </c>
      <c r="B6" s="329" t="s">
        <v>2204</v>
      </c>
      <c r="C6" s="330"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96FC90-A7D2-4D62-948D-5A63D30832D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FE1C-1E8F-4124-8279-CF6DC6447C90}">
  <dimension ref="A1:P287"/>
  <sheetViews>
    <sheetView showGridLines="0" tabSelected="1" workbookViewId="0"/>
  </sheetViews>
  <sheetFormatPr defaultRowHeight="15"/>
  <cols>
    <col min="1" max="1" width="42.6640625" style="496" bestFit="1" customWidth="1" collapsed="1"/>
    <col min="2" max="2" width="19" style="496" bestFit="1" customWidth="1" collapsed="1"/>
    <col min="3" max="3" width="42.6640625" style="496" bestFit="1" customWidth="1" collapsed="1"/>
    <col min="4" max="4" width="38.1640625" style="496" bestFit="1" customWidth="1" collapsed="1"/>
    <col min="5" max="5" width="32.1640625" style="496" bestFit="1" customWidth="1" collapsed="1"/>
    <col min="6" max="6" width="37.83203125" style="496" bestFit="1" customWidth="1" collapsed="1"/>
    <col min="7" max="7" width="42.6640625" style="496" bestFit="1" customWidth="1" collapsed="1"/>
    <col min="8" max="8" width="15.6640625" style="496" bestFit="1" customWidth="1" collapsed="1"/>
    <col min="9" max="9" width="42.6640625" style="496" bestFit="1" customWidth="1" collapsed="1"/>
    <col min="10" max="10" width="19" style="496" bestFit="1" customWidth="1" collapsed="1"/>
    <col min="11" max="11" width="42.6640625" style="496" bestFit="1" customWidth="1" collapsed="1"/>
    <col min="12" max="12" width="38.1640625" style="496" bestFit="1" customWidth="1" collapsed="1"/>
    <col min="13" max="13" width="32.1640625" style="496" bestFit="1" customWidth="1" collapsed="1"/>
    <col min="14" max="14" width="37.83203125" style="496" bestFit="1" customWidth="1" collapsed="1"/>
    <col min="15" max="15" width="42.6640625" style="496" bestFit="1" customWidth="1" collapsed="1"/>
    <col min="16" max="16" width="15.6640625" style="496" bestFit="1" customWidth="1" collapsed="1"/>
    <col min="17" max="16384" width="9.33203125" style="496" collapsed="1"/>
  </cols>
  <sheetData>
    <row r="1" spans="1:16" ht="17.25">
      <c r="A1" s="495" t="s">
        <v>2206</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2198</v>
      </c>
      <c r="B4" s="497"/>
      <c r="C4" s="497"/>
      <c r="D4" s="497"/>
      <c r="E4" s="498" t="s">
        <v>2199</v>
      </c>
      <c r="F4" s="498"/>
      <c r="G4" s="498"/>
      <c r="H4" s="498"/>
      <c r="I4" s="497" t="s">
        <v>2198</v>
      </c>
      <c r="J4" s="497"/>
      <c r="K4" s="497"/>
      <c r="L4" s="497"/>
      <c r="M4" s="498" t="s">
        <v>2199</v>
      </c>
      <c r="N4" s="498"/>
      <c r="O4" s="498"/>
      <c r="P4" s="498"/>
    </row>
    <row r="5" spans="1:16">
      <c r="A5" s="499"/>
      <c r="B5" s="499"/>
      <c r="C5" s="500" t="s">
        <v>2200</v>
      </c>
      <c r="D5" s="500"/>
      <c r="E5" s="500"/>
      <c r="F5" s="500"/>
      <c r="G5" s="499"/>
      <c r="H5" s="499"/>
      <c r="I5" s="499"/>
      <c r="J5" s="499"/>
      <c r="K5" s="500" t="s">
        <v>2200</v>
      </c>
      <c r="L5" s="500"/>
      <c r="M5" s="500"/>
      <c r="N5" s="500"/>
      <c r="O5" s="499"/>
      <c r="P5" s="499"/>
    </row>
    <row r="6" spans="1:16" ht="23.25">
      <c r="A6" s="499"/>
      <c r="B6" s="499"/>
      <c r="C6" s="501" t="s">
        <v>2201</v>
      </c>
      <c r="D6" s="501" t="s">
        <v>2207</v>
      </c>
      <c r="E6" s="501" t="s">
        <v>2208</v>
      </c>
      <c r="F6" s="501" t="s">
        <v>2209</v>
      </c>
      <c r="G6" s="499"/>
      <c r="H6" s="499"/>
      <c r="I6" s="499"/>
      <c r="J6" s="499"/>
      <c r="K6" s="501" t="s">
        <v>2201</v>
      </c>
      <c r="L6" s="501" t="s">
        <v>2207</v>
      </c>
      <c r="M6" s="501" t="s">
        <v>2208</v>
      </c>
      <c r="N6" s="501" t="s">
        <v>2209</v>
      </c>
      <c r="O6" s="499"/>
      <c r="P6" s="499"/>
    </row>
    <row r="7" spans="1:16" ht="15.75" thickBot="1">
      <c r="A7" s="502" t="s">
        <v>2142</v>
      </c>
      <c r="B7" s="503" t="s">
        <v>2143</v>
      </c>
      <c r="C7" s="504"/>
      <c r="D7" s="505"/>
      <c r="E7" s="505"/>
      <c r="F7" s="505"/>
      <c r="G7" s="506" t="s">
        <v>2142</v>
      </c>
      <c r="H7" s="507" t="s">
        <v>2143</v>
      </c>
      <c r="I7" s="502" t="s">
        <v>2142</v>
      </c>
      <c r="J7" s="503" t="s">
        <v>2143</v>
      </c>
      <c r="K7" s="504"/>
      <c r="L7" s="505"/>
      <c r="M7" s="505"/>
      <c r="N7" s="505"/>
      <c r="O7" s="506" t="s">
        <v>2142</v>
      </c>
      <c r="P7" s="507" t="s">
        <v>2143</v>
      </c>
    </row>
    <row r="8" spans="1:16" ht="15.75" thickBot="1">
      <c r="A8" s="502"/>
      <c r="B8" s="503" t="s">
        <v>2144</v>
      </c>
      <c r="C8" s="504"/>
      <c r="D8" s="505"/>
      <c r="E8" s="505"/>
      <c r="F8" s="505"/>
      <c r="G8" s="506"/>
      <c r="H8" s="507" t="s">
        <v>2144</v>
      </c>
      <c r="I8" s="502"/>
      <c r="J8" s="503" t="s">
        <v>2144</v>
      </c>
      <c r="K8" s="504"/>
      <c r="L8" s="505"/>
      <c r="M8" s="505"/>
      <c r="N8" s="505"/>
      <c r="O8" s="506"/>
      <c r="P8" s="507" t="s">
        <v>2144</v>
      </c>
    </row>
    <row r="9" spans="1:16" ht="15.75" thickBot="1">
      <c r="A9" s="502"/>
      <c r="B9" s="503" t="s">
        <v>2145</v>
      </c>
      <c r="C9" s="504"/>
      <c r="D9" s="505"/>
      <c r="E9" s="505"/>
      <c r="F9" s="505"/>
      <c r="G9" s="506"/>
      <c r="H9" s="507" t="s">
        <v>2145</v>
      </c>
      <c r="I9" s="502"/>
      <c r="J9" s="503" t="s">
        <v>2145</v>
      </c>
      <c r="K9" s="504"/>
      <c r="L9" s="505"/>
      <c r="M9" s="505"/>
      <c r="N9" s="505"/>
      <c r="O9" s="506"/>
      <c r="P9" s="507" t="s">
        <v>2145</v>
      </c>
    </row>
    <row r="10" spans="1:16" ht="15.75" thickBot="1">
      <c r="A10" s="502"/>
      <c r="B10" s="503" t="s">
        <v>2146</v>
      </c>
      <c r="C10" s="504"/>
      <c r="D10" s="505"/>
      <c r="E10" s="505"/>
      <c r="F10" s="505"/>
      <c r="G10" s="506"/>
      <c r="H10" s="507" t="s">
        <v>2146</v>
      </c>
      <c r="I10" s="502"/>
      <c r="J10" s="503" t="s">
        <v>2146</v>
      </c>
      <c r="K10" s="504"/>
      <c r="L10" s="505"/>
      <c r="M10" s="505"/>
      <c r="N10" s="505"/>
      <c r="O10" s="506"/>
      <c r="P10" s="507" t="s">
        <v>2146</v>
      </c>
    </row>
    <row r="11" spans="1:16" ht="15.75" thickBot="1">
      <c r="A11" s="502"/>
      <c r="B11" s="503" t="s">
        <v>2147</v>
      </c>
      <c r="C11" s="504"/>
      <c r="D11" s="505"/>
      <c r="E11" s="505"/>
      <c r="F11" s="505"/>
      <c r="G11" s="506"/>
      <c r="H11" s="507" t="s">
        <v>2147</v>
      </c>
      <c r="I11" s="502"/>
      <c r="J11" s="503" t="s">
        <v>2147</v>
      </c>
      <c r="K11" s="504"/>
      <c r="L11" s="505"/>
      <c r="M11" s="505"/>
      <c r="N11" s="505"/>
      <c r="O11" s="506"/>
      <c r="P11" s="507" t="s">
        <v>2147</v>
      </c>
    </row>
    <row r="12" spans="1:16" ht="15.75" thickBot="1">
      <c r="A12" s="502"/>
      <c r="B12" s="503" t="s">
        <v>2148</v>
      </c>
      <c r="C12" s="504"/>
      <c r="D12" s="505"/>
      <c r="E12" s="505"/>
      <c r="F12" s="505"/>
      <c r="G12" s="506"/>
      <c r="H12" s="507" t="s">
        <v>2148</v>
      </c>
      <c r="I12" s="502"/>
      <c r="J12" s="503" t="s">
        <v>2148</v>
      </c>
      <c r="K12" s="504"/>
      <c r="L12" s="505"/>
      <c r="M12" s="505"/>
      <c r="N12" s="505"/>
      <c r="O12" s="506"/>
      <c r="P12" s="507" t="s">
        <v>2148</v>
      </c>
    </row>
    <row r="13" spans="1:16" ht="15.75" thickBot="1">
      <c r="A13" s="502"/>
      <c r="B13" s="503" t="s">
        <v>2149</v>
      </c>
      <c r="C13" s="504"/>
      <c r="D13" s="505"/>
      <c r="E13" s="505"/>
      <c r="F13" s="505"/>
      <c r="G13" s="506"/>
      <c r="H13" s="507" t="s">
        <v>2149</v>
      </c>
      <c r="I13" s="502"/>
      <c r="J13" s="503" t="s">
        <v>2149</v>
      </c>
      <c r="K13" s="504"/>
      <c r="L13" s="505"/>
      <c r="M13" s="505"/>
      <c r="N13" s="505"/>
      <c r="O13" s="506"/>
      <c r="P13" s="507" t="s">
        <v>2149</v>
      </c>
    </row>
    <row r="14" spans="1:16" ht="15.75" thickBot="1">
      <c r="A14" s="502"/>
      <c r="B14" s="503" t="s">
        <v>2150</v>
      </c>
      <c r="C14" s="504"/>
      <c r="D14" s="505"/>
      <c r="E14" s="505"/>
      <c r="F14" s="505"/>
      <c r="G14" s="506"/>
      <c r="H14" s="507" t="s">
        <v>2150</v>
      </c>
      <c r="I14" s="502"/>
      <c r="J14" s="503" t="s">
        <v>2150</v>
      </c>
      <c r="K14" s="504"/>
      <c r="L14" s="505"/>
      <c r="M14" s="505"/>
      <c r="N14" s="505"/>
      <c r="O14" s="506"/>
      <c r="P14" s="507" t="s">
        <v>2150</v>
      </c>
    </row>
    <row r="15" spans="1:16" ht="15.75" thickBot="1">
      <c r="A15" s="502"/>
      <c r="B15" s="503" t="s">
        <v>2151</v>
      </c>
      <c r="C15" s="504"/>
      <c r="D15" s="505"/>
      <c r="E15" s="505"/>
      <c r="F15" s="505"/>
      <c r="G15" s="506"/>
      <c r="H15" s="507" t="s">
        <v>2151</v>
      </c>
      <c r="I15" s="502"/>
      <c r="J15" s="503" t="s">
        <v>2151</v>
      </c>
      <c r="K15" s="504"/>
      <c r="L15" s="505"/>
      <c r="M15" s="505"/>
      <c r="N15" s="505"/>
      <c r="O15" s="506"/>
      <c r="P15" s="507" t="s">
        <v>2151</v>
      </c>
    </row>
    <row r="16" spans="1:16" ht="15.75" thickBot="1">
      <c r="A16" s="502"/>
      <c r="B16" s="503" t="s">
        <v>2152</v>
      </c>
      <c r="C16" s="504"/>
      <c r="D16" s="505"/>
      <c r="E16" s="505"/>
      <c r="F16" s="505"/>
      <c r="G16" s="506"/>
      <c r="H16" s="507" t="s">
        <v>2152</v>
      </c>
      <c r="I16" s="502"/>
      <c r="J16" s="503" t="s">
        <v>2152</v>
      </c>
      <c r="K16" s="504"/>
      <c r="L16" s="505"/>
      <c r="M16" s="505"/>
      <c r="N16" s="505"/>
      <c r="O16" s="506"/>
      <c r="P16" s="507" t="s">
        <v>2152</v>
      </c>
    </row>
    <row r="17" spans="1:16" ht="15.75" thickBot="1">
      <c r="A17" s="502"/>
      <c r="B17" s="503" t="s">
        <v>2153</v>
      </c>
      <c r="C17" s="504"/>
      <c r="D17" s="505"/>
      <c r="E17" s="505"/>
      <c r="F17" s="505"/>
      <c r="G17" s="506"/>
      <c r="H17" s="507" t="s">
        <v>2153</v>
      </c>
      <c r="I17" s="502"/>
      <c r="J17" s="503" t="s">
        <v>2153</v>
      </c>
      <c r="K17" s="504"/>
      <c r="L17" s="505"/>
      <c r="M17" s="505"/>
      <c r="N17" s="505"/>
      <c r="O17" s="506"/>
      <c r="P17" s="507" t="s">
        <v>2153</v>
      </c>
    </row>
    <row r="18" spans="1:16" ht="26.25" thickBot="1">
      <c r="A18" s="508"/>
      <c r="B18" s="503" t="s">
        <v>2154</v>
      </c>
      <c r="C18" s="504"/>
      <c r="D18" s="505"/>
      <c r="E18" s="505"/>
      <c r="F18" s="505"/>
      <c r="G18" s="509"/>
      <c r="H18" s="507" t="s">
        <v>2155</v>
      </c>
      <c r="I18" s="508"/>
      <c r="J18" s="503" t="s">
        <v>2154</v>
      </c>
      <c r="K18" s="504"/>
      <c r="L18" s="505"/>
      <c r="M18" s="505"/>
      <c r="N18" s="505"/>
      <c r="O18" s="509"/>
      <c r="P18" s="507" t="s">
        <v>2155</v>
      </c>
    </row>
    <row r="19" spans="1:16" ht="15.75" thickBot="1">
      <c r="A19" s="510" t="s">
        <v>2158</v>
      </c>
      <c r="B19" s="503" t="s">
        <v>2143</v>
      </c>
      <c r="C19" s="504"/>
      <c r="D19" s="505"/>
      <c r="E19" s="505"/>
      <c r="F19" s="505"/>
      <c r="G19" s="511" t="s">
        <v>2158</v>
      </c>
      <c r="H19" s="507" t="s">
        <v>2143</v>
      </c>
      <c r="I19" s="510" t="s">
        <v>2158</v>
      </c>
      <c r="J19" s="503" t="s">
        <v>2143</v>
      </c>
      <c r="K19" s="504"/>
      <c r="L19" s="505"/>
      <c r="M19" s="505"/>
      <c r="N19" s="505"/>
      <c r="O19" s="511" t="s">
        <v>2158</v>
      </c>
      <c r="P19" s="507" t="s">
        <v>2143</v>
      </c>
    </row>
    <row r="20" spans="1:16" ht="15.75" thickBot="1">
      <c r="A20" s="502"/>
      <c r="B20" s="503" t="s">
        <v>2144</v>
      </c>
      <c r="C20" s="504"/>
      <c r="D20" s="505"/>
      <c r="E20" s="505"/>
      <c r="F20" s="505"/>
      <c r="G20" s="506"/>
      <c r="H20" s="507" t="s">
        <v>2144</v>
      </c>
      <c r="I20" s="502"/>
      <c r="J20" s="503" t="s">
        <v>2144</v>
      </c>
      <c r="K20" s="504"/>
      <c r="L20" s="505"/>
      <c r="M20" s="505"/>
      <c r="N20" s="505"/>
      <c r="O20" s="506"/>
      <c r="P20" s="507" t="s">
        <v>2144</v>
      </c>
    </row>
    <row r="21" spans="1:16" ht="15.75" thickBot="1">
      <c r="A21" s="502"/>
      <c r="B21" s="503" t="s">
        <v>2145</v>
      </c>
      <c r="C21" s="504"/>
      <c r="D21" s="505"/>
      <c r="E21" s="505"/>
      <c r="F21" s="505"/>
      <c r="G21" s="506"/>
      <c r="H21" s="507" t="s">
        <v>2145</v>
      </c>
      <c r="I21" s="502"/>
      <c r="J21" s="503" t="s">
        <v>2145</v>
      </c>
      <c r="K21" s="504"/>
      <c r="L21" s="505"/>
      <c r="M21" s="505"/>
      <c r="N21" s="505"/>
      <c r="O21" s="506"/>
      <c r="P21" s="507" t="s">
        <v>2145</v>
      </c>
    </row>
    <row r="22" spans="1:16" ht="15.75" thickBot="1">
      <c r="A22" s="502"/>
      <c r="B22" s="503" t="s">
        <v>2146</v>
      </c>
      <c r="C22" s="504"/>
      <c r="D22" s="505"/>
      <c r="E22" s="505"/>
      <c r="F22" s="505"/>
      <c r="G22" s="506"/>
      <c r="H22" s="507" t="s">
        <v>2146</v>
      </c>
      <c r="I22" s="502"/>
      <c r="J22" s="503" t="s">
        <v>2146</v>
      </c>
      <c r="K22" s="504"/>
      <c r="L22" s="505"/>
      <c r="M22" s="505"/>
      <c r="N22" s="505"/>
      <c r="O22" s="506"/>
      <c r="P22" s="507" t="s">
        <v>2146</v>
      </c>
    </row>
    <row r="23" spans="1:16" ht="15.75" thickBot="1">
      <c r="A23" s="502"/>
      <c r="B23" s="503" t="s">
        <v>2147</v>
      </c>
      <c r="C23" s="504"/>
      <c r="D23" s="505"/>
      <c r="E23" s="505"/>
      <c r="F23" s="505"/>
      <c r="G23" s="506"/>
      <c r="H23" s="507" t="s">
        <v>2147</v>
      </c>
      <c r="I23" s="502"/>
      <c r="J23" s="503" t="s">
        <v>2147</v>
      </c>
      <c r="K23" s="504"/>
      <c r="L23" s="505"/>
      <c r="M23" s="505"/>
      <c r="N23" s="505"/>
      <c r="O23" s="506"/>
      <c r="P23" s="507" t="s">
        <v>2147</v>
      </c>
    </row>
    <row r="24" spans="1:16" ht="15.75" thickBot="1">
      <c r="A24" s="502"/>
      <c r="B24" s="503" t="s">
        <v>2148</v>
      </c>
      <c r="C24" s="504"/>
      <c r="D24" s="505"/>
      <c r="E24" s="505"/>
      <c r="F24" s="505"/>
      <c r="G24" s="506"/>
      <c r="H24" s="507" t="s">
        <v>2148</v>
      </c>
      <c r="I24" s="502"/>
      <c r="J24" s="503" t="s">
        <v>2148</v>
      </c>
      <c r="K24" s="504"/>
      <c r="L24" s="505"/>
      <c r="M24" s="505"/>
      <c r="N24" s="505"/>
      <c r="O24" s="506"/>
      <c r="P24" s="507" t="s">
        <v>2148</v>
      </c>
    </row>
    <row r="25" spans="1:16" ht="15.75" thickBot="1">
      <c r="A25" s="502"/>
      <c r="B25" s="503" t="s">
        <v>2149</v>
      </c>
      <c r="C25" s="504"/>
      <c r="D25" s="505"/>
      <c r="E25" s="505"/>
      <c r="F25" s="505"/>
      <c r="G25" s="506"/>
      <c r="H25" s="507" t="s">
        <v>2149</v>
      </c>
      <c r="I25" s="502"/>
      <c r="J25" s="503" t="s">
        <v>2149</v>
      </c>
      <c r="K25" s="504"/>
      <c r="L25" s="505"/>
      <c r="M25" s="505"/>
      <c r="N25" s="505"/>
      <c r="O25" s="506"/>
      <c r="P25" s="507" t="s">
        <v>2149</v>
      </c>
    </row>
    <row r="26" spans="1:16" ht="15.75" thickBot="1">
      <c r="A26" s="502"/>
      <c r="B26" s="503" t="s">
        <v>2150</v>
      </c>
      <c r="C26" s="504"/>
      <c r="D26" s="505"/>
      <c r="E26" s="505"/>
      <c r="F26" s="505"/>
      <c r="G26" s="506"/>
      <c r="H26" s="507" t="s">
        <v>2150</v>
      </c>
      <c r="I26" s="502"/>
      <c r="J26" s="503" t="s">
        <v>2150</v>
      </c>
      <c r="K26" s="504"/>
      <c r="L26" s="505"/>
      <c r="M26" s="505"/>
      <c r="N26" s="505"/>
      <c r="O26" s="506"/>
      <c r="P26" s="507" t="s">
        <v>2150</v>
      </c>
    </row>
    <row r="27" spans="1:16" ht="15.75" thickBot="1">
      <c r="A27" s="502"/>
      <c r="B27" s="503" t="s">
        <v>2151</v>
      </c>
      <c r="C27" s="504"/>
      <c r="D27" s="505"/>
      <c r="E27" s="505"/>
      <c r="F27" s="505"/>
      <c r="G27" s="506"/>
      <c r="H27" s="507" t="s">
        <v>2151</v>
      </c>
      <c r="I27" s="502"/>
      <c r="J27" s="503" t="s">
        <v>2151</v>
      </c>
      <c r="K27" s="504"/>
      <c r="L27" s="505"/>
      <c r="M27" s="505"/>
      <c r="N27" s="505"/>
      <c r="O27" s="506"/>
      <c r="P27" s="507" t="s">
        <v>2151</v>
      </c>
    </row>
    <row r="28" spans="1:16" ht="15.75" thickBot="1">
      <c r="A28" s="502"/>
      <c r="B28" s="503" t="s">
        <v>2152</v>
      </c>
      <c r="C28" s="504"/>
      <c r="D28" s="505"/>
      <c r="E28" s="505"/>
      <c r="F28" s="505"/>
      <c r="G28" s="506"/>
      <c r="H28" s="507" t="s">
        <v>2152</v>
      </c>
      <c r="I28" s="502"/>
      <c r="J28" s="503" t="s">
        <v>2152</v>
      </c>
      <c r="K28" s="504"/>
      <c r="L28" s="505"/>
      <c r="M28" s="505"/>
      <c r="N28" s="505"/>
      <c r="O28" s="506"/>
      <c r="P28" s="507" t="s">
        <v>2152</v>
      </c>
    </row>
    <row r="29" spans="1:16" ht="15.75" thickBot="1">
      <c r="A29" s="502"/>
      <c r="B29" s="503" t="s">
        <v>2153</v>
      </c>
      <c r="C29" s="504"/>
      <c r="D29" s="505"/>
      <c r="E29" s="505"/>
      <c r="F29" s="505"/>
      <c r="G29" s="506"/>
      <c r="H29" s="507" t="s">
        <v>2153</v>
      </c>
      <c r="I29" s="502"/>
      <c r="J29" s="503" t="s">
        <v>2153</v>
      </c>
      <c r="K29" s="504"/>
      <c r="L29" s="505"/>
      <c r="M29" s="505"/>
      <c r="N29" s="505"/>
      <c r="O29" s="506"/>
      <c r="P29" s="507" t="s">
        <v>2153</v>
      </c>
    </row>
    <row r="30" spans="1:16" ht="26.25" thickBot="1">
      <c r="A30" s="508"/>
      <c r="B30" s="503" t="s">
        <v>2154</v>
      </c>
      <c r="C30" s="504"/>
      <c r="D30" s="505"/>
      <c r="E30" s="505"/>
      <c r="F30" s="505"/>
      <c r="G30" s="509"/>
      <c r="H30" s="507" t="s">
        <v>2155</v>
      </c>
      <c r="I30" s="508"/>
      <c r="J30" s="503" t="s">
        <v>2154</v>
      </c>
      <c r="K30" s="504"/>
      <c r="L30" s="505"/>
      <c r="M30" s="505"/>
      <c r="N30" s="505"/>
      <c r="O30" s="509"/>
      <c r="P30" s="507" t="s">
        <v>2155</v>
      </c>
    </row>
    <row r="31" spans="1:16" ht="15.75" thickBot="1">
      <c r="A31" s="510" t="s">
        <v>2159</v>
      </c>
      <c r="B31" s="503" t="s">
        <v>2143</v>
      </c>
      <c r="C31" s="504"/>
      <c r="D31" s="505"/>
      <c r="E31" s="505"/>
      <c r="F31" s="505"/>
      <c r="G31" s="511" t="s">
        <v>2159</v>
      </c>
      <c r="H31" s="507" t="s">
        <v>2143</v>
      </c>
      <c r="I31" s="510" t="s">
        <v>2159</v>
      </c>
      <c r="J31" s="503" t="s">
        <v>2143</v>
      </c>
      <c r="K31" s="504"/>
      <c r="L31" s="505"/>
      <c r="M31" s="505"/>
      <c r="N31" s="505"/>
      <c r="O31" s="511" t="s">
        <v>2159</v>
      </c>
      <c r="P31" s="507" t="s">
        <v>2143</v>
      </c>
    </row>
    <row r="32" spans="1:16" ht="15.75" thickBot="1">
      <c r="A32" s="502"/>
      <c r="B32" s="503" t="s">
        <v>2144</v>
      </c>
      <c r="C32" s="504"/>
      <c r="D32" s="505"/>
      <c r="E32" s="505"/>
      <c r="F32" s="505"/>
      <c r="G32" s="506"/>
      <c r="H32" s="507" t="s">
        <v>2144</v>
      </c>
      <c r="I32" s="502"/>
      <c r="J32" s="503" t="s">
        <v>2144</v>
      </c>
      <c r="K32" s="504"/>
      <c r="L32" s="505"/>
      <c r="M32" s="505"/>
      <c r="N32" s="505"/>
      <c r="O32" s="506"/>
      <c r="P32" s="507" t="s">
        <v>2144</v>
      </c>
    </row>
    <row r="33" spans="1:16" ht="15.75" thickBot="1">
      <c r="A33" s="502"/>
      <c r="B33" s="503" t="s">
        <v>2145</v>
      </c>
      <c r="C33" s="504"/>
      <c r="D33" s="505"/>
      <c r="E33" s="505"/>
      <c r="F33" s="505"/>
      <c r="G33" s="506"/>
      <c r="H33" s="507" t="s">
        <v>2145</v>
      </c>
      <c r="I33" s="502"/>
      <c r="J33" s="503" t="s">
        <v>2145</v>
      </c>
      <c r="K33" s="504"/>
      <c r="L33" s="505"/>
      <c r="M33" s="505"/>
      <c r="N33" s="505"/>
      <c r="O33" s="506"/>
      <c r="P33" s="507" t="s">
        <v>2145</v>
      </c>
    </row>
    <row r="34" spans="1:16" ht="15.75" thickBot="1">
      <c r="A34" s="502"/>
      <c r="B34" s="503" t="s">
        <v>2146</v>
      </c>
      <c r="C34" s="504"/>
      <c r="D34" s="505"/>
      <c r="E34" s="505"/>
      <c r="F34" s="505"/>
      <c r="G34" s="506"/>
      <c r="H34" s="507" t="s">
        <v>2146</v>
      </c>
      <c r="I34" s="502"/>
      <c r="J34" s="503" t="s">
        <v>2146</v>
      </c>
      <c r="K34" s="504"/>
      <c r="L34" s="505"/>
      <c r="M34" s="505"/>
      <c r="N34" s="505"/>
      <c r="O34" s="506"/>
      <c r="P34" s="507" t="s">
        <v>2146</v>
      </c>
    </row>
    <row r="35" spans="1:16" ht="15.75" thickBot="1">
      <c r="A35" s="502"/>
      <c r="B35" s="503" t="s">
        <v>2147</v>
      </c>
      <c r="C35" s="504"/>
      <c r="D35" s="505"/>
      <c r="E35" s="505"/>
      <c r="F35" s="505"/>
      <c r="G35" s="506"/>
      <c r="H35" s="507" t="s">
        <v>2147</v>
      </c>
      <c r="I35" s="502"/>
      <c r="J35" s="503" t="s">
        <v>2147</v>
      </c>
      <c r="K35" s="504"/>
      <c r="L35" s="505"/>
      <c r="M35" s="505"/>
      <c r="N35" s="505"/>
      <c r="O35" s="506"/>
      <c r="P35" s="507" t="s">
        <v>2147</v>
      </c>
    </row>
    <row r="36" spans="1:16" ht="15.75" thickBot="1">
      <c r="A36" s="502"/>
      <c r="B36" s="503" t="s">
        <v>2148</v>
      </c>
      <c r="C36" s="504"/>
      <c r="D36" s="505"/>
      <c r="E36" s="505"/>
      <c r="F36" s="505"/>
      <c r="G36" s="506"/>
      <c r="H36" s="507" t="s">
        <v>2148</v>
      </c>
      <c r="I36" s="502"/>
      <c r="J36" s="503" t="s">
        <v>2148</v>
      </c>
      <c r="K36" s="504"/>
      <c r="L36" s="505"/>
      <c r="M36" s="505"/>
      <c r="N36" s="505"/>
      <c r="O36" s="506"/>
      <c r="P36" s="507" t="s">
        <v>2148</v>
      </c>
    </row>
    <row r="37" spans="1:16" ht="15.75" thickBot="1">
      <c r="A37" s="502"/>
      <c r="B37" s="503" t="s">
        <v>2149</v>
      </c>
      <c r="C37" s="504"/>
      <c r="D37" s="505"/>
      <c r="E37" s="505"/>
      <c r="F37" s="505"/>
      <c r="G37" s="506"/>
      <c r="H37" s="507" t="s">
        <v>2149</v>
      </c>
      <c r="I37" s="502"/>
      <c r="J37" s="503" t="s">
        <v>2149</v>
      </c>
      <c r="K37" s="504"/>
      <c r="L37" s="505"/>
      <c r="M37" s="505"/>
      <c r="N37" s="505"/>
      <c r="O37" s="506"/>
      <c r="P37" s="507" t="s">
        <v>2149</v>
      </c>
    </row>
    <row r="38" spans="1:16" ht="15.75" thickBot="1">
      <c r="A38" s="502"/>
      <c r="B38" s="503" t="s">
        <v>2150</v>
      </c>
      <c r="C38" s="504"/>
      <c r="D38" s="505"/>
      <c r="E38" s="505"/>
      <c r="F38" s="505"/>
      <c r="G38" s="506"/>
      <c r="H38" s="507" t="s">
        <v>2150</v>
      </c>
      <c r="I38" s="502"/>
      <c r="J38" s="503" t="s">
        <v>2150</v>
      </c>
      <c r="K38" s="504"/>
      <c r="L38" s="505"/>
      <c r="M38" s="505"/>
      <c r="N38" s="505"/>
      <c r="O38" s="506"/>
      <c r="P38" s="507" t="s">
        <v>2150</v>
      </c>
    </row>
    <row r="39" spans="1:16" ht="15.75" thickBot="1">
      <c r="A39" s="502"/>
      <c r="B39" s="503" t="s">
        <v>2151</v>
      </c>
      <c r="C39" s="504"/>
      <c r="D39" s="505"/>
      <c r="E39" s="505"/>
      <c r="F39" s="505"/>
      <c r="G39" s="506"/>
      <c r="H39" s="507" t="s">
        <v>2151</v>
      </c>
      <c r="I39" s="502"/>
      <c r="J39" s="503" t="s">
        <v>2151</v>
      </c>
      <c r="K39" s="504"/>
      <c r="L39" s="505"/>
      <c r="M39" s="505"/>
      <c r="N39" s="505"/>
      <c r="O39" s="506"/>
      <c r="P39" s="507" t="s">
        <v>2151</v>
      </c>
    </row>
    <row r="40" spans="1:16" ht="15.75" thickBot="1">
      <c r="A40" s="502"/>
      <c r="B40" s="503" t="s">
        <v>2152</v>
      </c>
      <c r="C40" s="504"/>
      <c r="D40" s="505"/>
      <c r="E40" s="505"/>
      <c r="F40" s="505"/>
      <c r="G40" s="506"/>
      <c r="H40" s="507" t="s">
        <v>2152</v>
      </c>
      <c r="I40" s="502"/>
      <c r="J40" s="503" t="s">
        <v>2152</v>
      </c>
      <c r="K40" s="504"/>
      <c r="L40" s="505"/>
      <c r="M40" s="505"/>
      <c r="N40" s="505"/>
      <c r="O40" s="506"/>
      <c r="P40" s="507" t="s">
        <v>2152</v>
      </c>
    </row>
    <row r="41" spans="1:16" ht="15.75" thickBot="1">
      <c r="A41" s="502"/>
      <c r="B41" s="503" t="s">
        <v>2153</v>
      </c>
      <c r="C41" s="504"/>
      <c r="D41" s="505"/>
      <c r="E41" s="505"/>
      <c r="F41" s="505"/>
      <c r="G41" s="506"/>
      <c r="H41" s="507" t="s">
        <v>2153</v>
      </c>
      <c r="I41" s="502"/>
      <c r="J41" s="503" t="s">
        <v>2153</v>
      </c>
      <c r="K41" s="504"/>
      <c r="L41" s="505"/>
      <c r="M41" s="505"/>
      <c r="N41" s="505"/>
      <c r="O41" s="506"/>
      <c r="P41" s="507" t="s">
        <v>2153</v>
      </c>
    </row>
    <row r="42" spans="1:16" ht="26.25" thickBot="1">
      <c r="A42" s="508"/>
      <c r="B42" s="503" t="s">
        <v>2154</v>
      </c>
      <c r="C42" s="504"/>
      <c r="D42" s="505"/>
      <c r="E42" s="505"/>
      <c r="F42" s="505"/>
      <c r="G42" s="509"/>
      <c r="H42" s="507" t="s">
        <v>2155</v>
      </c>
      <c r="I42" s="508"/>
      <c r="J42" s="503" t="s">
        <v>2154</v>
      </c>
      <c r="K42" s="504"/>
      <c r="L42" s="505"/>
      <c r="M42" s="505"/>
      <c r="N42" s="505"/>
      <c r="O42" s="509"/>
      <c r="P42" s="507" t="s">
        <v>2155</v>
      </c>
    </row>
    <row r="43" spans="1:16" ht="15.75" thickBot="1">
      <c r="A43" s="510" t="s">
        <v>2160</v>
      </c>
      <c r="B43" s="503" t="s">
        <v>2143</v>
      </c>
      <c r="C43" s="504"/>
      <c r="D43" s="505"/>
      <c r="E43" s="505"/>
      <c r="F43" s="505"/>
      <c r="G43" s="511" t="s">
        <v>2160</v>
      </c>
      <c r="H43" s="507" t="s">
        <v>2143</v>
      </c>
      <c r="I43" s="510" t="s">
        <v>2160</v>
      </c>
      <c r="J43" s="503" t="s">
        <v>2143</v>
      </c>
      <c r="K43" s="504"/>
      <c r="L43" s="505"/>
      <c r="M43" s="505"/>
      <c r="N43" s="505"/>
      <c r="O43" s="511" t="s">
        <v>2160</v>
      </c>
      <c r="P43" s="507" t="s">
        <v>2143</v>
      </c>
    </row>
    <row r="44" spans="1:16" ht="15.75" thickBot="1">
      <c r="A44" s="502"/>
      <c r="B44" s="503" t="s">
        <v>2144</v>
      </c>
      <c r="C44" s="504"/>
      <c r="D44" s="505"/>
      <c r="E44" s="505"/>
      <c r="F44" s="505"/>
      <c r="G44" s="506"/>
      <c r="H44" s="507" t="s">
        <v>2144</v>
      </c>
      <c r="I44" s="502"/>
      <c r="J44" s="503" t="s">
        <v>2144</v>
      </c>
      <c r="K44" s="504"/>
      <c r="L44" s="505"/>
      <c r="M44" s="505"/>
      <c r="N44" s="505"/>
      <c r="O44" s="506"/>
      <c r="P44" s="507" t="s">
        <v>2144</v>
      </c>
    </row>
    <row r="45" spans="1:16" ht="15.75" thickBot="1">
      <c r="A45" s="502"/>
      <c r="B45" s="503" t="s">
        <v>2145</v>
      </c>
      <c r="C45" s="504"/>
      <c r="D45" s="505"/>
      <c r="E45" s="505"/>
      <c r="F45" s="505"/>
      <c r="G45" s="506"/>
      <c r="H45" s="507" t="s">
        <v>2145</v>
      </c>
      <c r="I45" s="502"/>
      <c r="J45" s="503" t="s">
        <v>2145</v>
      </c>
      <c r="K45" s="504"/>
      <c r="L45" s="505"/>
      <c r="M45" s="505"/>
      <c r="N45" s="505"/>
      <c r="O45" s="506"/>
      <c r="P45" s="507" t="s">
        <v>2145</v>
      </c>
    </row>
    <row r="46" spans="1:16" ht="15.75" thickBot="1">
      <c r="A46" s="502"/>
      <c r="B46" s="503" t="s">
        <v>2146</v>
      </c>
      <c r="C46" s="504"/>
      <c r="D46" s="505"/>
      <c r="E46" s="505"/>
      <c r="F46" s="505"/>
      <c r="G46" s="506"/>
      <c r="H46" s="507" t="s">
        <v>2146</v>
      </c>
      <c r="I46" s="502"/>
      <c r="J46" s="503" t="s">
        <v>2146</v>
      </c>
      <c r="K46" s="504"/>
      <c r="L46" s="505"/>
      <c r="M46" s="505"/>
      <c r="N46" s="505"/>
      <c r="O46" s="506"/>
      <c r="P46" s="507" t="s">
        <v>2146</v>
      </c>
    </row>
    <row r="47" spans="1:16" ht="15.75" thickBot="1">
      <c r="A47" s="502"/>
      <c r="B47" s="503" t="s">
        <v>2147</v>
      </c>
      <c r="C47" s="504"/>
      <c r="D47" s="505"/>
      <c r="E47" s="505"/>
      <c r="F47" s="505"/>
      <c r="G47" s="506"/>
      <c r="H47" s="507" t="s">
        <v>2147</v>
      </c>
      <c r="I47" s="502"/>
      <c r="J47" s="503" t="s">
        <v>2147</v>
      </c>
      <c r="K47" s="504"/>
      <c r="L47" s="505"/>
      <c r="M47" s="505"/>
      <c r="N47" s="505"/>
      <c r="O47" s="506"/>
      <c r="P47" s="507" t="s">
        <v>2147</v>
      </c>
    </row>
    <row r="48" spans="1:16" ht="15.75" thickBot="1">
      <c r="A48" s="502"/>
      <c r="B48" s="503" t="s">
        <v>2148</v>
      </c>
      <c r="C48" s="504"/>
      <c r="D48" s="505"/>
      <c r="E48" s="505"/>
      <c r="F48" s="505"/>
      <c r="G48" s="506"/>
      <c r="H48" s="507" t="s">
        <v>2148</v>
      </c>
      <c r="I48" s="502"/>
      <c r="J48" s="503" t="s">
        <v>2148</v>
      </c>
      <c r="K48" s="504"/>
      <c r="L48" s="505"/>
      <c r="M48" s="505"/>
      <c r="N48" s="505"/>
      <c r="O48" s="506"/>
      <c r="P48" s="507" t="s">
        <v>2148</v>
      </c>
    </row>
    <row r="49" spans="1:16" ht="15.75" thickBot="1">
      <c r="A49" s="502"/>
      <c r="B49" s="503" t="s">
        <v>2149</v>
      </c>
      <c r="C49" s="504"/>
      <c r="D49" s="505"/>
      <c r="E49" s="505"/>
      <c r="F49" s="505"/>
      <c r="G49" s="506"/>
      <c r="H49" s="507" t="s">
        <v>2149</v>
      </c>
      <c r="I49" s="502"/>
      <c r="J49" s="503" t="s">
        <v>2149</v>
      </c>
      <c r="K49" s="504"/>
      <c r="L49" s="505"/>
      <c r="M49" s="505"/>
      <c r="N49" s="505"/>
      <c r="O49" s="506"/>
      <c r="P49" s="507" t="s">
        <v>2149</v>
      </c>
    </row>
    <row r="50" spans="1:16" ht="15.75" thickBot="1">
      <c r="A50" s="502"/>
      <c r="B50" s="503" t="s">
        <v>2150</v>
      </c>
      <c r="C50" s="504"/>
      <c r="D50" s="505"/>
      <c r="E50" s="505"/>
      <c r="F50" s="505"/>
      <c r="G50" s="506"/>
      <c r="H50" s="507" t="s">
        <v>2150</v>
      </c>
      <c r="I50" s="502"/>
      <c r="J50" s="503" t="s">
        <v>2150</v>
      </c>
      <c r="K50" s="504"/>
      <c r="L50" s="505"/>
      <c r="M50" s="505"/>
      <c r="N50" s="505"/>
      <c r="O50" s="506"/>
      <c r="P50" s="507" t="s">
        <v>2150</v>
      </c>
    </row>
    <row r="51" spans="1:16" ht="15.75" thickBot="1">
      <c r="A51" s="502"/>
      <c r="B51" s="503" t="s">
        <v>2151</v>
      </c>
      <c r="C51" s="504"/>
      <c r="D51" s="505"/>
      <c r="E51" s="505"/>
      <c r="F51" s="505"/>
      <c r="G51" s="506"/>
      <c r="H51" s="507" t="s">
        <v>2151</v>
      </c>
      <c r="I51" s="502"/>
      <c r="J51" s="503" t="s">
        <v>2151</v>
      </c>
      <c r="K51" s="504"/>
      <c r="L51" s="505"/>
      <c r="M51" s="505"/>
      <c r="N51" s="505"/>
      <c r="O51" s="506"/>
      <c r="P51" s="507" t="s">
        <v>2151</v>
      </c>
    </row>
    <row r="52" spans="1:16" ht="15.75" thickBot="1">
      <c r="A52" s="502"/>
      <c r="B52" s="503" t="s">
        <v>2152</v>
      </c>
      <c r="C52" s="504"/>
      <c r="D52" s="505"/>
      <c r="E52" s="505"/>
      <c r="F52" s="505"/>
      <c r="G52" s="506"/>
      <c r="H52" s="507" t="s">
        <v>2152</v>
      </c>
      <c r="I52" s="502"/>
      <c r="J52" s="503" t="s">
        <v>2152</v>
      </c>
      <c r="K52" s="504"/>
      <c r="L52" s="505"/>
      <c r="M52" s="505"/>
      <c r="N52" s="505"/>
      <c r="O52" s="506"/>
      <c r="P52" s="507" t="s">
        <v>2152</v>
      </c>
    </row>
    <row r="53" spans="1:16" ht="15.75" thickBot="1">
      <c r="A53" s="502"/>
      <c r="B53" s="503" t="s">
        <v>2153</v>
      </c>
      <c r="C53" s="504"/>
      <c r="D53" s="505"/>
      <c r="E53" s="505"/>
      <c r="F53" s="505"/>
      <c r="G53" s="506"/>
      <c r="H53" s="507" t="s">
        <v>2153</v>
      </c>
      <c r="I53" s="502"/>
      <c r="J53" s="503" t="s">
        <v>2153</v>
      </c>
      <c r="K53" s="504"/>
      <c r="L53" s="505"/>
      <c r="M53" s="505"/>
      <c r="N53" s="505"/>
      <c r="O53" s="506"/>
      <c r="P53" s="507" t="s">
        <v>2153</v>
      </c>
    </row>
    <row r="54" spans="1:16" ht="26.25" thickBot="1">
      <c r="A54" s="508"/>
      <c r="B54" s="503" t="s">
        <v>2154</v>
      </c>
      <c r="C54" s="504"/>
      <c r="D54" s="505"/>
      <c r="E54" s="505"/>
      <c r="F54" s="505"/>
      <c r="G54" s="509"/>
      <c r="H54" s="507" t="s">
        <v>2155</v>
      </c>
      <c r="I54" s="508"/>
      <c r="J54" s="503" t="s">
        <v>2154</v>
      </c>
      <c r="K54" s="504"/>
      <c r="L54" s="505"/>
      <c r="M54" s="505"/>
      <c r="N54" s="505"/>
      <c r="O54" s="509"/>
      <c r="P54" s="507" t="s">
        <v>2155</v>
      </c>
    </row>
    <row r="55" spans="1:16" ht="15.75" thickBot="1">
      <c r="A55" s="510" t="s">
        <v>2161</v>
      </c>
      <c r="B55" s="503" t="s">
        <v>2143</v>
      </c>
      <c r="C55" s="504"/>
      <c r="D55" s="505"/>
      <c r="E55" s="505"/>
      <c r="F55" s="505"/>
      <c r="G55" s="511" t="s">
        <v>2161</v>
      </c>
      <c r="H55" s="507" t="s">
        <v>2143</v>
      </c>
      <c r="I55" s="510" t="s">
        <v>2161</v>
      </c>
      <c r="J55" s="503" t="s">
        <v>2143</v>
      </c>
      <c r="K55" s="504"/>
      <c r="L55" s="505"/>
      <c r="M55" s="505"/>
      <c r="N55" s="505"/>
      <c r="O55" s="511" t="s">
        <v>2161</v>
      </c>
      <c r="P55" s="507" t="s">
        <v>2143</v>
      </c>
    </row>
    <row r="56" spans="1:16" ht="15.75" thickBot="1">
      <c r="A56" s="502"/>
      <c r="B56" s="503" t="s">
        <v>2144</v>
      </c>
      <c r="C56" s="504"/>
      <c r="D56" s="505"/>
      <c r="E56" s="505"/>
      <c r="F56" s="505"/>
      <c r="G56" s="506"/>
      <c r="H56" s="507" t="s">
        <v>2144</v>
      </c>
      <c r="I56" s="502"/>
      <c r="J56" s="503" t="s">
        <v>2144</v>
      </c>
      <c r="K56" s="504"/>
      <c r="L56" s="505"/>
      <c r="M56" s="505"/>
      <c r="N56" s="505"/>
      <c r="O56" s="506"/>
      <c r="P56" s="507" t="s">
        <v>2144</v>
      </c>
    </row>
    <row r="57" spans="1:16" ht="15.75" thickBot="1">
      <c r="A57" s="502"/>
      <c r="B57" s="503" t="s">
        <v>2145</v>
      </c>
      <c r="C57" s="504"/>
      <c r="D57" s="505"/>
      <c r="E57" s="505"/>
      <c r="F57" s="505"/>
      <c r="G57" s="506"/>
      <c r="H57" s="507" t="s">
        <v>2145</v>
      </c>
      <c r="I57" s="502"/>
      <c r="J57" s="503" t="s">
        <v>2145</v>
      </c>
      <c r="K57" s="504"/>
      <c r="L57" s="505"/>
      <c r="M57" s="505"/>
      <c r="N57" s="505"/>
      <c r="O57" s="506"/>
      <c r="P57" s="507" t="s">
        <v>2145</v>
      </c>
    </row>
    <row r="58" spans="1:16" ht="15.75" thickBot="1">
      <c r="A58" s="502"/>
      <c r="B58" s="503" t="s">
        <v>2146</v>
      </c>
      <c r="C58" s="504"/>
      <c r="D58" s="505"/>
      <c r="E58" s="505"/>
      <c r="F58" s="505"/>
      <c r="G58" s="506"/>
      <c r="H58" s="507" t="s">
        <v>2146</v>
      </c>
      <c r="I58" s="502"/>
      <c r="J58" s="503" t="s">
        <v>2146</v>
      </c>
      <c r="K58" s="504"/>
      <c r="L58" s="505"/>
      <c r="M58" s="505"/>
      <c r="N58" s="505"/>
      <c r="O58" s="506"/>
      <c r="P58" s="507" t="s">
        <v>2146</v>
      </c>
    </row>
    <row r="59" spans="1:16" ht="15.75" thickBot="1">
      <c r="A59" s="502"/>
      <c r="B59" s="503" t="s">
        <v>2147</v>
      </c>
      <c r="C59" s="504"/>
      <c r="D59" s="505"/>
      <c r="E59" s="505"/>
      <c r="F59" s="505"/>
      <c r="G59" s="506"/>
      <c r="H59" s="507" t="s">
        <v>2147</v>
      </c>
      <c r="I59" s="502"/>
      <c r="J59" s="503" t="s">
        <v>2147</v>
      </c>
      <c r="K59" s="504"/>
      <c r="L59" s="505"/>
      <c r="M59" s="505"/>
      <c r="N59" s="505"/>
      <c r="O59" s="506"/>
      <c r="P59" s="507" t="s">
        <v>2147</v>
      </c>
    </row>
    <row r="60" spans="1:16" ht="15.75" thickBot="1">
      <c r="A60" s="502"/>
      <c r="B60" s="503" t="s">
        <v>2148</v>
      </c>
      <c r="C60" s="504"/>
      <c r="D60" s="505"/>
      <c r="E60" s="505"/>
      <c r="F60" s="505"/>
      <c r="G60" s="506"/>
      <c r="H60" s="507" t="s">
        <v>2148</v>
      </c>
      <c r="I60" s="502"/>
      <c r="J60" s="503" t="s">
        <v>2148</v>
      </c>
      <c r="K60" s="504"/>
      <c r="L60" s="505"/>
      <c r="M60" s="505"/>
      <c r="N60" s="505"/>
      <c r="O60" s="506"/>
      <c r="P60" s="507" t="s">
        <v>2148</v>
      </c>
    </row>
    <row r="61" spans="1:16" ht="15.75" thickBot="1">
      <c r="A61" s="502"/>
      <c r="B61" s="503" t="s">
        <v>2149</v>
      </c>
      <c r="C61" s="504"/>
      <c r="D61" s="505"/>
      <c r="E61" s="505"/>
      <c r="F61" s="505"/>
      <c r="G61" s="506"/>
      <c r="H61" s="507" t="s">
        <v>2149</v>
      </c>
      <c r="I61" s="502"/>
      <c r="J61" s="503" t="s">
        <v>2149</v>
      </c>
      <c r="K61" s="504"/>
      <c r="L61" s="505"/>
      <c r="M61" s="505"/>
      <c r="N61" s="505"/>
      <c r="O61" s="506"/>
      <c r="P61" s="507" t="s">
        <v>2149</v>
      </c>
    </row>
    <row r="62" spans="1:16" ht="15.75" thickBot="1">
      <c r="A62" s="502"/>
      <c r="B62" s="503" t="s">
        <v>2150</v>
      </c>
      <c r="C62" s="504"/>
      <c r="D62" s="505"/>
      <c r="E62" s="505"/>
      <c r="F62" s="505"/>
      <c r="G62" s="506"/>
      <c r="H62" s="507" t="s">
        <v>2150</v>
      </c>
      <c r="I62" s="502"/>
      <c r="J62" s="503" t="s">
        <v>2150</v>
      </c>
      <c r="K62" s="504"/>
      <c r="L62" s="505"/>
      <c r="M62" s="505"/>
      <c r="N62" s="505"/>
      <c r="O62" s="506"/>
      <c r="P62" s="507" t="s">
        <v>2150</v>
      </c>
    </row>
    <row r="63" spans="1:16" ht="15.75" thickBot="1">
      <c r="A63" s="502"/>
      <c r="B63" s="503" t="s">
        <v>2151</v>
      </c>
      <c r="C63" s="504"/>
      <c r="D63" s="505"/>
      <c r="E63" s="505"/>
      <c r="F63" s="505"/>
      <c r="G63" s="506"/>
      <c r="H63" s="507" t="s">
        <v>2151</v>
      </c>
      <c r="I63" s="502"/>
      <c r="J63" s="503" t="s">
        <v>2151</v>
      </c>
      <c r="K63" s="504"/>
      <c r="L63" s="505"/>
      <c r="M63" s="505"/>
      <c r="N63" s="505"/>
      <c r="O63" s="506"/>
      <c r="P63" s="507" t="s">
        <v>2151</v>
      </c>
    </row>
    <row r="64" spans="1:16" ht="15.75" thickBot="1">
      <c r="A64" s="502"/>
      <c r="B64" s="503" t="s">
        <v>2152</v>
      </c>
      <c r="C64" s="504"/>
      <c r="D64" s="505"/>
      <c r="E64" s="505"/>
      <c r="F64" s="505"/>
      <c r="G64" s="506"/>
      <c r="H64" s="507" t="s">
        <v>2152</v>
      </c>
      <c r="I64" s="502"/>
      <c r="J64" s="503" t="s">
        <v>2152</v>
      </c>
      <c r="K64" s="504"/>
      <c r="L64" s="505"/>
      <c r="M64" s="505"/>
      <c r="N64" s="505"/>
      <c r="O64" s="506"/>
      <c r="P64" s="507" t="s">
        <v>2152</v>
      </c>
    </row>
    <row r="65" spans="1:16" ht="15.75" thickBot="1">
      <c r="A65" s="502"/>
      <c r="B65" s="503" t="s">
        <v>2153</v>
      </c>
      <c r="C65" s="504"/>
      <c r="D65" s="505"/>
      <c r="E65" s="505"/>
      <c r="F65" s="505"/>
      <c r="G65" s="506"/>
      <c r="H65" s="507" t="s">
        <v>2153</v>
      </c>
      <c r="I65" s="502"/>
      <c r="J65" s="503" t="s">
        <v>2153</v>
      </c>
      <c r="K65" s="504"/>
      <c r="L65" s="505"/>
      <c r="M65" s="505"/>
      <c r="N65" s="505"/>
      <c r="O65" s="506"/>
      <c r="P65" s="507" t="s">
        <v>2153</v>
      </c>
    </row>
    <row r="66" spans="1:16" ht="26.25" thickBot="1">
      <c r="A66" s="508"/>
      <c r="B66" s="503" t="s">
        <v>2154</v>
      </c>
      <c r="C66" s="504"/>
      <c r="D66" s="505"/>
      <c r="E66" s="505"/>
      <c r="F66" s="505"/>
      <c r="G66" s="509"/>
      <c r="H66" s="507" t="s">
        <v>2155</v>
      </c>
      <c r="I66" s="508"/>
      <c r="J66" s="503" t="s">
        <v>2154</v>
      </c>
      <c r="K66" s="504"/>
      <c r="L66" s="505"/>
      <c r="M66" s="505"/>
      <c r="N66" s="505"/>
      <c r="O66" s="509"/>
      <c r="P66" s="507" t="s">
        <v>2155</v>
      </c>
    </row>
    <row r="67" spans="1:16" ht="15.75" thickBot="1">
      <c r="A67" s="510" t="s">
        <v>2162</v>
      </c>
      <c r="B67" s="503" t="s">
        <v>2143</v>
      </c>
      <c r="C67" s="504"/>
      <c r="D67" s="505"/>
      <c r="E67" s="505"/>
      <c r="F67" s="505"/>
      <c r="G67" s="511" t="s">
        <v>2162</v>
      </c>
      <c r="H67" s="507" t="s">
        <v>2143</v>
      </c>
      <c r="I67" s="510" t="s">
        <v>2162</v>
      </c>
      <c r="J67" s="503" t="s">
        <v>2143</v>
      </c>
      <c r="K67" s="504"/>
      <c r="L67" s="505"/>
      <c r="M67" s="505"/>
      <c r="N67" s="505"/>
      <c r="O67" s="511" t="s">
        <v>2162</v>
      </c>
      <c r="P67" s="507" t="s">
        <v>2143</v>
      </c>
    </row>
    <row r="68" spans="1:16" ht="15.75" thickBot="1">
      <c r="A68" s="502"/>
      <c r="B68" s="503" t="s">
        <v>2144</v>
      </c>
      <c r="C68" s="504"/>
      <c r="D68" s="505"/>
      <c r="E68" s="505"/>
      <c r="F68" s="505"/>
      <c r="G68" s="506"/>
      <c r="H68" s="507" t="s">
        <v>2144</v>
      </c>
      <c r="I68" s="502"/>
      <c r="J68" s="503" t="s">
        <v>2144</v>
      </c>
      <c r="K68" s="504"/>
      <c r="L68" s="505"/>
      <c r="M68" s="505"/>
      <c r="N68" s="505"/>
      <c r="O68" s="506"/>
      <c r="P68" s="507" t="s">
        <v>2144</v>
      </c>
    </row>
    <row r="69" spans="1:16" ht="15.75" thickBot="1">
      <c r="A69" s="502"/>
      <c r="B69" s="503" t="s">
        <v>2145</v>
      </c>
      <c r="C69" s="504"/>
      <c r="D69" s="505"/>
      <c r="E69" s="505"/>
      <c r="F69" s="505"/>
      <c r="G69" s="506"/>
      <c r="H69" s="507" t="s">
        <v>2145</v>
      </c>
      <c r="I69" s="502"/>
      <c r="J69" s="503" t="s">
        <v>2145</v>
      </c>
      <c r="K69" s="504"/>
      <c r="L69" s="505"/>
      <c r="M69" s="505"/>
      <c r="N69" s="505"/>
      <c r="O69" s="506"/>
      <c r="P69" s="507" t="s">
        <v>2145</v>
      </c>
    </row>
    <row r="70" spans="1:16" ht="15.75" thickBot="1">
      <c r="A70" s="502"/>
      <c r="B70" s="503" t="s">
        <v>2146</v>
      </c>
      <c r="C70" s="504"/>
      <c r="D70" s="505"/>
      <c r="E70" s="505"/>
      <c r="F70" s="505"/>
      <c r="G70" s="506"/>
      <c r="H70" s="507" t="s">
        <v>2146</v>
      </c>
      <c r="I70" s="502"/>
      <c r="J70" s="503" t="s">
        <v>2146</v>
      </c>
      <c r="K70" s="504"/>
      <c r="L70" s="505"/>
      <c r="M70" s="505"/>
      <c r="N70" s="505"/>
      <c r="O70" s="506"/>
      <c r="P70" s="507" t="s">
        <v>2146</v>
      </c>
    </row>
    <row r="71" spans="1:16" ht="15.75" thickBot="1">
      <c r="A71" s="502"/>
      <c r="B71" s="503" t="s">
        <v>2147</v>
      </c>
      <c r="C71" s="504"/>
      <c r="D71" s="505"/>
      <c r="E71" s="505"/>
      <c r="F71" s="505"/>
      <c r="G71" s="506"/>
      <c r="H71" s="507" t="s">
        <v>2147</v>
      </c>
      <c r="I71" s="502"/>
      <c r="J71" s="503" t="s">
        <v>2147</v>
      </c>
      <c r="K71" s="504"/>
      <c r="L71" s="505"/>
      <c r="M71" s="505"/>
      <c r="N71" s="505"/>
      <c r="O71" s="506"/>
      <c r="P71" s="507" t="s">
        <v>2147</v>
      </c>
    </row>
    <row r="72" spans="1:16" ht="15.75" thickBot="1">
      <c r="A72" s="502"/>
      <c r="B72" s="503" t="s">
        <v>2148</v>
      </c>
      <c r="C72" s="504"/>
      <c r="D72" s="505"/>
      <c r="E72" s="505"/>
      <c r="F72" s="505"/>
      <c r="G72" s="506"/>
      <c r="H72" s="507" t="s">
        <v>2148</v>
      </c>
      <c r="I72" s="502"/>
      <c r="J72" s="503" t="s">
        <v>2148</v>
      </c>
      <c r="K72" s="504"/>
      <c r="L72" s="505"/>
      <c r="M72" s="505"/>
      <c r="N72" s="505"/>
      <c r="O72" s="506"/>
      <c r="P72" s="507" t="s">
        <v>2148</v>
      </c>
    </row>
    <row r="73" spans="1:16" ht="15.75" thickBot="1">
      <c r="A73" s="502"/>
      <c r="B73" s="503" t="s">
        <v>2149</v>
      </c>
      <c r="C73" s="504"/>
      <c r="D73" s="505"/>
      <c r="E73" s="505"/>
      <c r="F73" s="505"/>
      <c r="G73" s="506"/>
      <c r="H73" s="507" t="s">
        <v>2149</v>
      </c>
      <c r="I73" s="502"/>
      <c r="J73" s="503" t="s">
        <v>2149</v>
      </c>
      <c r="K73" s="504"/>
      <c r="L73" s="505"/>
      <c r="M73" s="505"/>
      <c r="N73" s="505"/>
      <c r="O73" s="506"/>
      <c r="P73" s="507" t="s">
        <v>2149</v>
      </c>
    </row>
    <row r="74" spans="1:16" ht="15.75" thickBot="1">
      <c r="A74" s="502"/>
      <c r="B74" s="503" t="s">
        <v>2150</v>
      </c>
      <c r="C74" s="504"/>
      <c r="D74" s="505"/>
      <c r="E74" s="505"/>
      <c r="F74" s="505"/>
      <c r="G74" s="506"/>
      <c r="H74" s="507" t="s">
        <v>2150</v>
      </c>
      <c r="I74" s="502"/>
      <c r="J74" s="503" t="s">
        <v>2150</v>
      </c>
      <c r="K74" s="504"/>
      <c r="L74" s="505"/>
      <c r="M74" s="505"/>
      <c r="N74" s="505"/>
      <c r="O74" s="506"/>
      <c r="P74" s="507" t="s">
        <v>2150</v>
      </c>
    </row>
    <row r="75" spans="1:16" ht="15.75" thickBot="1">
      <c r="A75" s="502"/>
      <c r="B75" s="503" t="s">
        <v>2151</v>
      </c>
      <c r="C75" s="504"/>
      <c r="D75" s="505"/>
      <c r="E75" s="505"/>
      <c r="F75" s="505"/>
      <c r="G75" s="506"/>
      <c r="H75" s="507" t="s">
        <v>2151</v>
      </c>
      <c r="I75" s="502"/>
      <c r="J75" s="503" t="s">
        <v>2151</v>
      </c>
      <c r="K75" s="504"/>
      <c r="L75" s="505"/>
      <c r="M75" s="505"/>
      <c r="N75" s="505"/>
      <c r="O75" s="506"/>
      <c r="P75" s="507" t="s">
        <v>2151</v>
      </c>
    </row>
    <row r="76" spans="1:16" ht="15.75" thickBot="1">
      <c r="A76" s="502"/>
      <c r="B76" s="503" t="s">
        <v>2152</v>
      </c>
      <c r="C76" s="504"/>
      <c r="D76" s="505"/>
      <c r="E76" s="505"/>
      <c r="F76" s="505"/>
      <c r="G76" s="506"/>
      <c r="H76" s="507" t="s">
        <v>2152</v>
      </c>
      <c r="I76" s="502"/>
      <c r="J76" s="503" t="s">
        <v>2152</v>
      </c>
      <c r="K76" s="504"/>
      <c r="L76" s="505"/>
      <c r="M76" s="505"/>
      <c r="N76" s="505"/>
      <c r="O76" s="506"/>
      <c r="P76" s="507" t="s">
        <v>2152</v>
      </c>
    </row>
    <row r="77" spans="1:16" ht="15.75" thickBot="1">
      <c r="A77" s="502"/>
      <c r="B77" s="503" t="s">
        <v>2153</v>
      </c>
      <c r="C77" s="504"/>
      <c r="D77" s="505"/>
      <c r="E77" s="505"/>
      <c r="F77" s="505"/>
      <c r="G77" s="506"/>
      <c r="H77" s="507" t="s">
        <v>2153</v>
      </c>
      <c r="I77" s="502"/>
      <c r="J77" s="503" t="s">
        <v>2153</v>
      </c>
      <c r="K77" s="504"/>
      <c r="L77" s="505"/>
      <c r="M77" s="505"/>
      <c r="N77" s="505"/>
      <c r="O77" s="506"/>
      <c r="P77" s="507" t="s">
        <v>2153</v>
      </c>
    </row>
    <row r="78" spans="1:16" ht="26.25" thickBot="1">
      <c r="A78" s="508"/>
      <c r="B78" s="503" t="s">
        <v>2154</v>
      </c>
      <c r="C78" s="504"/>
      <c r="D78" s="505"/>
      <c r="E78" s="505"/>
      <c r="F78" s="505"/>
      <c r="G78" s="509"/>
      <c r="H78" s="507" t="s">
        <v>2155</v>
      </c>
      <c r="I78" s="508"/>
      <c r="J78" s="503" t="s">
        <v>2154</v>
      </c>
      <c r="K78" s="504"/>
      <c r="L78" s="505"/>
      <c r="M78" s="505"/>
      <c r="N78" s="505"/>
      <c r="O78" s="509"/>
      <c r="P78" s="507" t="s">
        <v>2155</v>
      </c>
    </row>
    <row r="79" spans="1:16" ht="15.75" thickBot="1">
      <c r="A79" s="510" t="s">
        <v>2163</v>
      </c>
      <c r="B79" s="503" t="s">
        <v>2143</v>
      </c>
      <c r="C79" s="504"/>
      <c r="D79" s="505"/>
      <c r="E79" s="505"/>
      <c r="F79" s="505"/>
      <c r="G79" s="511" t="s">
        <v>2163</v>
      </c>
      <c r="H79" s="507" t="s">
        <v>2143</v>
      </c>
      <c r="I79" s="510" t="s">
        <v>2163</v>
      </c>
      <c r="J79" s="503" t="s">
        <v>2143</v>
      </c>
      <c r="K79" s="504"/>
      <c r="L79" s="505"/>
      <c r="M79" s="505"/>
      <c r="N79" s="505"/>
      <c r="O79" s="511" t="s">
        <v>2163</v>
      </c>
      <c r="P79" s="507" t="s">
        <v>2143</v>
      </c>
    </row>
    <row r="80" spans="1:16" ht="15.75" thickBot="1">
      <c r="A80" s="502"/>
      <c r="B80" s="503" t="s">
        <v>2144</v>
      </c>
      <c r="C80" s="504"/>
      <c r="D80" s="505"/>
      <c r="E80" s="505"/>
      <c r="F80" s="505"/>
      <c r="G80" s="506"/>
      <c r="H80" s="507" t="s">
        <v>2144</v>
      </c>
      <c r="I80" s="502"/>
      <c r="J80" s="503" t="s">
        <v>2144</v>
      </c>
      <c r="K80" s="504"/>
      <c r="L80" s="505"/>
      <c r="M80" s="505"/>
      <c r="N80" s="505"/>
      <c r="O80" s="506"/>
      <c r="P80" s="507" t="s">
        <v>2144</v>
      </c>
    </row>
    <row r="81" spans="1:16" ht="15.75" thickBot="1">
      <c r="A81" s="502"/>
      <c r="B81" s="503" t="s">
        <v>2145</v>
      </c>
      <c r="C81" s="504"/>
      <c r="D81" s="505"/>
      <c r="E81" s="505"/>
      <c r="F81" s="505"/>
      <c r="G81" s="506"/>
      <c r="H81" s="507" t="s">
        <v>2145</v>
      </c>
      <c r="I81" s="502"/>
      <c r="J81" s="503" t="s">
        <v>2145</v>
      </c>
      <c r="K81" s="504"/>
      <c r="L81" s="505"/>
      <c r="M81" s="505"/>
      <c r="N81" s="505"/>
      <c r="O81" s="506"/>
      <c r="P81" s="507" t="s">
        <v>2145</v>
      </c>
    </row>
    <row r="82" spans="1:16" ht="15.75" thickBot="1">
      <c r="A82" s="502"/>
      <c r="B82" s="503" t="s">
        <v>2146</v>
      </c>
      <c r="C82" s="504"/>
      <c r="D82" s="505"/>
      <c r="E82" s="505"/>
      <c r="F82" s="505"/>
      <c r="G82" s="506"/>
      <c r="H82" s="507" t="s">
        <v>2146</v>
      </c>
      <c r="I82" s="502"/>
      <c r="J82" s="503" t="s">
        <v>2146</v>
      </c>
      <c r="K82" s="504"/>
      <c r="L82" s="505"/>
      <c r="M82" s="505"/>
      <c r="N82" s="505"/>
      <c r="O82" s="506"/>
      <c r="P82" s="507" t="s">
        <v>2146</v>
      </c>
    </row>
    <row r="83" spans="1:16" ht="15.75" thickBot="1">
      <c r="A83" s="502"/>
      <c r="B83" s="503" t="s">
        <v>2147</v>
      </c>
      <c r="C83" s="504"/>
      <c r="D83" s="505"/>
      <c r="E83" s="505"/>
      <c r="F83" s="505"/>
      <c r="G83" s="506"/>
      <c r="H83" s="507" t="s">
        <v>2147</v>
      </c>
      <c r="I83" s="502"/>
      <c r="J83" s="503" t="s">
        <v>2147</v>
      </c>
      <c r="K83" s="504"/>
      <c r="L83" s="505"/>
      <c r="M83" s="505"/>
      <c r="N83" s="505"/>
      <c r="O83" s="506"/>
      <c r="P83" s="507" t="s">
        <v>2147</v>
      </c>
    </row>
    <row r="84" spans="1:16" ht="15.75" thickBot="1">
      <c r="A84" s="502"/>
      <c r="B84" s="503" t="s">
        <v>2148</v>
      </c>
      <c r="C84" s="504"/>
      <c r="D84" s="505"/>
      <c r="E84" s="505"/>
      <c r="F84" s="505"/>
      <c r="G84" s="506"/>
      <c r="H84" s="507" t="s">
        <v>2148</v>
      </c>
      <c r="I84" s="502"/>
      <c r="J84" s="503" t="s">
        <v>2148</v>
      </c>
      <c r="K84" s="504"/>
      <c r="L84" s="505"/>
      <c r="M84" s="505"/>
      <c r="N84" s="505"/>
      <c r="O84" s="506"/>
      <c r="P84" s="507" t="s">
        <v>2148</v>
      </c>
    </row>
    <row r="85" spans="1:16" ht="15.75" thickBot="1">
      <c r="A85" s="502"/>
      <c r="B85" s="503" t="s">
        <v>2149</v>
      </c>
      <c r="C85" s="504"/>
      <c r="D85" s="505"/>
      <c r="E85" s="505"/>
      <c r="F85" s="505"/>
      <c r="G85" s="506"/>
      <c r="H85" s="507" t="s">
        <v>2149</v>
      </c>
      <c r="I85" s="502"/>
      <c r="J85" s="503" t="s">
        <v>2149</v>
      </c>
      <c r="K85" s="504"/>
      <c r="L85" s="505"/>
      <c r="M85" s="505"/>
      <c r="N85" s="505"/>
      <c r="O85" s="506"/>
      <c r="P85" s="507" t="s">
        <v>2149</v>
      </c>
    </row>
    <row r="86" spans="1:16" ht="15.75" thickBot="1">
      <c r="A86" s="502"/>
      <c r="B86" s="503" t="s">
        <v>2150</v>
      </c>
      <c r="C86" s="504"/>
      <c r="D86" s="505"/>
      <c r="E86" s="505"/>
      <c r="F86" s="505"/>
      <c r="G86" s="506"/>
      <c r="H86" s="507" t="s">
        <v>2150</v>
      </c>
      <c r="I86" s="502"/>
      <c r="J86" s="503" t="s">
        <v>2150</v>
      </c>
      <c r="K86" s="504"/>
      <c r="L86" s="505"/>
      <c r="M86" s="505"/>
      <c r="N86" s="505"/>
      <c r="O86" s="506"/>
      <c r="P86" s="507" t="s">
        <v>2150</v>
      </c>
    </row>
    <row r="87" spans="1:16" ht="15.75" thickBot="1">
      <c r="A87" s="502"/>
      <c r="B87" s="503" t="s">
        <v>2151</v>
      </c>
      <c r="C87" s="504"/>
      <c r="D87" s="505"/>
      <c r="E87" s="505"/>
      <c r="F87" s="505"/>
      <c r="G87" s="506"/>
      <c r="H87" s="507" t="s">
        <v>2151</v>
      </c>
      <c r="I87" s="502"/>
      <c r="J87" s="503" t="s">
        <v>2151</v>
      </c>
      <c r="K87" s="504"/>
      <c r="L87" s="505"/>
      <c r="M87" s="505"/>
      <c r="N87" s="505"/>
      <c r="O87" s="506"/>
      <c r="P87" s="507" t="s">
        <v>2151</v>
      </c>
    </row>
    <row r="88" spans="1:16" ht="15.75" thickBot="1">
      <c r="A88" s="502"/>
      <c r="B88" s="503" t="s">
        <v>2152</v>
      </c>
      <c r="C88" s="504"/>
      <c r="D88" s="505"/>
      <c r="E88" s="505"/>
      <c r="F88" s="505"/>
      <c r="G88" s="506"/>
      <c r="H88" s="507" t="s">
        <v>2152</v>
      </c>
      <c r="I88" s="502"/>
      <c r="J88" s="503" t="s">
        <v>2152</v>
      </c>
      <c r="K88" s="504"/>
      <c r="L88" s="505"/>
      <c r="M88" s="505"/>
      <c r="N88" s="505"/>
      <c r="O88" s="506"/>
      <c r="P88" s="507" t="s">
        <v>2152</v>
      </c>
    </row>
    <row r="89" spans="1:16" ht="15.75" thickBot="1">
      <c r="A89" s="502"/>
      <c r="B89" s="503" t="s">
        <v>2153</v>
      </c>
      <c r="C89" s="504"/>
      <c r="D89" s="505"/>
      <c r="E89" s="505"/>
      <c r="F89" s="505"/>
      <c r="G89" s="506"/>
      <c r="H89" s="507" t="s">
        <v>2153</v>
      </c>
      <c r="I89" s="502"/>
      <c r="J89" s="503" t="s">
        <v>2153</v>
      </c>
      <c r="K89" s="504"/>
      <c r="L89" s="505"/>
      <c r="M89" s="505"/>
      <c r="N89" s="505"/>
      <c r="O89" s="506"/>
      <c r="P89" s="507" t="s">
        <v>2153</v>
      </c>
    </row>
    <row r="90" spans="1:16" ht="26.25" thickBot="1">
      <c r="A90" s="508"/>
      <c r="B90" s="503" t="s">
        <v>2154</v>
      </c>
      <c r="C90" s="504"/>
      <c r="D90" s="505"/>
      <c r="E90" s="505"/>
      <c r="F90" s="505"/>
      <c r="G90" s="509"/>
      <c r="H90" s="507" t="s">
        <v>2155</v>
      </c>
      <c r="I90" s="508"/>
      <c r="J90" s="503" t="s">
        <v>2154</v>
      </c>
      <c r="K90" s="504"/>
      <c r="L90" s="505"/>
      <c r="M90" s="505"/>
      <c r="N90" s="505"/>
      <c r="O90" s="509"/>
      <c r="P90" s="507" t="s">
        <v>2155</v>
      </c>
    </row>
    <row r="91" spans="1:16" ht="15.75" thickBot="1">
      <c r="A91" s="510" t="s">
        <v>2164</v>
      </c>
      <c r="B91" s="503" t="s">
        <v>2143</v>
      </c>
      <c r="C91" s="504"/>
      <c r="D91" s="505"/>
      <c r="E91" s="505"/>
      <c r="F91" s="505"/>
      <c r="G91" s="511" t="s">
        <v>2164</v>
      </c>
      <c r="H91" s="507" t="s">
        <v>2143</v>
      </c>
      <c r="I91" s="510" t="s">
        <v>2164</v>
      </c>
      <c r="J91" s="503" t="s">
        <v>2143</v>
      </c>
      <c r="K91" s="504"/>
      <c r="L91" s="505"/>
      <c r="M91" s="505"/>
      <c r="N91" s="505"/>
      <c r="O91" s="511" t="s">
        <v>2164</v>
      </c>
      <c r="P91" s="507" t="s">
        <v>2143</v>
      </c>
    </row>
    <row r="92" spans="1:16" ht="15.75" thickBot="1">
      <c r="A92" s="502"/>
      <c r="B92" s="503" t="s">
        <v>2144</v>
      </c>
      <c r="C92" s="504"/>
      <c r="D92" s="505"/>
      <c r="E92" s="505"/>
      <c r="F92" s="505"/>
      <c r="G92" s="506"/>
      <c r="H92" s="507" t="s">
        <v>2144</v>
      </c>
      <c r="I92" s="502"/>
      <c r="J92" s="503" t="s">
        <v>2144</v>
      </c>
      <c r="K92" s="504"/>
      <c r="L92" s="505"/>
      <c r="M92" s="505"/>
      <c r="N92" s="505"/>
      <c r="O92" s="506"/>
      <c r="P92" s="507" t="s">
        <v>2144</v>
      </c>
    </row>
    <row r="93" spans="1:16" ht="15.75" thickBot="1">
      <c r="A93" s="502"/>
      <c r="B93" s="503" t="s">
        <v>2145</v>
      </c>
      <c r="C93" s="504"/>
      <c r="D93" s="505"/>
      <c r="E93" s="505"/>
      <c r="F93" s="505"/>
      <c r="G93" s="506"/>
      <c r="H93" s="507" t="s">
        <v>2145</v>
      </c>
      <c r="I93" s="502"/>
      <c r="J93" s="503" t="s">
        <v>2145</v>
      </c>
      <c r="K93" s="504"/>
      <c r="L93" s="505"/>
      <c r="M93" s="505"/>
      <c r="N93" s="505"/>
      <c r="O93" s="506"/>
      <c r="P93" s="507" t="s">
        <v>2145</v>
      </c>
    </row>
    <row r="94" spans="1:16" ht="15.75" thickBot="1">
      <c r="A94" s="502"/>
      <c r="B94" s="503" t="s">
        <v>2146</v>
      </c>
      <c r="C94" s="504"/>
      <c r="D94" s="505"/>
      <c r="E94" s="505"/>
      <c r="F94" s="505"/>
      <c r="G94" s="506"/>
      <c r="H94" s="507" t="s">
        <v>2146</v>
      </c>
      <c r="I94" s="502"/>
      <c r="J94" s="503" t="s">
        <v>2146</v>
      </c>
      <c r="K94" s="504"/>
      <c r="L94" s="505"/>
      <c r="M94" s="505"/>
      <c r="N94" s="505"/>
      <c r="O94" s="506"/>
      <c r="P94" s="507" t="s">
        <v>2146</v>
      </c>
    </row>
    <row r="95" spans="1:16" ht="15.75" thickBot="1">
      <c r="A95" s="502"/>
      <c r="B95" s="503" t="s">
        <v>2147</v>
      </c>
      <c r="C95" s="504"/>
      <c r="D95" s="505"/>
      <c r="E95" s="505"/>
      <c r="F95" s="505"/>
      <c r="G95" s="506"/>
      <c r="H95" s="507" t="s">
        <v>2147</v>
      </c>
      <c r="I95" s="502"/>
      <c r="J95" s="503" t="s">
        <v>2147</v>
      </c>
      <c r="K95" s="504"/>
      <c r="L95" s="505"/>
      <c r="M95" s="505"/>
      <c r="N95" s="505"/>
      <c r="O95" s="506"/>
      <c r="P95" s="507" t="s">
        <v>2147</v>
      </c>
    </row>
    <row r="96" spans="1:16" ht="15.75" thickBot="1">
      <c r="A96" s="502"/>
      <c r="B96" s="503" t="s">
        <v>2148</v>
      </c>
      <c r="C96" s="504"/>
      <c r="D96" s="505"/>
      <c r="E96" s="505"/>
      <c r="F96" s="505"/>
      <c r="G96" s="506"/>
      <c r="H96" s="507" t="s">
        <v>2148</v>
      </c>
      <c r="I96" s="502"/>
      <c r="J96" s="503" t="s">
        <v>2148</v>
      </c>
      <c r="K96" s="504"/>
      <c r="L96" s="505"/>
      <c r="M96" s="505"/>
      <c r="N96" s="505"/>
      <c r="O96" s="506"/>
      <c r="P96" s="507" t="s">
        <v>2148</v>
      </c>
    </row>
    <row r="97" spans="1:16" ht="15.75" thickBot="1">
      <c r="A97" s="502"/>
      <c r="B97" s="503" t="s">
        <v>2149</v>
      </c>
      <c r="C97" s="504"/>
      <c r="D97" s="505"/>
      <c r="E97" s="505"/>
      <c r="F97" s="505"/>
      <c r="G97" s="506"/>
      <c r="H97" s="507" t="s">
        <v>2149</v>
      </c>
      <c r="I97" s="502"/>
      <c r="J97" s="503" t="s">
        <v>2149</v>
      </c>
      <c r="K97" s="504"/>
      <c r="L97" s="505"/>
      <c r="M97" s="505"/>
      <c r="N97" s="505"/>
      <c r="O97" s="506"/>
      <c r="P97" s="507" t="s">
        <v>2149</v>
      </c>
    </row>
    <row r="98" spans="1:16" ht="15.75" thickBot="1">
      <c r="A98" s="502"/>
      <c r="B98" s="503" t="s">
        <v>2150</v>
      </c>
      <c r="C98" s="504"/>
      <c r="D98" s="505"/>
      <c r="E98" s="505"/>
      <c r="F98" s="505"/>
      <c r="G98" s="506"/>
      <c r="H98" s="507" t="s">
        <v>2150</v>
      </c>
      <c r="I98" s="502"/>
      <c r="J98" s="503" t="s">
        <v>2150</v>
      </c>
      <c r="K98" s="504"/>
      <c r="L98" s="505"/>
      <c r="M98" s="505"/>
      <c r="N98" s="505"/>
      <c r="O98" s="506"/>
      <c r="P98" s="507" t="s">
        <v>2150</v>
      </c>
    </row>
    <row r="99" spans="1:16" ht="15.75" thickBot="1">
      <c r="A99" s="502"/>
      <c r="B99" s="503" t="s">
        <v>2151</v>
      </c>
      <c r="C99" s="504"/>
      <c r="D99" s="505"/>
      <c r="E99" s="505"/>
      <c r="F99" s="505"/>
      <c r="G99" s="506"/>
      <c r="H99" s="507" t="s">
        <v>2151</v>
      </c>
      <c r="I99" s="502"/>
      <c r="J99" s="503" t="s">
        <v>2151</v>
      </c>
      <c r="K99" s="504"/>
      <c r="L99" s="505"/>
      <c r="M99" s="505"/>
      <c r="N99" s="505"/>
      <c r="O99" s="506"/>
      <c r="P99" s="507" t="s">
        <v>2151</v>
      </c>
    </row>
    <row r="100" spans="1:16" ht="15.75" thickBot="1">
      <c r="A100" s="502"/>
      <c r="B100" s="503" t="s">
        <v>2152</v>
      </c>
      <c r="C100" s="504"/>
      <c r="D100" s="505"/>
      <c r="E100" s="505"/>
      <c r="F100" s="505"/>
      <c r="G100" s="506"/>
      <c r="H100" s="507" t="s">
        <v>2152</v>
      </c>
      <c r="I100" s="502"/>
      <c r="J100" s="503" t="s">
        <v>2152</v>
      </c>
      <c r="K100" s="504"/>
      <c r="L100" s="505"/>
      <c r="M100" s="505"/>
      <c r="N100" s="505"/>
      <c r="O100" s="506"/>
      <c r="P100" s="507" t="s">
        <v>2152</v>
      </c>
    </row>
    <row r="101" spans="1:16" ht="15.75" thickBot="1">
      <c r="A101" s="502"/>
      <c r="B101" s="503" t="s">
        <v>2153</v>
      </c>
      <c r="C101" s="504"/>
      <c r="D101" s="505"/>
      <c r="E101" s="505"/>
      <c r="F101" s="505"/>
      <c r="G101" s="506"/>
      <c r="H101" s="507" t="s">
        <v>2153</v>
      </c>
      <c r="I101" s="502"/>
      <c r="J101" s="503" t="s">
        <v>2153</v>
      </c>
      <c r="K101" s="504"/>
      <c r="L101" s="505"/>
      <c r="M101" s="505"/>
      <c r="N101" s="505"/>
      <c r="O101" s="506"/>
      <c r="P101" s="507" t="s">
        <v>2153</v>
      </c>
    </row>
    <row r="102" spans="1:16" ht="26.25" thickBot="1">
      <c r="A102" s="508"/>
      <c r="B102" s="503" t="s">
        <v>2154</v>
      </c>
      <c r="C102" s="504"/>
      <c r="D102" s="505"/>
      <c r="E102" s="505"/>
      <c r="F102" s="505"/>
      <c r="G102" s="509"/>
      <c r="H102" s="507" t="s">
        <v>2155</v>
      </c>
      <c r="I102" s="508"/>
      <c r="J102" s="503" t="s">
        <v>2154</v>
      </c>
      <c r="K102" s="504"/>
      <c r="L102" s="505"/>
      <c r="M102" s="505"/>
      <c r="N102" s="505"/>
      <c r="O102" s="509"/>
      <c r="P102" s="507" t="s">
        <v>2155</v>
      </c>
    </row>
    <row r="103" spans="1:16" ht="15.75" thickBot="1">
      <c r="A103" s="510" t="s">
        <v>2165</v>
      </c>
      <c r="B103" s="503" t="s">
        <v>2143</v>
      </c>
      <c r="C103" s="504"/>
      <c r="D103" s="505"/>
      <c r="E103" s="505"/>
      <c r="F103" s="505"/>
      <c r="G103" s="511" t="s">
        <v>2165</v>
      </c>
      <c r="H103" s="507" t="s">
        <v>2143</v>
      </c>
      <c r="I103" s="510" t="s">
        <v>2165</v>
      </c>
      <c r="J103" s="503" t="s">
        <v>2143</v>
      </c>
      <c r="K103" s="504"/>
      <c r="L103" s="505"/>
      <c r="M103" s="505"/>
      <c r="N103" s="505"/>
      <c r="O103" s="511" t="s">
        <v>2165</v>
      </c>
      <c r="P103" s="507" t="s">
        <v>2143</v>
      </c>
    </row>
    <row r="104" spans="1:16" ht="15.75" thickBot="1">
      <c r="A104" s="502"/>
      <c r="B104" s="503" t="s">
        <v>2144</v>
      </c>
      <c r="C104" s="504"/>
      <c r="D104" s="505"/>
      <c r="E104" s="505"/>
      <c r="F104" s="505"/>
      <c r="G104" s="506"/>
      <c r="H104" s="507" t="s">
        <v>2144</v>
      </c>
      <c r="I104" s="502"/>
      <c r="J104" s="503" t="s">
        <v>2144</v>
      </c>
      <c r="K104" s="504"/>
      <c r="L104" s="505"/>
      <c r="M104" s="505"/>
      <c r="N104" s="505"/>
      <c r="O104" s="506"/>
      <c r="P104" s="507" t="s">
        <v>2144</v>
      </c>
    </row>
    <row r="105" spans="1:16" ht="15.75" thickBot="1">
      <c r="A105" s="502"/>
      <c r="B105" s="503" t="s">
        <v>2145</v>
      </c>
      <c r="C105" s="504"/>
      <c r="D105" s="505"/>
      <c r="E105" s="505"/>
      <c r="F105" s="505"/>
      <c r="G105" s="506"/>
      <c r="H105" s="507" t="s">
        <v>2145</v>
      </c>
      <c r="I105" s="502"/>
      <c r="J105" s="503" t="s">
        <v>2145</v>
      </c>
      <c r="K105" s="504"/>
      <c r="L105" s="505"/>
      <c r="M105" s="505"/>
      <c r="N105" s="505"/>
      <c r="O105" s="506"/>
      <c r="P105" s="507" t="s">
        <v>2145</v>
      </c>
    </row>
    <row r="106" spans="1:16" ht="15.75" thickBot="1">
      <c r="A106" s="502"/>
      <c r="B106" s="503" t="s">
        <v>2146</v>
      </c>
      <c r="C106" s="504"/>
      <c r="D106" s="505"/>
      <c r="E106" s="505"/>
      <c r="F106" s="505"/>
      <c r="G106" s="506"/>
      <c r="H106" s="507" t="s">
        <v>2146</v>
      </c>
      <c r="I106" s="502"/>
      <c r="J106" s="503" t="s">
        <v>2146</v>
      </c>
      <c r="K106" s="504"/>
      <c r="L106" s="505"/>
      <c r="M106" s="505"/>
      <c r="N106" s="505"/>
      <c r="O106" s="506"/>
      <c r="P106" s="507" t="s">
        <v>2146</v>
      </c>
    </row>
    <row r="107" spans="1:16" ht="15.75" thickBot="1">
      <c r="A107" s="502"/>
      <c r="B107" s="503" t="s">
        <v>2147</v>
      </c>
      <c r="C107" s="504"/>
      <c r="D107" s="505"/>
      <c r="E107" s="505"/>
      <c r="F107" s="505"/>
      <c r="G107" s="506"/>
      <c r="H107" s="507" t="s">
        <v>2147</v>
      </c>
      <c r="I107" s="502"/>
      <c r="J107" s="503" t="s">
        <v>2147</v>
      </c>
      <c r="K107" s="504"/>
      <c r="L107" s="505"/>
      <c r="M107" s="505"/>
      <c r="N107" s="505"/>
      <c r="O107" s="506"/>
      <c r="P107" s="507" t="s">
        <v>2147</v>
      </c>
    </row>
    <row r="108" spans="1:16" ht="15.75" thickBot="1">
      <c r="A108" s="502"/>
      <c r="B108" s="503" t="s">
        <v>2148</v>
      </c>
      <c r="C108" s="504"/>
      <c r="D108" s="505"/>
      <c r="E108" s="505"/>
      <c r="F108" s="505"/>
      <c r="G108" s="506"/>
      <c r="H108" s="507" t="s">
        <v>2148</v>
      </c>
      <c r="I108" s="502"/>
      <c r="J108" s="503" t="s">
        <v>2148</v>
      </c>
      <c r="K108" s="504"/>
      <c r="L108" s="505"/>
      <c r="M108" s="505"/>
      <c r="N108" s="505"/>
      <c r="O108" s="506"/>
      <c r="P108" s="507" t="s">
        <v>2148</v>
      </c>
    </row>
    <row r="109" spans="1:16" ht="15.75" thickBot="1">
      <c r="A109" s="502"/>
      <c r="B109" s="503" t="s">
        <v>2149</v>
      </c>
      <c r="C109" s="504"/>
      <c r="D109" s="505"/>
      <c r="E109" s="505"/>
      <c r="F109" s="505"/>
      <c r="G109" s="506"/>
      <c r="H109" s="507" t="s">
        <v>2149</v>
      </c>
      <c r="I109" s="502"/>
      <c r="J109" s="503" t="s">
        <v>2149</v>
      </c>
      <c r="K109" s="504"/>
      <c r="L109" s="505"/>
      <c r="M109" s="505"/>
      <c r="N109" s="505"/>
      <c r="O109" s="506"/>
      <c r="P109" s="507" t="s">
        <v>2149</v>
      </c>
    </row>
    <row r="110" spans="1:16" ht="15.75" thickBot="1">
      <c r="A110" s="502"/>
      <c r="B110" s="503" t="s">
        <v>2150</v>
      </c>
      <c r="C110" s="504"/>
      <c r="D110" s="505"/>
      <c r="E110" s="505"/>
      <c r="F110" s="505"/>
      <c r="G110" s="506"/>
      <c r="H110" s="507" t="s">
        <v>2150</v>
      </c>
      <c r="I110" s="502"/>
      <c r="J110" s="503" t="s">
        <v>2150</v>
      </c>
      <c r="K110" s="504"/>
      <c r="L110" s="505"/>
      <c r="M110" s="505"/>
      <c r="N110" s="505"/>
      <c r="O110" s="506"/>
      <c r="P110" s="507" t="s">
        <v>2150</v>
      </c>
    </row>
    <row r="111" spans="1:16" ht="15.75" thickBot="1">
      <c r="A111" s="502"/>
      <c r="B111" s="503" t="s">
        <v>2151</v>
      </c>
      <c r="C111" s="504"/>
      <c r="D111" s="505"/>
      <c r="E111" s="505"/>
      <c r="F111" s="505"/>
      <c r="G111" s="506"/>
      <c r="H111" s="507" t="s">
        <v>2151</v>
      </c>
      <c r="I111" s="502"/>
      <c r="J111" s="503" t="s">
        <v>2151</v>
      </c>
      <c r="K111" s="504"/>
      <c r="L111" s="505"/>
      <c r="M111" s="505"/>
      <c r="N111" s="505"/>
      <c r="O111" s="506"/>
      <c r="P111" s="507" t="s">
        <v>2151</v>
      </c>
    </row>
    <row r="112" spans="1:16" ht="15.75" thickBot="1">
      <c r="A112" s="502"/>
      <c r="B112" s="503" t="s">
        <v>2152</v>
      </c>
      <c r="C112" s="504"/>
      <c r="D112" s="505"/>
      <c r="E112" s="505"/>
      <c r="F112" s="505"/>
      <c r="G112" s="506"/>
      <c r="H112" s="507" t="s">
        <v>2152</v>
      </c>
      <c r="I112" s="502"/>
      <c r="J112" s="503" t="s">
        <v>2152</v>
      </c>
      <c r="K112" s="504"/>
      <c r="L112" s="505"/>
      <c r="M112" s="505"/>
      <c r="N112" s="505"/>
      <c r="O112" s="506"/>
      <c r="P112" s="507" t="s">
        <v>2152</v>
      </c>
    </row>
    <row r="113" spans="1:16" ht="15.75" thickBot="1">
      <c r="A113" s="502"/>
      <c r="B113" s="503" t="s">
        <v>2153</v>
      </c>
      <c r="C113" s="504"/>
      <c r="D113" s="505"/>
      <c r="E113" s="505"/>
      <c r="F113" s="505"/>
      <c r="G113" s="506"/>
      <c r="H113" s="507" t="s">
        <v>2153</v>
      </c>
      <c r="I113" s="502"/>
      <c r="J113" s="503" t="s">
        <v>2153</v>
      </c>
      <c r="K113" s="504"/>
      <c r="L113" s="505"/>
      <c r="M113" s="505"/>
      <c r="N113" s="505"/>
      <c r="O113" s="506"/>
      <c r="P113" s="507" t="s">
        <v>2153</v>
      </c>
    </row>
    <row r="114" spans="1:16" ht="26.25" thickBot="1">
      <c r="A114" s="508"/>
      <c r="B114" s="503" t="s">
        <v>2154</v>
      </c>
      <c r="C114" s="504"/>
      <c r="D114" s="505"/>
      <c r="E114" s="505"/>
      <c r="F114" s="505"/>
      <c r="G114" s="509"/>
      <c r="H114" s="507" t="s">
        <v>2155</v>
      </c>
      <c r="I114" s="508"/>
      <c r="J114" s="503" t="s">
        <v>2154</v>
      </c>
      <c r="K114" s="504"/>
      <c r="L114" s="505"/>
      <c r="M114" s="505"/>
      <c r="N114" s="505"/>
      <c r="O114" s="509"/>
      <c r="P114" s="507" t="s">
        <v>2155</v>
      </c>
    </row>
    <row r="115" spans="1:16" ht="15.75" thickBot="1">
      <c r="A115" s="510" t="s">
        <v>2166</v>
      </c>
      <c r="B115" s="503" t="s">
        <v>2143</v>
      </c>
      <c r="C115" s="504"/>
      <c r="D115" s="505"/>
      <c r="E115" s="505"/>
      <c r="F115" s="505"/>
      <c r="G115" s="511" t="s">
        <v>2166</v>
      </c>
      <c r="H115" s="507" t="s">
        <v>2143</v>
      </c>
      <c r="I115" s="510" t="s">
        <v>2166</v>
      </c>
      <c r="J115" s="503" t="s">
        <v>2143</v>
      </c>
      <c r="K115" s="504"/>
      <c r="L115" s="505"/>
      <c r="M115" s="505"/>
      <c r="N115" s="505"/>
      <c r="O115" s="511" t="s">
        <v>2166</v>
      </c>
      <c r="P115" s="507" t="s">
        <v>2143</v>
      </c>
    </row>
    <row r="116" spans="1:16" ht="15.75" thickBot="1">
      <c r="A116" s="502"/>
      <c r="B116" s="503" t="s">
        <v>2144</v>
      </c>
      <c r="C116" s="504"/>
      <c r="D116" s="505"/>
      <c r="E116" s="505"/>
      <c r="F116" s="505"/>
      <c r="G116" s="506"/>
      <c r="H116" s="507" t="s">
        <v>2144</v>
      </c>
      <c r="I116" s="502"/>
      <c r="J116" s="503" t="s">
        <v>2144</v>
      </c>
      <c r="K116" s="504"/>
      <c r="L116" s="505"/>
      <c r="M116" s="505"/>
      <c r="N116" s="505"/>
      <c r="O116" s="506"/>
      <c r="P116" s="507" t="s">
        <v>2144</v>
      </c>
    </row>
    <row r="117" spans="1:16" ht="15.75" thickBot="1">
      <c r="A117" s="502"/>
      <c r="B117" s="503" t="s">
        <v>2145</v>
      </c>
      <c r="C117" s="504"/>
      <c r="D117" s="505"/>
      <c r="E117" s="505"/>
      <c r="F117" s="505"/>
      <c r="G117" s="506"/>
      <c r="H117" s="507" t="s">
        <v>2145</v>
      </c>
      <c r="I117" s="502"/>
      <c r="J117" s="503" t="s">
        <v>2145</v>
      </c>
      <c r="K117" s="504"/>
      <c r="L117" s="505"/>
      <c r="M117" s="505"/>
      <c r="N117" s="505"/>
      <c r="O117" s="506"/>
      <c r="P117" s="507" t="s">
        <v>2145</v>
      </c>
    </row>
    <row r="118" spans="1:16" ht="15.75" thickBot="1">
      <c r="A118" s="502"/>
      <c r="B118" s="503" t="s">
        <v>2146</v>
      </c>
      <c r="C118" s="504"/>
      <c r="D118" s="505"/>
      <c r="E118" s="505"/>
      <c r="F118" s="505"/>
      <c r="G118" s="506"/>
      <c r="H118" s="507" t="s">
        <v>2146</v>
      </c>
      <c r="I118" s="502"/>
      <c r="J118" s="503" t="s">
        <v>2146</v>
      </c>
      <c r="K118" s="504"/>
      <c r="L118" s="505"/>
      <c r="M118" s="505"/>
      <c r="N118" s="505"/>
      <c r="O118" s="506"/>
      <c r="P118" s="507" t="s">
        <v>2146</v>
      </c>
    </row>
    <row r="119" spans="1:16" ht="15.75" thickBot="1">
      <c r="A119" s="502"/>
      <c r="B119" s="503" t="s">
        <v>2147</v>
      </c>
      <c r="C119" s="504"/>
      <c r="D119" s="505"/>
      <c r="E119" s="505"/>
      <c r="F119" s="505"/>
      <c r="G119" s="506"/>
      <c r="H119" s="507" t="s">
        <v>2147</v>
      </c>
      <c r="I119" s="502"/>
      <c r="J119" s="503" t="s">
        <v>2147</v>
      </c>
      <c r="K119" s="504"/>
      <c r="L119" s="505"/>
      <c r="M119" s="505"/>
      <c r="N119" s="505"/>
      <c r="O119" s="506"/>
      <c r="P119" s="507" t="s">
        <v>2147</v>
      </c>
    </row>
    <row r="120" spans="1:16" ht="15.75" thickBot="1">
      <c r="A120" s="502"/>
      <c r="B120" s="503" t="s">
        <v>2148</v>
      </c>
      <c r="C120" s="504"/>
      <c r="D120" s="505"/>
      <c r="E120" s="505"/>
      <c r="F120" s="505"/>
      <c r="G120" s="506"/>
      <c r="H120" s="507" t="s">
        <v>2148</v>
      </c>
      <c r="I120" s="502"/>
      <c r="J120" s="503" t="s">
        <v>2148</v>
      </c>
      <c r="K120" s="504"/>
      <c r="L120" s="505"/>
      <c r="M120" s="505"/>
      <c r="N120" s="505"/>
      <c r="O120" s="506"/>
      <c r="P120" s="507" t="s">
        <v>2148</v>
      </c>
    </row>
    <row r="121" spans="1:16" ht="15.75" thickBot="1">
      <c r="A121" s="502"/>
      <c r="B121" s="503" t="s">
        <v>2149</v>
      </c>
      <c r="C121" s="504"/>
      <c r="D121" s="505"/>
      <c r="E121" s="505"/>
      <c r="F121" s="505"/>
      <c r="G121" s="506"/>
      <c r="H121" s="507" t="s">
        <v>2149</v>
      </c>
      <c r="I121" s="502"/>
      <c r="J121" s="503" t="s">
        <v>2149</v>
      </c>
      <c r="K121" s="504"/>
      <c r="L121" s="505"/>
      <c r="M121" s="505"/>
      <c r="N121" s="505"/>
      <c r="O121" s="506"/>
      <c r="P121" s="507" t="s">
        <v>2149</v>
      </c>
    </row>
    <row r="122" spans="1:16" ht="15.75" thickBot="1">
      <c r="A122" s="502"/>
      <c r="B122" s="503" t="s">
        <v>2150</v>
      </c>
      <c r="C122" s="504"/>
      <c r="D122" s="505"/>
      <c r="E122" s="505"/>
      <c r="F122" s="505"/>
      <c r="G122" s="506"/>
      <c r="H122" s="507" t="s">
        <v>2150</v>
      </c>
      <c r="I122" s="502"/>
      <c r="J122" s="503" t="s">
        <v>2150</v>
      </c>
      <c r="K122" s="504"/>
      <c r="L122" s="505"/>
      <c r="M122" s="505"/>
      <c r="N122" s="505"/>
      <c r="O122" s="506"/>
      <c r="P122" s="507" t="s">
        <v>2150</v>
      </c>
    </row>
    <row r="123" spans="1:16" ht="15.75" thickBot="1">
      <c r="A123" s="502"/>
      <c r="B123" s="503" t="s">
        <v>2151</v>
      </c>
      <c r="C123" s="504"/>
      <c r="D123" s="505"/>
      <c r="E123" s="505"/>
      <c r="F123" s="505"/>
      <c r="G123" s="506"/>
      <c r="H123" s="507" t="s">
        <v>2151</v>
      </c>
      <c r="I123" s="502"/>
      <c r="J123" s="503" t="s">
        <v>2151</v>
      </c>
      <c r="K123" s="504"/>
      <c r="L123" s="505"/>
      <c r="M123" s="505"/>
      <c r="N123" s="505"/>
      <c r="O123" s="506"/>
      <c r="P123" s="507" t="s">
        <v>2151</v>
      </c>
    </row>
    <row r="124" spans="1:16" ht="15.75" thickBot="1">
      <c r="A124" s="502"/>
      <c r="B124" s="503" t="s">
        <v>2152</v>
      </c>
      <c r="C124" s="504"/>
      <c r="D124" s="505"/>
      <c r="E124" s="505"/>
      <c r="F124" s="505"/>
      <c r="G124" s="506"/>
      <c r="H124" s="507" t="s">
        <v>2152</v>
      </c>
      <c r="I124" s="502"/>
      <c r="J124" s="503" t="s">
        <v>2152</v>
      </c>
      <c r="K124" s="504"/>
      <c r="L124" s="505"/>
      <c r="M124" s="505"/>
      <c r="N124" s="505"/>
      <c r="O124" s="506"/>
      <c r="P124" s="507" t="s">
        <v>2152</v>
      </c>
    </row>
    <row r="125" spans="1:16" ht="15.75" thickBot="1">
      <c r="A125" s="502"/>
      <c r="B125" s="503" t="s">
        <v>2153</v>
      </c>
      <c r="C125" s="504"/>
      <c r="D125" s="505"/>
      <c r="E125" s="505"/>
      <c r="F125" s="505"/>
      <c r="G125" s="506"/>
      <c r="H125" s="507" t="s">
        <v>2153</v>
      </c>
      <c r="I125" s="502"/>
      <c r="J125" s="503" t="s">
        <v>2153</v>
      </c>
      <c r="K125" s="504"/>
      <c r="L125" s="505"/>
      <c r="M125" s="505"/>
      <c r="N125" s="505"/>
      <c r="O125" s="506"/>
      <c r="P125" s="507" t="s">
        <v>2153</v>
      </c>
    </row>
    <row r="126" spans="1:16" ht="26.25" thickBot="1">
      <c r="A126" s="508"/>
      <c r="B126" s="503" t="s">
        <v>2154</v>
      </c>
      <c r="C126" s="504"/>
      <c r="D126" s="505"/>
      <c r="E126" s="505"/>
      <c r="F126" s="505"/>
      <c r="G126" s="509"/>
      <c r="H126" s="507" t="s">
        <v>2155</v>
      </c>
      <c r="I126" s="508"/>
      <c r="J126" s="503" t="s">
        <v>2154</v>
      </c>
      <c r="K126" s="504"/>
      <c r="L126" s="505"/>
      <c r="M126" s="505"/>
      <c r="N126" s="505"/>
      <c r="O126" s="509"/>
      <c r="P126" s="507" t="s">
        <v>2155</v>
      </c>
    </row>
    <row r="127" spans="1:16" ht="15.75" thickBot="1">
      <c r="A127" s="510" t="s">
        <v>2167</v>
      </c>
      <c r="B127" s="503" t="s">
        <v>2143</v>
      </c>
      <c r="C127" s="504"/>
      <c r="D127" s="505"/>
      <c r="E127" s="505"/>
      <c r="F127" s="505"/>
      <c r="G127" s="511" t="s">
        <v>2167</v>
      </c>
      <c r="H127" s="507" t="s">
        <v>2143</v>
      </c>
      <c r="I127" s="510" t="s">
        <v>2167</v>
      </c>
      <c r="J127" s="503" t="s">
        <v>2143</v>
      </c>
      <c r="K127" s="504"/>
      <c r="L127" s="505"/>
      <c r="M127" s="505"/>
      <c r="N127" s="505"/>
      <c r="O127" s="511" t="s">
        <v>2167</v>
      </c>
      <c r="P127" s="507" t="s">
        <v>2143</v>
      </c>
    </row>
    <row r="128" spans="1:16" ht="15.75" thickBot="1">
      <c r="A128" s="502"/>
      <c r="B128" s="503" t="s">
        <v>2144</v>
      </c>
      <c r="C128" s="504"/>
      <c r="D128" s="505"/>
      <c r="E128" s="505"/>
      <c r="F128" s="505"/>
      <c r="G128" s="506"/>
      <c r="H128" s="507" t="s">
        <v>2144</v>
      </c>
      <c r="I128" s="502"/>
      <c r="J128" s="503" t="s">
        <v>2144</v>
      </c>
      <c r="K128" s="504"/>
      <c r="L128" s="505"/>
      <c r="M128" s="505"/>
      <c r="N128" s="505"/>
      <c r="O128" s="506"/>
      <c r="P128" s="507" t="s">
        <v>2144</v>
      </c>
    </row>
    <row r="129" spans="1:16" ht="15.75" thickBot="1">
      <c r="A129" s="502"/>
      <c r="B129" s="503" t="s">
        <v>2145</v>
      </c>
      <c r="C129" s="504"/>
      <c r="D129" s="505"/>
      <c r="E129" s="505"/>
      <c r="F129" s="505"/>
      <c r="G129" s="506"/>
      <c r="H129" s="507" t="s">
        <v>2145</v>
      </c>
      <c r="I129" s="502"/>
      <c r="J129" s="503" t="s">
        <v>2145</v>
      </c>
      <c r="K129" s="504"/>
      <c r="L129" s="505"/>
      <c r="M129" s="505"/>
      <c r="N129" s="505"/>
      <c r="O129" s="506"/>
      <c r="P129" s="507" t="s">
        <v>2145</v>
      </c>
    </row>
    <row r="130" spans="1:16" ht="15.75" thickBot="1">
      <c r="A130" s="502"/>
      <c r="B130" s="503" t="s">
        <v>2146</v>
      </c>
      <c r="C130" s="504"/>
      <c r="D130" s="505"/>
      <c r="E130" s="505"/>
      <c r="F130" s="505"/>
      <c r="G130" s="506"/>
      <c r="H130" s="507" t="s">
        <v>2146</v>
      </c>
      <c r="I130" s="502"/>
      <c r="J130" s="503" t="s">
        <v>2146</v>
      </c>
      <c r="K130" s="504"/>
      <c r="L130" s="505"/>
      <c r="M130" s="505"/>
      <c r="N130" s="505"/>
      <c r="O130" s="506"/>
      <c r="P130" s="507" t="s">
        <v>2146</v>
      </c>
    </row>
    <row r="131" spans="1:16" ht="15.75" thickBot="1">
      <c r="A131" s="502"/>
      <c r="B131" s="503" t="s">
        <v>2147</v>
      </c>
      <c r="C131" s="504"/>
      <c r="D131" s="505"/>
      <c r="E131" s="505"/>
      <c r="F131" s="505"/>
      <c r="G131" s="506"/>
      <c r="H131" s="507" t="s">
        <v>2147</v>
      </c>
      <c r="I131" s="502"/>
      <c r="J131" s="503" t="s">
        <v>2147</v>
      </c>
      <c r="K131" s="504"/>
      <c r="L131" s="505"/>
      <c r="M131" s="505"/>
      <c r="N131" s="505"/>
      <c r="O131" s="506"/>
      <c r="P131" s="507" t="s">
        <v>2147</v>
      </c>
    </row>
    <row r="132" spans="1:16" ht="15.75" thickBot="1">
      <c r="A132" s="502"/>
      <c r="B132" s="503" t="s">
        <v>2148</v>
      </c>
      <c r="C132" s="504"/>
      <c r="D132" s="505"/>
      <c r="E132" s="505"/>
      <c r="F132" s="505"/>
      <c r="G132" s="506"/>
      <c r="H132" s="507" t="s">
        <v>2148</v>
      </c>
      <c r="I132" s="502"/>
      <c r="J132" s="503" t="s">
        <v>2148</v>
      </c>
      <c r="K132" s="504"/>
      <c r="L132" s="505"/>
      <c r="M132" s="505"/>
      <c r="N132" s="505"/>
      <c r="O132" s="506"/>
      <c r="P132" s="507" t="s">
        <v>2148</v>
      </c>
    </row>
    <row r="133" spans="1:16" ht="15.75" thickBot="1">
      <c r="A133" s="502"/>
      <c r="B133" s="503" t="s">
        <v>2149</v>
      </c>
      <c r="C133" s="504"/>
      <c r="D133" s="505"/>
      <c r="E133" s="505"/>
      <c r="F133" s="505"/>
      <c r="G133" s="506"/>
      <c r="H133" s="507" t="s">
        <v>2149</v>
      </c>
      <c r="I133" s="502"/>
      <c r="J133" s="503" t="s">
        <v>2149</v>
      </c>
      <c r="K133" s="504"/>
      <c r="L133" s="505"/>
      <c r="M133" s="505"/>
      <c r="N133" s="505"/>
      <c r="O133" s="506"/>
      <c r="P133" s="507" t="s">
        <v>2149</v>
      </c>
    </row>
    <row r="134" spans="1:16" ht="15.75" thickBot="1">
      <c r="A134" s="502"/>
      <c r="B134" s="503" t="s">
        <v>2150</v>
      </c>
      <c r="C134" s="504"/>
      <c r="D134" s="505"/>
      <c r="E134" s="505"/>
      <c r="F134" s="505"/>
      <c r="G134" s="506"/>
      <c r="H134" s="507" t="s">
        <v>2150</v>
      </c>
      <c r="I134" s="502"/>
      <c r="J134" s="503" t="s">
        <v>2150</v>
      </c>
      <c r="K134" s="504"/>
      <c r="L134" s="505"/>
      <c r="M134" s="505"/>
      <c r="N134" s="505"/>
      <c r="O134" s="506"/>
      <c r="P134" s="507" t="s">
        <v>2150</v>
      </c>
    </row>
    <row r="135" spans="1:16" ht="15.75" thickBot="1">
      <c r="A135" s="502"/>
      <c r="B135" s="503" t="s">
        <v>2151</v>
      </c>
      <c r="C135" s="504"/>
      <c r="D135" s="505"/>
      <c r="E135" s="505"/>
      <c r="F135" s="505"/>
      <c r="G135" s="506"/>
      <c r="H135" s="507" t="s">
        <v>2151</v>
      </c>
      <c r="I135" s="502"/>
      <c r="J135" s="503" t="s">
        <v>2151</v>
      </c>
      <c r="K135" s="504"/>
      <c r="L135" s="505"/>
      <c r="M135" s="505"/>
      <c r="N135" s="505"/>
      <c r="O135" s="506"/>
      <c r="P135" s="507" t="s">
        <v>2151</v>
      </c>
    </row>
    <row r="136" spans="1:16" ht="15.75" thickBot="1">
      <c r="A136" s="502"/>
      <c r="B136" s="503" t="s">
        <v>2152</v>
      </c>
      <c r="C136" s="504"/>
      <c r="D136" s="505"/>
      <c r="E136" s="505"/>
      <c r="F136" s="505"/>
      <c r="G136" s="506"/>
      <c r="H136" s="507" t="s">
        <v>2152</v>
      </c>
      <c r="I136" s="502"/>
      <c r="J136" s="503" t="s">
        <v>2152</v>
      </c>
      <c r="K136" s="504"/>
      <c r="L136" s="505"/>
      <c r="M136" s="505"/>
      <c r="N136" s="505"/>
      <c r="O136" s="506"/>
      <c r="P136" s="507" t="s">
        <v>2152</v>
      </c>
    </row>
    <row r="137" spans="1:16" ht="15.75" thickBot="1">
      <c r="A137" s="502"/>
      <c r="B137" s="503" t="s">
        <v>2153</v>
      </c>
      <c r="C137" s="504"/>
      <c r="D137" s="505"/>
      <c r="E137" s="505"/>
      <c r="F137" s="505"/>
      <c r="G137" s="506"/>
      <c r="H137" s="507" t="s">
        <v>2153</v>
      </c>
      <c r="I137" s="502"/>
      <c r="J137" s="503" t="s">
        <v>2153</v>
      </c>
      <c r="K137" s="504"/>
      <c r="L137" s="505"/>
      <c r="M137" s="505"/>
      <c r="N137" s="505"/>
      <c r="O137" s="506"/>
      <c r="P137" s="507" t="s">
        <v>2153</v>
      </c>
    </row>
    <row r="138" spans="1:16" ht="26.25" thickBot="1">
      <c r="A138" s="508"/>
      <c r="B138" s="503" t="s">
        <v>2154</v>
      </c>
      <c r="C138" s="504"/>
      <c r="D138" s="505"/>
      <c r="E138" s="505"/>
      <c r="F138" s="505"/>
      <c r="G138" s="509"/>
      <c r="H138" s="507" t="s">
        <v>2155</v>
      </c>
      <c r="I138" s="508"/>
      <c r="J138" s="503" t="s">
        <v>2154</v>
      </c>
      <c r="K138" s="504"/>
      <c r="L138" s="505"/>
      <c r="M138" s="505"/>
      <c r="N138" s="505"/>
      <c r="O138" s="509"/>
      <c r="P138" s="507" t="s">
        <v>2155</v>
      </c>
    </row>
    <row r="139" spans="1:16" ht="15.75" thickBot="1">
      <c r="A139" s="510" t="s">
        <v>2168</v>
      </c>
      <c r="B139" s="503" t="s">
        <v>2143</v>
      </c>
      <c r="C139" s="504"/>
      <c r="D139" s="505"/>
      <c r="E139" s="505"/>
      <c r="F139" s="505"/>
      <c r="G139" s="511" t="s">
        <v>2168</v>
      </c>
      <c r="H139" s="507" t="s">
        <v>2143</v>
      </c>
      <c r="I139" s="510" t="s">
        <v>2168</v>
      </c>
      <c r="J139" s="503" t="s">
        <v>2143</v>
      </c>
      <c r="K139" s="504"/>
      <c r="L139" s="505"/>
      <c r="M139" s="505"/>
      <c r="N139" s="505"/>
      <c r="O139" s="511" t="s">
        <v>2168</v>
      </c>
      <c r="P139" s="507" t="s">
        <v>2143</v>
      </c>
    </row>
    <row r="140" spans="1:16" ht="15.75" thickBot="1">
      <c r="A140" s="502"/>
      <c r="B140" s="503" t="s">
        <v>2144</v>
      </c>
      <c r="C140" s="504"/>
      <c r="D140" s="505"/>
      <c r="E140" s="505"/>
      <c r="F140" s="505"/>
      <c r="G140" s="506"/>
      <c r="H140" s="507" t="s">
        <v>2144</v>
      </c>
      <c r="I140" s="502"/>
      <c r="J140" s="503" t="s">
        <v>2144</v>
      </c>
      <c r="K140" s="504"/>
      <c r="L140" s="505"/>
      <c r="M140" s="505"/>
      <c r="N140" s="505"/>
      <c r="O140" s="506"/>
      <c r="P140" s="507" t="s">
        <v>2144</v>
      </c>
    </row>
    <row r="141" spans="1:16" ht="15.75" thickBot="1">
      <c r="A141" s="502"/>
      <c r="B141" s="503" t="s">
        <v>2145</v>
      </c>
      <c r="C141" s="504"/>
      <c r="D141" s="505"/>
      <c r="E141" s="505"/>
      <c r="F141" s="505"/>
      <c r="G141" s="506"/>
      <c r="H141" s="507" t="s">
        <v>2145</v>
      </c>
      <c r="I141" s="502"/>
      <c r="J141" s="503" t="s">
        <v>2145</v>
      </c>
      <c r="K141" s="504"/>
      <c r="L141" s="505"/>
      <c r="M141" s="505"/>
      <c r="N141" s="505"/>
      <c r="O141" s="506"/>
      <c r="P141" s="507" t="s">
        <v>2145</v>
      </c>
    </row>
    <row r="142" spans="1:16" ht="15.75" thickBot="1">
      <c r="A142" s="502"/>
      <c r="B142" s="503" t="s">
        <v>2146</v>
      </c>
      <c r="C142" s="504"/>
      <c r="D142" s="505"/>
      <c r="E142" s="505"/>
      <c r="F142" s="505"/>
      <c r="G142" s="506"/>
      <c r="H142" s="507" t="s">
        <v>2146</v>
      </c>
      <c r="I142" s="502"/>
      <c r="J142" s="503" t="s">
        <v>2146</v>
      </c>
      <c r="K142" s="504"/>
      <c r="L142" s="505"/>
      <c r="M142" s="505"/>
      <c r="N142" s="505"/>
      <c r="O142" s="506"/>
      <c r="P142" s="507" t="s">
        <v>2146</v>
      </c>
    </row>
    <row r="143" spans="1:16" ht="15.75" thickBot="1">
      <c r="A143" s="502"/>
      <c r="B143" s="503" t="s">
        <v>2147</v>
      </c>
      <c r="C143" s="504"/>
      <c r="D143" s="505"/>
      <c r="E143" s="505"/>
      <c r="F143" s="505"/>
      <c r="G143" s="506"/>
      <c r="H143" s="507" t="s">
        <v>2147</v>
      </c>
      <c r="I143" s="502"/>
      <c r="J143" s="503" t="s">
        <v>2147</v>
      </c>
      <c r="K143" s="504"/>
      <c r="L143" s="505"/>
      <c r="M143" s="505"/>
      <c r="N143" s="505"/>
      <c r="O143" s="506"/>
      <c r="P143" s="507" t="s">
        <v>2147</v>
      </c>
    </row>
    <row r="144" spans="1:16" ht="15.75" thickBot="1">
      <c r="A144" s="502"/>
      <c r="B144" s="503" t="s">
        <v>2148</v>
      </c>
      <c r="C144" s="504"/>
      <c r="D144" s="505"/>
      <c r="E144" s="505"/>
      <c r="F144" s="505"/>
      <c r="G144" s="506"/>
      <c r="H144" s="507" t="s">
        <v>2148</v>
      </c>
      <c r="I144" s="502"/>
      <c r="J144" s="503" t="s">
        <v>2148</v>
      </c>
      <c r="K144" s="504"/>
      <c r="L144" s="505"/>
      <c r="M144" s="505"/>
      <c r="N144" s="505"/>
      <c r="O144" s="506"/>
      <c r="P144" s="507" t="s">
        <v>2148</v>
      </c>
    </row>
    <row r="145" spans="1:16" ht="15.75" thickBot="1">
      <c r="A145" s="502"/>
      <c r="B145" s="503" t="s">
        <v>2149</v>
      </c>
      <c r="C145" s="504"/>
      <c r="D145" s="505"/>
      <c r="E145" s="505"/>
      <c r="F145" s="505"/>
      <c r="G145" s="506"/>
      <c r="H145" s="507" t="s">
        <v>2149</v>
      </c>
      <c r="I145" s="502"/>
      <c r="J145" s="503" t="s">
        <v>2149</v>
      </c>
      <c r="K145" s="504"/>
      <c r="L145" s="505"/>
      <c r="M145" s="505"/>
      <c r="N145" s="505"/>
      <c r="O145" s="506"/>
      <c r="P145" s="507" t="s">
        <v>2149</v>
      </c>
    </row>
    <row r="146" spans="1:16" ht="15.75" thickBot="1">
      <c r="A146" s="502"/>
      <c r="B146" s="503" t="s">
        <v>2150</v>
      </c>
      <c r="C146" s="504"/>
      <c r="D146" s="505"/>
      <c r="E146" s="505"/>
      <c r="F146" s="505"/>
      <c r="G146" s="506"/>
      <c r="H146" s="507" t="s">
        <v>2150</v>
      </c>
      <c r="I146" s="502"/>
      <c r="J146" s="503" t="s">
        <v>2150</v>
      </c>
      <c r="K146" s="504"/>
      <c r="L146" s="505"/>
      <c r="M146" s="505"/>
      <c r="N146" s="505"/>
      <c r="O146" s="506"/>
      <c r="P146" s="507" t="s">
        <v>2150</v>
      </c>
    </row>
    <row r="147" spans="1:16" ht="15.75" thickBot="1">
      <c r="A147" s="502"/>
      <c r="B147" s="503" t="s">
        <v>2151</v>
      </c>
      <c r="C147" s="504"/>
      <c r="D147" s="505"/>
      <c r="E147" s="505"/>
      <c r="F147" s="505"/>
      <c r="G147" s="506"/>
      <c r="H147" s="507" t="s">
        <v>2151</v>
      </c>
      <c r="I147" s="502"/>
      <c r="J147" s="503" t="s">
        <v>2151</v>
      </c>
      <c r="K147" s="504"/>
      <c r="L147" s="505"/>
      <c r="M147" s="505"/>
      <c r="N147" s="505"/>
      <c r="O147" s="506"/>
      <c r="P147" s="507" t="s">
        <v>2151</v>
      </c>
    </row>
    <row r="148" spans="1:16" ht="15.75" thickBot="1">
      <c r="A148" s="502"/>
      <c r="B148" s="503" t="s">
        <v>2152</v>
      </c>
      <c r="C148" s="504"/>
      <c r="D148" s="505"/>
      <c r="E148" s="505"/>
      <c r="F148" s="505"/>
      <c r="G148" s="506"/>
      <c r="H148" s="507" t="s">
        <v>2152</v>
      </c>
      <c r="I148" s="502"/>
      <c r="J148" s="503" t="s">
        <v>2152</v>
      </c>
      <c r="K148" s="504"/>
      <c r="L148" s="505"/>
      <c r="M148" s="505"/>
      <c r="N148" s="505"/>
      <c r="O148" s="506"/>
      <c r="P148" s="507" t="s">
        <v>2152</v>
      </c>
    </row>
    <row r="149" spans="1:16" ht="15.75" thickBot="1">
      <c r="A149" s="502"/>
      <c r="B149" s="503" t="s">
        <v>2153</v>
      </c>
      <c r="C149" s="504"/>
      <c r="D149" s="505"/>
      <c r="E149" s="505"/>
      <c r="F149" s="505"/>
      <c r="G149" s="506"/>
      <c r="H149" s="507" t="s">
        <v>2153</v>
      </c>
      <c r="I149" s="502"/>
      <c r="J149" s="503" t="s">
        <v>2153</v>
      </c>
      <c r="K149" s="504"/>
      <c r="L149" s="505"/>
      <c r="M149" s="505"/>
      <c r="N149" s="505"/>
      <c r="O149" s="506"/>
      <c r="P149" s="507" t="s">
        <v>2153</v>
      </c>
    </row>
    <row r="150" spans="1:16" ht="26.25" thickBot="1">
      <c r="A150" s="508"/>
      <c r="B150" s="503" t="s">
        <v>2154</v>
      </c>
      <c r="C150" s="504"/>
      <c r="D150" s="505"/>
      <c r="E150" s="505"/>
      <c r="F150" s="505"/>
      <c r="G150" s="509"/>
      <c r="H150" s="507" t="s">
        <v>2155</v>
      </c>
      <c r="I150" s="508"/>
      <c r="J150" s="503" t="s">
        <v>2154</v>
      </c>
      <c r="K150" s="504"/>
      <c r="L150" s="505"/>
      <c r="M150" s="505"/>
      <c r="N150" s="505"/>
      <c r="O150" s="509"/>
      <c r="P150" s="507" t="s">
        <v>2155</v>
      </c>
    </row>
    <row r="151" spans="1:16" ht="15.75" thickBot="1">
      <c r="A151" s="510" t="s">
        <v>2169</v>
      </c>
      <c r="B151" s="503" t="s">
        <v>2143</v>
      </c>
      <c r="C151" s="504"/>
      <c r="D151" s="505"/>
      <c r="E151" s="505"/>
      <c r="F151" s="505"/>
      <c r="G151" s="511" t="s">
        <v>2169</v>
      </c>
      <c r="H151" s="507" t="s">
        <v>2143</v>
      </c>
      <c r="I151" s="510" t="s">
        <v>2169</v>
      </c>
      <c r="J151" s="503" t="s">
        <v>2143</v>
      </c>
      <c r="K151" s="504"/>
      <c r="L151" s="505"/>
      <c r="M151" s="505"/>
      <c r="N151" s="505"/>
      <c r="O151" s="511" t="s">
        <v>2169</v>
      </c>
      <c r="P151" s="507" t="s">
        <v>2143</v>
      </c>
    </row>
    <row r="152" spans="1:16" ht="15.75" thickBot="1">
      <c r="A152" s="502"/>
      <c r="B152" s="503" t="s">
        <v>2144</v>
      </c>
      <c r="C152" s="504"/>
      <c r="D152" s="505"/>
      <c r="E152" s="505"/>
      <c r="F152" s="505"/>
      <c r="G152" s="506"/>
      <c r="H152" s="507" t="s">
        <v>2144</v>
      </c>
      <c r="I152" s="502"/>
      <c r="J152" s="503" t="s">
        <v>2144</v>
      </c>
      <c r="K152" s="504"/>
      <c r="L152" s="505"/>
      <c r="M152" s="505"/>
      <c r="N152" s="505"/>
      <c r="O152" s="506"/>
      <c r="P152" s="507" t="s">
        <v>2144</v>
      </c>
    </row>
    <row r="153" spans="1:16" ht="15.75" thickBot="1">
      <c r="A153" s="502"/>
      <c r="B153" s="503" t="s">
        <v>2145</v>
      </c>
      <c r="C153" s="504"/>
      <c r="D153" s="505"/>
      <c r="E153" s="505"/>
      <c r="F153" s="505"/>
      <c r="G153" s="506"/>
      <c r="H153" s="507" t="s">
        <v>2145</v>
      </c>
      <c r="I153" s="502"/>
      <c r="J153" s="503" t="s">
        <v>2145</v>
      </c>
      <c r="K153" s="504"/>
      <c r="L153" s="505"/>
      <c r="M153" s="505"/>
      <c r="N153" s="505"/>
      <c r="O153" s="506"/>
      <c r="P153" s="507" t="s">
        <v>2145</v>
      </c>
    </row>
    <row r="154" spans="1:16" ht="15.75" thickBot="1">
      <c r="A154" s="502"/>
      <c r="B154" s="503" t="s">
        <v>2146</v>
      </c>
      <c r="C154" s="504"/>
      <c r="D154" s="505"/>
      <c r="E154" s="505"/>
      <c r="F154" s="505"/>
      <c r="G154" s="506"/>
      <c r="H154" s="507" t="s">
        <v>2146</v>
      </c>
      <c r="I154" s="502"/>
      <c r="J154" s="503" t="s">
        <v>2146</v>
      </c>
      <c r="K154" s="504"/>
      <c r="L154" s="505"/>
      <c r="M154" s="505"/>
      <c r="N154" s="505"/>
      <c r="O154" s="506"/>
      <c r="P154" s="507" t="s">
        <v>2146</v>
      </c>
    </row>
    <row r="155" spans="1:16" ht="15.75" thickBot="1">
      <c r="A155" s="502"/>
      <c r="B155" s="503" t="s">
        <v>2147</v>
      </c>
      <c r="C155" s="504"/>
      <c r="D155" s="505"/>
      <c r="E155" s="505"/>
      <c r="F155" s="505"/>
      <c r="G155" s="506"/>
      <c r="H155" s="507" t="s">
        <v>2147</v>
      </c>
      <c r="I155" s="502"/>
      <c r="J155" s="503" t="s">
        <v>2147</v>
      </c>
      <c r="K155" s="504"/>
      <c r="L155" s="505"/>
      <c r="M155" s="505"/>
      <c r="N155" s="505"/>
      <c r="O155" s="506"/>
      <c r="P155" s="507" t="s">
        <v>2147</v>
      </c>
    </row>
    <row r="156" spans="1:16" ht="15.75" thickBot="1">
      <c r="A156" s="502"/>
      <c r="B156" s="503" t="s">
        <v>2148</v>
      </c>
      <c r="C156" s="504"/>
      <c r="D156" s="505"/>
      <c r="E156" s="505"/>
      <c r="F156" s="505"/>
      <c r="G156" s="506"/>
      <c r="H156" s="507" t="s">
        <v>2148</v>
      </c>
      <c r="I156" s="502"/>
      <c r="J156" s="503" t="s">
        <v>2148</v>
      </c>
      <c r="K156" s="504"/>
      <c r="L156" s="505"/>
      <c r="M156" s="505"/>
      <c r="N156" s="505"/>
      <c r="O156" s="506"/>
      <c r="P156" s="507" t="s">
        <v>2148</v>
      </c>
    </row>
    <row r="157" spans="1:16" ht="15.75" thickBot="1">
      <c r="A157" s="502"/>
      <c r="B157" s="503" t="s">
        <v>2149</v>
      </c>
      <c r="C157" s="504"/>
      <c r="D157" s="505"/>
      <c r="E157" s="505"/>
      <c r="F157" s="505"/>
      <c r="G157" s="506"/>
      <c r="H157" s="507" t="s">
        <v>2149</v>
      </c>
      <c r="I157" s="502"/>
      <c r="J157" s="503" t="s">
        <v>2149</v>
      </c>
      <c r="K157" s="504"/>
      <c r="L157" s="505"/>
      <c r="M157" s="505"/>
      <c r="N157" s="505"/>
      <c r="O157" s="506"/>
      <c r="P157" s="507" t="s">
        <v>2149</v>
      </c>
    </row>
    <row r="158" spans="1:16" ht="15.75" thickBot="1">
      <c r="A158" s="502"/>
      <c r="B158" s="503" t="s">
        <v>2150</v>
      </c>
      <c r="C158" s="504"/>
      <c r="D158" s="505"/>
      <c r="E158" s="505"/>
      <c r="F158" s="505"/>
      <c r="G158" s="506"/>
      <c r="H158" s="507" t="s">
        <v>2150</v>
      </c>
      <c r="I158" s="502"/>
      <c r="J158" s="503" t="s">
        <v>2150</v>
      </c>
      <c r="K158" s="504"/>
      <c r="L158" s="505"/>
      <c r="M158" s="505"/>
      <c r="N158" s="505"/>
      <c r="O158" s="506"/>
      <c r="P158" s="507" t="s">
        <v>2150</v>
      </c>
    </row>
    <row r="159" spans="1:16" ht="15.75" thickBot="1">
      <c r="A159" s="502"/>
      <c r="B159" s="503" t="s">
        <v>2151</v>
      </c>
      <c r="C159" s="504"/>
      <c r="D159" s="505"/>
      <c r="E159" s="505"/>
      <c r="F159" s="505"/>
      <c r="G159" s="506"/>
      <c r="H159" s="507" t="s">
        <v>2151</v>
      </c>
      <c r="I159" s="502"/>
      <c r="J159" s="503" t="s">
        <v>2151</v>
      </c>
      <c r="K159" s="504"/>
      <c r="L159" s="505"/>
      <c r="M159" s="505"/>
      <c r="N159" s="505"/>
      <c r="O159" s="506"/>
      <c r="P159" s="507" t="s">
        <v>2151</v>
      </c>
    </row>
    <row r="160" spans="1:16" ht="15.75" thickBot="1">
      <c r="A160" s="502"/>
      <c r="B160" s="503" t="s">
        <v>2152</v>
      </c>
      <c r="C160" s="504"/>
      <c r="D160" s="505"/>
      <c r="E160" s="505"/>
      <c r="F160" s="505"/>
      <c r="G160" s="506"/>
      <c r="H160" s="507" t="s">
        <v>2152</v>
      </c>
      <c r="I160" s="502"/>
      <c r="J160" s="503" t="s">
        <v>2152</v>
      </c>
      <c r="K160" s="504"/>
      <c r="L160" s="505"/>
      <c r="M160" s="505"/>
      <c r="N160" s="505"/>
      <c r="O160" s="506"/>
      <c r="P160" s="507" t="s">
        <v>2152</v>
      </c>
    </row>
    <row r="161" spans="1:16" ht="15.75" thickBot="1">
      <c r="A161" s="502"/>
      <c r="B161" s="503" t="s">
        <v>2153</v>
      </c>
      <c r="C161" s="504"/>
      <c r="D161" s="505"/>
      <c r="E161" s="505"/>
      <c r="F161" s="505"/>
      <c r="G161" s="506"/>
      <c r="H161" s="507" t="s">
        <v>2153</v>
      </c>
      <c r="I161" s="502"/>
      <c r="J161" s="503" t="s">
        <v>2153</v>
      </c>
      <c r="K161" s="504"/>
      <c r="L161" s="505"/>
      <c r="M161" s="505"/>
      <c r="N161" s="505"/>
      <c r="O161" s="506"/>
      <c r="P161" s="507" t="s">
        <v>2153</v>
      </c>
    </row>
    <row r="162" spans="1:16" ht="26.25" thickBot="1">
      <c r="A162" s="508"/>
      <c r="B162" s="503" t="s">
        <v>2154</v>
      </c>
      <c r="C162" s="504"/>
      <c r="D162" s="505"/>
      <c r="E162" s="505"/>
      <c r="F162" s="505"/>
      <c r="G162" s="509"/>
      <c r="H162" s="507" t="s">
        <v>2155</v>
      </c>
      <c r="I162" s="508"/>
      <c r="J162" s="503" t="s">
        <v>2154</v>
      </c>
      <c r="K162" s="504"/>
      <c r="L162" s="505"/>
      <c r="M162" s="505"/>
      <c r="N162" s="505"/>
      <c r="O162" s="509"/>
      <c r="P162" s="507" t="s">
        <v>2155</v>
      </c>
    </row>
    <row r="163" spans="1:16" ht="15.75" thickBot="1">
      <c r="A163" s="510" t="s">
        <v>2170</v>
      </c>
      <c r="B163" s="503" t="s">
        <v>2143</v>
      </c>
      <c r="C163" s="504"/>
      <c r="D163" s="505"/>
      <c r="E163" s="505"/>
      <c r="F163" s="505"/>
      <c r="G163" s="511" t="s">
        <v>2170</v>
      </c>
      <c r="H163" s="507" t="s">
        <v>2143</v>
      </c>
      <c r="I163" s="510" t="s">
        <v>2170</v>
      </c>
      <c r="J163" s="503" t="s">
        <v>2143</v>
      </c>
      <c r="K163" s="504"/>
      <c r="L163" s="505"/>
      <c r="M163" s="505"/>
      <c r="N163" s="505"/>
      <c r="O163" s="511" t="s">
        <v>2170</v>
      </c>
      <c r="P163" s="507" t="s">
        <v>2143</v>
      </c>
    </row>
    <row r="164" spans="1:16" ht="15.75" thickBot="1">
      <c r="A164" s="502"/>
      <c r="B164" s="503" t="s">
        <v>2144</v>
      </c>
      <c r="C164" s="504"/>
      <c r="D164" s="505"/>
      <c r="E164" s="505"/>
      <c r="F164" s="505"/>
      <c r="G164" s="506"/>
      <c r="H164" s="507" t="s">
        <v>2144</v>
      </c>
      <c r="I164" s="502"/>
      <c r="J164" s="503" t="s">
        <v>2144</v>
      </c>
      <c r="K164" s="504"/>
      <c r="L164" s="505"/>
      <c r="M164" s="505"/>
      <c r="N164" s="505"/>
      <c r="O164" s="506"/>
      <c r="P164" s="507" t="s">
        <v>2144</v>
      </c>
    </row>
    <row r="165" spans="1:16" ht="15.75" thickBot="1">
      <c r="A165" s="502"/>
      <c r="B165" s="503" t="s">
        <v>2145</v>
      </c>
      <c r="C165" s="504"/>
      <c r="D165" s="505"/>
      <c r="E165" s="505"/>
      <c r="F165" s="505"/>
      <c r="G165" s="506"/>
      <c r="H165" s="507" t="s">
        <v>2145</v>
      </c>
      <c r="I165" s="502"/>
      <c r="J165" s="503" t="s">
        <v>2145</v>
      </c>
      <c r="K165" s="504"/>
      <c r="L165" s="505"/>
      <c r="M165" s="505"/>
      <c r="N165" s="505"/>
      <c r="O165" s="506"/>
      <c r="P165" s="507" t="s">
        <v>2145</v>
      </c>
    </row>
    <row r="166" spans="1:16" ht="15.75" thickBot="1">
      <c r="A166" s="502"/>
      <c r="B166" s="503" t="s">
        <v>2146</v>
      </c>
      <c r="C166" s="504"/>
      <c r="D166" s="505"/>
      <c r="E166" s="505"/>
      <c r="F166" s="505"/>
      <c r="G166" s="506"/>
      <c r="H166" s="507" t="s">
        <v>2146</v>
      </c>
      <c r="I166" s="502"/>
      <c r="J166" s="503" t="s">
        <v>2146</v>
      </c>
      <c r="K166" s="504"/>
      <c r="L166" s="505"/>
      <c r="M166" s="505"/>
      <c r="N166" s="505"/>
      <c r="O166" s="506"/>
      <c r="P166" s="507" t="s">
        <v>2146</v>
      </c>
    </row>
    <row r="167" spans="1:16" ht="15.75" thickBot="1">
      <c r="A167" s="502"/>
      <c r="B167" s="503" t="s">
        <v>2147</v>
      </c>
      <c r="C167" s="504"/>
      <c r="D167" s="505"/>
      <c r="E167" s="505"/>
      <c r="F167" s="505"/>
      <c r="G167" s="506"/>
      <c r="H167" s="507" t="s">
        <v>2147</v>
      </c>
      <c r="I167" s="502"/>
      <c r="J167" s="503" t="s">
        <v>2147</v>
      </c>
      <c r="K167" s="504"/>
      <c r="L167" s="505"/>
      <c r="M167" s="505"/>
      <c r="N167" s="505"/>
      <c r="O167" s="506"/>
      <c r="P167" s="507" t="s">
        <v>2147</v>
      </c>
    </row>
    <row r="168" spans="1:16" ht="15.75" thickBot="1">
      <c r="A168" s="502"/>
      <c r="B168" s="503" t="s">
        <v>2148</v>
      </c>
      <c r="C168" s="504"/>
      <c r="D168" s="505"/>
      <c r="E168" s="505"/>
      <c r="F168" s="505"/>
      <c r="G168" s="506"/>
      <c r="H168" s="507" t="s">
        <v>2148</v>
      </c>
      <c r="I168" s="502"/>
      <c r="J168" s="503" t="s">
        <v>2148</v>
      </c>
      <c r="K168" s="504"/>
      <c r="L168" s="505"/>
      <c r="M168" s="505"/>
      <c r="N168" s="505"/>
      <c r="O168" s="506"/>
      <c r="P168" s="507" t="s">
        <v>2148</v>
      </c>
    </row>
    <row r="169" spans="1:16" ht="15.75" thickBot="1">
      <c r="A169" s="502"/>
      <c r="B169" s="503" t="s">
        <v>2149</v>
      </c>
      <c r="C169" s="504"/>
      <c r="D169" s="505"/>
      <c r="E169" s="505"/>
      <c r="F169" s="505"/>
      <c r="G169" s="506"/>
      <c r="H169" s="507" t="s">
        <v>2149</v>
      </c>
      <c r="I169" s="502"/>
      <c r="J169" s="503" t="s">
        <v>2149</v>
      </c>
      <c r="K169" s="504"/>
      <c r="L169" s="505"/>
      <c r="M169" s="505"/>
      <c r="N169" s="505"/>
      <c r="O169" s="506"/>
      <c r="P169" s="507" t="s">
        <v>2149</v>
      </c>
    </row>
    <row r="170" spans="1:16" ht="15.75" thickBot="1">
      <c r="A170" s="502"/>
      <c r="B170" s="503" t="s">
        <v>2150</v>
      </c>
      <c r="C170" s="504"/>
      <c r="D170" s="505"/>
      <c r="E170" s="505"/>
      <c r="F170" s="505"/>
      <c r="G170" s="506"/>
      <c r="H170" s="507" t="s">
        <v>2150</v>
      </c>
      <c r="I170" s="502"/>
      <c r="J170" s="503" t="s">
        <v>2150</v>
      </c>
      <c r="K170" s="504"/>
      <c r="L170" s="505"/>
      <c r="M170" s="505"/>
      <c r="N170" s="505"/>
      <c r="O170" s="506"/>
      <c r="P170" s="507" t="s">
        <v>2150</v>
      </c>
    </row>
    <row r="171" spans="1:16" ht="15.75" thickBot="1">
      <c r="A171" s="502"/>
      <c r="B171" s="503" t="s">
        <v>2151</v>
      </c>
      <c r="C171" s="504"/>
      <c r="D171" s="505"/>
      <c r="E171" s="505"/>
      <c r="F171" s="505"/>
      <c r="G171" s="506"/>
      <c r="H171" s="507" t="s">
        <v>2151</v>
      </c>
      <c r="I171" s="502"/>
      <c r="J171" s="503" t="s">
        <v>2151</v>
      </c>
      <c r="K171" s="504"/>
      <c r="L171" s="505"/>
      <c r="M171" s="505"/>
      <c r="N171" s="505"/>
      <c r="O171" s="506"/>
      <c r="P171" s="507" t="s">
        <v>2151</v>
      </c>
    </row>
    <row r="172" spans="1:16" ht="15.75" thickBot="1">
      <c r="A172" s="502"/>
      <c r="B172" s="503" t="s">
        <v>2152</v>
      </c>
      <c r="C172" s="504"/>
      <c r="D172" s="505"/>
      <c r="E172" s="505"/>
      <c r="F172" s="505"/>
      <c r="G172" s="506"/>
      <c r="H172" s="507" t="s">
        <v>2152</v>
      </c>
      <c r="I172" s="502"/>
      <c r="J172" s="503" t="s">
        <v>2152</v>
      </c>
      <c r="K172" s="504"/>
      <c r="L172" s="505"/>
      <c r="M172" s="505"/>
      <c r="N172" s="505"/>
      <c r="O172" s="506"/>
      <c r="P172" s="507" t="s">
        <v>2152</v>
      </c>
    </row>
    <row r="173" spans="1:16" ht="15.75" thickBot="1">
      <c r="A173" s="502"/>
      <c r="B173" s="503" t="s">
        <v>2153</v>
      </c>
      <c r="C173" s="504"/>
      <c r="D173" s="505"/>
      <c r="E173" s="505"/>
      <c r="F173" s="505"/>
      <c r="G173" s="506"/>
      <c r="H173" s="507" t="s">
        <v>2153</v>
      </c>
      <c r="I173" s="502"/>
      <c r="J173" s="503" t="s">
        <v>2153</v>
      </c>
      <c r="K173" s="504"/>
      <c r="L173" s="505"/>
      <c r="M173" s="505"/>
      <c r="N173" s="505"/>
      <c r="O173" s="506"/>
      <c r="P173" s="507" t="s">
        <v>2153</v>
      </c>
    </row>
    <row r="174" spans="1:16" ht="26.25" thickBot="1">
      <c r="A174" s="508"/>
      <c r="B174" s="503" t="s">
        <v>2154</v>
      </c>
      <c r="C174" s="504"/>
      <c r="D174" s="505"/>
      <c r="E174" s="505"/>
      <c r="F174" s="505"/>
      <c r="G174" s="509"/>
      <c r="H174" s="507" t="s">
        <v>2155</v>
      </c>
      <c r="I174" s="508"/>
      <c r="J174" s="503" t="s">
        <v>2154</v>
      </c>
      <c r="K174" s="504"/>
      <c r="L174" s="505"/>
      <c r="M174" s="505"/>
      <c r="N174" s="505"/>
      <c r="O174" s="509"/>
      <c r="P174" s="507" t="s">
        <v>2155</v>
      </c>
    </row>
    <row r="175" spans="1:16" ht="15.75" thickBot="1">
      <c r="A175" s="510" t="s">
        <v>2171</v>
      </c>
      <c r="B175" s="503" t="s">
        <v>2143</v>
      </c>
      <c r="C175" s="504"/>
      <c r="D175" s="505"/>
      <c r="E175" s="505"/>
      <c r="F175" s="505"/>
      <c r="G175" s="511" t="s">
        <v>2171</v>
      </c>
      <c r="H175" s="507" t="s">
        <v>2143</v>
      </c>
      <c r="I175" s="510" t="s">
        <v>2171</v>
      </c>
      <c r="J175" s="503" t="s">
        <v>2143</v>
      </c>
      <c r="K175" s="504"/>
      <c r="L175" s="505"/>
      <c r="M175" s="505"/>
      <c r="N175" s="505"/>
      <c r="O175" s="511" t="s">
        <v>2171</v>
      </c>
      <c r="P175" s="507" t="s">
        <v>2143</v>
      </c>
    </row>
    <row r="176" spans="1:16" ht="15.75" thickBot="1">
      <c r="A176" s="502"/>
      <c r="B176" s="503" t="s">
        <v>2144</v>
      </c>
      <c r="C176" s="504"/>
      <c r="D176" s="505"/>
      <c r="E176" s="505"/>
      <c r="F176" s="505"/>
      <c r="G176" s="506"/>
      <c r="H176" s="507" t="s">
        <v>2144</v>
      </c>
      <c r="I176" s="502"/>
      <c r="J176" s="503" t="s">
        <v>2144</v>
      </c>
      <c r="K176" s="504"/>
      <c r="L176" s="505"/>
      <c r="M176" s="505"/>
      <c r="N176" s="505"/>
      <c r="O176" s="506"/>
      <c r="P176" s="507" t="s">
        <v>2144</v>
      </c>
    </row>
    <row r="177" spans="1:16" ht="15.75" thickBot="1">
      <c r="A177" s="502"/>
      <c r="B177" s="503" t="s">
        <v>2145</v>
      </c>
      <c r="C177" s="504"/>
      <c r="D177" s="505"/>
      <c r="E177" s="505"/>
      <c r="F177" s="505"/>
      <c r="G177" s="506"/>
      <c r="H177" s="507" t="s">
        <v>2145</v>
      </c>
      <c r="I177" s="502"/>
      <c r="J177" s="503" t="s">
        <v>2145</v>
      </c>
      <c r="K177" s="504"/>
      <c r="L177" s="505"/>
      <c r="M177" s="505"/>
      <c r="N177" s="505"/>
      <c r="O177" s="506"/>
      <c r="P177" s="507" t="s">
        <v>2145</v>
      </c>
    </row>
    <row r="178" spans="1:16" ht="15.75" thickBot="1">
      <c r="A178" s="502"/>
      <c r="B178" s="503" t="s">
        <v>2146</v>
      </c>
      <c r="C178" s="504"/>
      <c r="D178" s="505"/>
      <c r="E178" s="505"/>
      <c r="F178" s="505"/>
      <c r="G178" s="506"/>
      <c r="H178" s="507" t="s">
        <v>2146</v>
      </c>
      <c r="I178" s="502"/>
      <c r="J178" s="503" t="s">
        <v>2146</v>
      </c>
      <c r="K178" s="504"/>
      <c r="L178" s="505"/>
      <c r="M178" s="505"/>
      <c r="N178" s="505"/>
      <c r="O178" s="506"/>
      <c r="P178" s="507" t="s">
        <v>2146</v>
      </c>
    </row>
    <row r="179" spans="1:16" ht="15.75" thickBot="1">
      <c r="A179" s="502"/>
      <c r="B179" s="503" t="s">
        <v>2147</v>
      </c>
      <c r="C179" s="504"/>
      <c r="D179" s="505"/>
      <c r="E179" s="505"/>
      <c r="F179" s="505"/>
      <c r="G179" s="506"/>
      <c r="H179" s="507" t="s">
        <v>2147</v>
      </c>
      <c r="I179" s="502"/>
      <c r="J179" s="503" t="s">
        <v>2147</v>
      </c>
      <c r="K179" s="504"/>
      <c r="L179" s="505"/>
      <c r="M179" s="505"/>
      <c r="N179" s="505"/>
      <c r="O179" s="506"/>
      <c r="P179" s="507" t="s">
        <v>2147</v>
      </c>
    </row>
    <row r="180" spans="1:16" ht="15.75" thickBot="1">
      <c r="A180" s="502"/>
      <c r="B180" s="503" t="s">
        <v>2148</v>
      </c>
      <c r="C180" s="504"/>
      <c r="D180" s="505"/>
      <c r="E180" s="505"/>
      <c r="F180" s="505"/>
      <c r="G180" s="506"/>
      <c r="H180" s="507" t="s">
        <v>2148</v>
      </c>
      <c r="I180" s="502"/>
      <c r="J180" s="503" t="s">
        <v>2148</v>
      </c>
      <c r="K180" s="504"/>
      <c r="L180" s="505"/>
      <c r="M180" s="505"/>
      <c r="N180" s="505"/>
      <c r="O180" s="506"/>
      <c r="P180" s="507" t="s">
        <v>2148</v>
      </c>
    </row>
    <row r="181" spans="1:16" ht="15.75" thickBot="1">
      <c r="A181" s="502"/>
      <c r="B181" s="503" t="s">
        <v>2149</v>
      </c>
      <c r="C181" s="504"/>
      <c r="D181" s="505"/>
      <c r="E181" s="505"/>
      <c r="F181" s="505"/>
      <c r="G181" s="506"/>
      <c r="H181" s="507" t="s">
        <v>2149</v>
      </c>
      <c r="I181" s="502"/>
      <c r="J181" s="503" t="s">
        <v>2149</v>
      </c>
      <c r="K181" s="504"/>
      <c r="L181" s="505"/>
      <c r="M181" s="505"/>
      <c r="N181" s="505"/>
      <c r="O181" s="506"/>
      <c r="P181" s="507" t="s">
        <v>2149</v>
      </c>
    </row>
    <row r="182" spans="1:16" ht="15.75" thickBot="1">
      <c r="A182" s="502"/>
      <c r="B182" s="503" t="s">
        <v>2150</v>
      </c>
      <c r="C182" s="504"/>
      <c r="D182" s="505"/>
      <c r="E182" s="505"/>
      <c r="F182" s="505"/>
      <c r="G182" s="506"/>
      <c r="H182" s="507" t="s">
        <v>2150</v>
      </c>
      <c r="I182" s="502"/>
      <c r="J182" s="503" t="s">
        <v>2150</v>
      </c>
      <c r="K182" s="504"/>
      <c r="L182" s="505"/>
      <c r="M182" s="505"/>
      <c r="N182" s="505"/>
      <c r="O182" s="506"/>
      <c r="P182" s="507" t="s">
        <v>2150</v>
      </c>
    </row>
    <row r="183" spans="1:16" ht="15.75" thickBot="1">
      <c r="A183" s="502"/>
      <c r="B183" s="503" t="s">
        <v>2151</v>
      </c>
      <c r="C183" s="504"/>
      <c r="D183" s="505"/>
      <c r="E183" s="505"/>
      <c r="F183" s="505"/>
      <c r="G183" s="506"/>
      <c r="H183" s="507" t="s">
        <v>2151</v>
      </c>
      <c r="I183" s="502"/>
      <c r="J183" s="503" t="s">
        <v>2151</v>
      </c>
      <c r="K183" s="504"/>
      <c r="L183" s="505"/>
      <c r="M183" s="505"/>
      <c r="N183" s="505"/>
      <c r="O183" s="506"/>
      <c r="P183" s="507" t="s">
        <v>2151</v>
      </c>
    </row>
    <row r="184" spans="1:16" ht="15.75" thickBot="1">
      <c r="A184" s="502"/>
      <c r="B184" s="503" t="s">
        <v>2152</v>
      </c>
      <c r="C184" s="504"/>
      <c r="D184" s="505"/>
      <c r="E184" s="505"/>
      <c r="F184" s="505"/>
      <c r="G184" s="506"/>
      <c r="H184" s="507" t="s">
        <v>2152</v>
      </c>
      <c r="I184" s="502"/>
      <c r="J184" s="503" t="s">
        <v>2152</v>
      </c>
      <c r="K184" s="504"/>
      <c r="L184" s="505"/>
      <c r="M184" s="505"/>
      <c r="N184" s="505"/>
      <c r="O184" s="506"/>
      <c r="P184" s="507" t="s">
        <v>2152</v>
      </c>
    </row>
    <row r="185" spans="1:16" ht="15.75" thickBot="1">
      <c r="A185" s="502"/>
      <c r="B185" s="503" t="s">
        <v>2153</v>
      </c>
      <c r="C185" s="504"/>
      <c r="D185" s="505"/>
      <c r="E185" s="505"/>
      <c r="F185" s="505"/>
      <c r="G185" s="506"/>
      <c r="H185" s="507" t="s">
        <v>2153</v>
      </c>
      <c r="I185" s="502"/>
      <c r="J185" s="503" t="s">
        <v>2153</v>
      </c>
      <c r="K185" s="504"/>
      <c r="L185" s="505"/>
      <c r="M185" s="505"/>
      <c r="N185" s="505"/>
      <c r="O185" s="506"/>
      <c r="P185" s="507" t="s">
        <v>2153</v>
      </c>
    </row>
    <row r="186" spans="1:16" ht="26.25" thickBot="1">
      <c r="A186" s="508"/>
      <c r="B186" s="503" t="s">
        <v>2154</v>
      </c>
      <c r="C186" s="504"/>
      <c r="D186" s="505"/>
      <c r="E186" s="505"/>
      <c r="F186" s="505"/>
      <c r="G186" s="509"/>
      <c r="H186" s="507" t="s">
        <v>2155</v>
      </c>
      <c r="I186" s="508"/>
      <c r="J186" s="503" t="s">
        <v>2154</v>
      </c>
      <c r="K186" s="504"/>
      <c r="L186" s="505"/>
      <c r="M186" s="505"/>
      <c r="N186" s="505"/>
      <c r="O186" s="509"/>
      <c r="P186" s="507" t="s">
        <v>2155</v>
      </c>
    </row>
    <row r="187" spans="1:16" ht="15.75" thickBot="1">
      <c r="A187" s="510" t="s">
        <v>2172</v>
      </c>
      <c r="B187" s="503" t="s">
        <v>2143</v>
      </c>
      <c r="C187" s="504"/>
      <c r="D187" s="505"/>
      <c r="E187" s="505"/>
      <c r="F187" s="505"/>
      <c r="G187" s="511" t="s">
        <v>2172</v>
      </c>
      <c r="H187" s="507" t="s">
        <v>2143</v>
      </c>
      <c r="I187" s="510" t="s">
        <v>2172</v>
      </c>
      <c r="J187" s="503" t="s">
        <v>2143</v>
      </c>
      <c r="K187" s="504"/>
      <c r="L187" s="505"/>
      <c r="M187" s="505"/>
      <c r="N187" s="505"/>
      <c r="O187" s="511" t="s">
        <v>2172</v>
      </c>
      <c r="P187" s="507" t="s">
        <v>2143</v>
      </c>
    </row>
    <row r="188" spans="1:16" ht="15.75" thickBot="1">
      <c r="A188" s="502"/>
      <c r="B188" s="503" t="s">
        <v>2144</v>
      </c>
      <c r="C188" s="504"/>
      <c r="D188" s="505"/>
      <c r="E188" s="505"/>
      <c r="F188" s="505"/>
      <c r="G188" s="506"/>
      <c r="H188" s="507" t="s">
        <v>2144</v>
      </c>
      <c r="I188" s="502"/>
      <c r="J188" s="503" t="s">
        <v>2144</v>
      </c>
      <c r="K188" s="504"/>
      <c r="L188" s="505"/>
      <c r="M188" s="505"/>
      <c r="N188" s="505"/>
      <c r="O188" s="506"/>
      <c r="P188" s="507" t="s">
        <v>2144</v>
      </c>
    </row>
    <row r="189" spans="1:16" ht="15.75" thickBot="1">
      <c r="A189" s="502"/>
      <c r="B189" s="503" t="s">
        <v>2145</v>
      </c>
      <c r="C189" s="504"/>
      <c r="D189" s="505"/>
      <c r="E189" s="505"/>
      <c r="F189" s="505"/>
      <c r="G189" s="506"/>
      <c r="H189" s="507" t="s">
        <v>2145</v>
      </c>
      <c r="I189" s="502"/>
      <c r="J189" s="503" t="s">
        <v>2145</v>
      </c>
      <c r="K189" s="504"/>
      <c r="L189" s="505"/>
      <c r="M189" s="505"/>
      <c r="N189" s="505"/>
      <c r="O189" s="506"/>
      <c r="P189" s="507" t="s">
        <v>2145</v>
      </c>
    </row>
    <row r="190" spans="1:16" ht="15.75" thickBot="1">
      <c r="A190" s="502"/>
      <c r="B190" s="503" t="s">
        <v>2146</v>
      </c>
      <c r="C190" s="504"/>
      <c r="D190" s="505"/>
      <c r="E190" s="505"/>
      <c r="F190" s="505"/>
      <c r="G190" s="506"/>
      <c r="H190" s="507" t="s">
        <v>2146</v>
      </c>
      <c r="I190" s="502"/>
      <c r="J190" s="503" t="s">
        <v>2146</v>
      </c>
      <c r="K190" s="504"/>
      <c r="L190" s="505"/>
      <c r="M190" s="505"/>
      <c r="N190" s="505"/>
      <c r="O190" s="506"/>
      <c r="P190" s="507" t="s">
        <v>2146</v>
      </c>
    </row>
    <row r="191" spans="1:16" ht="15.75" thickBot="1">
      <c r="A191" s="502"/>
      <c r="B191" s="503" t="s">
        <v>2147</v>
      </c>
      <c r="C191" s="504"/>
      <c r="D191" s="505"/>
      <c r="E191" s="505"/>
      <c r="F191" s="505"/>
      <c r="G191" s="506"/>
      <c r="H191" s="507" t="s">
        <v>2147</v>
      </c>
      <c r="I191" s="502"/>
      <c r="J191" s="503" t="s">
        <v>2147</v>
      </c>
      <c r="K191" s="504"/>
      <c r="L191" s="505"/>
      <c r="M191" s="505"/>
      <c r="N191" s="505"/>
      <c r="O191" s="506"/>
      <c r="P191" s="507" t="s">
        <v>2147</v>
      </c>
    </row>
    <row r="192" spans="1:16" ht="15.75" thickBot="1">
      <c r="A192" s="502"/>
      <c r="B192" s="503" t="s">
        <v>2148</v>
      </c>
      <c r="C192" s="504"/>
      <c r="D192" s="505"/>
      <c r="E192" s="505"/>
      <c r="F192" s="505"/>
      <c r="G192" s="506"/>
      <c r="H192" s="507" t="s">
        <v>2148</v>
      </c>
      <c r="I192" s="502"/>
      <c r="J192" s="503" t="s">
        <v>2148</v>
      </c>
      <c r="K192" s="504"/>
      <c r="L192" s="505"/>
      <c r="M192" s="505"/>
      <c r="N192" s="505"/>
      <c r="O192" s="506"/>
      <c r="P192" s="507" t="s">
        <v>2148</v>
      </c>
    </row>
    <row r="193" spans="1:16" ht="15.75" thickBot="1">
      <c r="A193" s="502"/>
      <c r="B193" s="503" t="s">
        <v>2149</v>
      </c>
      <c r="C193" s="504"/>
      <c r="D193" s="505"/>
      <c r="E193" s="505"/>
      <c r="F193" s="505"/>
      <c r="G193" s="506"/>
      <c r="H193" s="507" t="s">
        <v>2149</v>
      </c>
      <c r="I193" s="502"/>
      <c r="J193" s="503" t="s">
        <v>2149</v>
      </c>
      <c r="K193" s="504"/>
      <c r="L193" s="505"/>
      <c r="M193" s="505"/>
      <c r="N193" s="505"/>
      <c r="O193" s="506"/>
      <c r="P193" s="507" t="s">
        <v>2149</v>
      </c>
    </row>
    <row r="194" spans="1:16" ht="15.75" thickBot="1">
      <c r="A194" s="502"/>
      <c r="B194" s="503" t="s">
        <v>2150</v>
      </c>
      <c r="C194" s="504"/>
      <c r="D194" s="505"/>
      <c r="E194" s="505"/>
      <c r="F194" s="505"/>
      <c r="G194" s="506"/>
      <c r="H194" s="507" t="s">
        <v>2150</v>
      </c>
      <c r="I194" s="502"/>
      <c r="J194" s="503" t="s">
        <v>2150</v>
      </c>
      <c r="K194" s="504"/>
      <c r="L194" s="505"/>
      <c r="M194" s="505"/>
      <c r="N194" s="505"/>
      <c r="O194" s="506"/>
      <c r="P194" s="507" t="s">
        <v>2150</v>
      </c>
    </row>
    <row r="195" spans="1:16" ht="15.75" thickBot="1">
      <c r="A195" s="502"/>
      <c r="B195" s="503" t="s">
        <v>2151</v>
      </c>
      <c r="C195" s="504"/>
      <c r="D195" s="505"/>
      <c r="E195" s="505"/>
      <c r="F195" s="505"/>
      <c r="G195" s="506"/>
      <c r="H195" s="507" t="s">
        <v>2151</v>
      </c>
      <c r="I195" s="502"/>
      <c r="J195" s="503" t="s">
        <v>2151</v>
      </c>
      <c r="K195" s="504"/>
      <c r="L195" s="505"/>
      <c r="M195" s="505"/>
      <c r="N195" s="505"/>
      <c r="O195" s="506"/>
      <c r="P195" s="507" t="s">
        <v>2151</v>
      </c>
    </row>
    <row r="196" spans="1:16" ht="15.75" thickBot="1">
      <c r="A196" s="502"/>
      <c r="B196" s="503" t="s">
        <v>2152</v>
      </c>
      <c r="C196" s="504"/>
      <c r="D196" s="505"/>
      <c r="E196" s="505"/>
      <c r="F196" s="505"/>
      <c r="G196" s="506"/>
      <c r="H196" s="507" t="s">
        <v>2152</v>
      </c>
      <c r="I196" s="502"/>
      <c r="J196" s="503" t="s">
        <v>2152</v>
      </c>
      <c r="K196" s="504"/>
      <c r="L196" s="505"/>
      <c r="M196" s="505"/>
      <c r="N196" s="505"/>
      <c r="O196" s="506"/>
      <c r="P196" s="507" t="s">
        <v>2152</v>
      </c>
    </row>
    <row r="197" spans="1:16" ht="15.75" thickBot="1">
      <c r="A197" s="502"/>
      <c r="B197" s="503" t="s">
        <v>2153</v>
      </c>
      <c r="C197" s="504"/>
      <c r="D197" s="505"/>
      <c r="E197" s="505"/>
      <c r="F197" s="505"/>
      <c r="G197" s="506"/>
      <c r="H197" s="507" t="s">
        <v>2153</v>
      </c>
      <c r="I197" s="502"/>
      <c r="J197" s="503" t="s">
        <v>2153</v>
      </c>
      <c r="K197" s="504"/>
      <c r="L197" s="505"/>
      <c r="M197" s="505"/>
      <c r="N197" s="505"/>
      <c r="O197" s="506"/>
      <c r="P197" s="507" t="s">
        <v>2153</v>
      </c>
    </row>
    <row r="198" spans="1:16" ht="26.25" thickBot="1">
      <c r="A198" s="508"/>
      <c r="B198" s="503" t="s">
        <v>2154</v>
      </c>
      <c r="C198" s="504"/>
      <c r="D198" s="505"/>
      <c r="E198" s="505"/>
      <c r="F198" s="505"/>
      <c r="G198" s="509"/>
      <c r="H198" s="507" t="s">
        <v>2155</v>
      </c>
      <c r="I198" s="508"/>
      <c r="J198" s="503" t="s">
        <v>2154</v>
      </c>
      <c r="K198" s="504"/>
      <c r="L198" s="505"/>
      <c r="M198" s="505"/>
      <c r="N198" s="505"/>
      <c r="O198" s="509"/>
      <c r="P198" s="507" t="s">
        <v>2155</v>
      </c>
    </row>
    <row r="199" spans="1:16" ht="15.75" thickBot="1">
      <c r="A199" s="510" t="s">
        <v>2173</v>
      </c>
      <c r="B199" s="503" t="s">
        <v>2143</v>
      </c>
      <c r="C199" s="504"/>
      <c r="D199" s="505"/>
      <c r="E199" s="505"/>
      <c r="F199" s="505"/>
      <c r="G199" s="511" t="s">
        <v>2173</v>
      </c>
      <c r="H199" s="507" t="s">
        <v>2143</v>
      </c>
      <c r="I199" s="510" t="s">
        <v>2173</v>
      </c>
      <c r="J199" s="503" t="s">
        <v>2143</v>
      </c>
      <c r="K199" s="504"/>
      <c r="L199" s="505"/>
      <c r="M199" s="505"/>
      <c r="N199" s="505"/>
      <c r="O199" s="511" t="s">
        <v>2173</v>
      </c>
      <c r="P199" s="507" t="s">
        <v>2143</v>
      </c>
    </row>
    <row r="200" spans="1:16" ht="15.75" thickBot="1">
      <c r="A200" s="502"/>
      <c r="B200" s="503" t="s">
        <v>2144</v>
      </c>
      <c r="C200" s="504"/>
      <c r="D200" s="505"/>
      <c r="E200" s="505"/>
      <c r="F200" s="505"/>
      <c r="G200" s="506"/>
      <c r="H200" s="507" t="s">
        <v>2144</v>
      </c>
      <c r="I200" s="502"/>
      <c r="J200" s="503" t="s">
        <v>2144</v>
      </c>
      <c r="K200" s="504"/>
      <c r="L200" s="505"/>
      <c r="M200" s="505"/>
      <c r="N200" s="505"/>
      <c r="O200" s="506"/>
      <c r="P200" s="507" t="s">
        <v>2144</v>
      </c>
    </row>
    <row r="201" spans="1:16" ht="15.75" thickBot="1">
      <c r="A201" s="502"/>
      <c r="B201" s="503" t="s">
        <v>2145</v>
      </c>
      <c r="C201" s="504"/>
      <c r="D201" s="505"/>
      <c r="E201" s="505"/>
      <c r="F201" s="505"/>
      <c r="G201" s="506"/>
      <c r="H201" s="507" t="s">
        <v>2145</v>
      </c>
      <c r="I201" s="502"/>
      <c r="J201" s="503" t="s">
        <v>2145</v>
      </c>
      <c r="K201" s="504"/>
      <c r="L201" s="505"/>
      <c r="M201" s="505"/>
      <c r="N201" s="505"/>
      <c r="O201" s="506"/>
      <c r="P201" s="507" t="s">
        <v>2145</v>
      </c>
    </row>
    <row r="202" spans="1:16" ht="15.75" thickBot="1">
      <c r="A202" s="502"/>
      <c r="B202" s="503" t="s">
        <v>2146</v>
      </c>
      <c r="C202" s="504"/>
      <c r="D202" s="505"/>
      <c r="E202" s="505"/>
      <c r="F202" s="505"/>
      <c r="G202" s="506"/>
      <c r="H202" s="507" t="s">
        <v>2146</v>
      </c>
      <c r="I202" s="502"/>
      <c r="J202" s="503" t="s">
        <v>2146</v>
      </c>
      <c r="K202" s="504"/>
      <c r="L202" s="505"/>
      <c r="M202" s="505"/>
      <c r="N202" s="505"/>
      <c r="O202" s="506"/>
      <c r="P202" s="507" t="s">
        <v>2146</v>
      </c>
    </row>
    <row r="203" spans="1:16" ht="15.75" thickBot="1">
      <c r="A203" s="502"/>
      <c r="B203" s="503" t="s">
        <v>2147</v>
      </c>
      <c r="C203" s="504"/>
      <c r="D203" s="505"/>
      <c r="E203" s="505"/>
      <c r="F203" s="505"/>
      <c r="G203" s="506"/>
      <c r="H203" s="507" t="s">
        <v>2147</v>
      </c>
      <c r="I203" s="502"/>
      <c r="J203" s="503" t="s">
        <v>2147</v>
      </c>
      <c r="K203" s="504"/>
      <c r="L203" s="505"/>
      <c r="M203" s="505"/>
      <c r="N203" s="505"/>
      <c r="O203" s="506"/>
      <c r="P203" s="507" t="s">
        <v>2147</v>
      </c>
    </row>
    <row r="204" spans="1:16" ht="15.75" thickBot="1">
      <c r="A204" s="502"/>
      <c r="B204" s="503" t="s">
        <v>2148</v>
      </c>
      <c r="C204" s="504"/>
      <c r="D204" s="505"/>
      <c r="E204" s="505"/>
      <c r="F204" s="505"/>
      <c r="G204" s="506"/>
      <c r="H204" s="507" t="s">
        <v>2148</v>
      </c>
      <c r="I204" s="502"/>
      <c r="J204" s="503" t="s">
        <v>2148</v>
      </c>
      <c r="K204" s="504"/>
      <c r="L204" s="505"/>
      <c r="M204" s="505"/>
      <c r="N204" s="505"/>
      <c r="O204" s="506"/>
      <c r="P204" s="507" t="s">
        <v>2148</v>
      </c>
    </row>
    <row r="205" spans="1:16" ht="15.75" thickBot="1">
      <c r="A205" s="502"/>
      <c r="B205" s="503" t="s">
        <v>2149</v>
      </c>
      <c r="C205" s="504"/>
      <c r="D205" s="505"/>
      <c r="E205" s="505"/>
      <c r="F205" s="505"/>
      <c r="G205" s="506"/>
      <c r="H205" s="507" t="s">
        <v>2149</v>
      </c>
      <c r="I205" s="502"/>
      <c r="J205" s="503" t="s">
        <v>2149</v>
      </c>
      <c r="K205" s="504"/>
      <c r="L205" s="505"/>
      <c r="M205" s="505"/>
      <c r="N205" s="505"/>
      <c r="O205" s="506"/>
      <c r="P205" s="507" t="s">
        <v>2149</v>
      </c>
    </row>
    <row r="206" spans="1:16" ht="15.75" thickBot="1">
      <c r="A206" s="502"/>
      <c r="B206" s="503" t="s">
        <v>2150</v>
      </c>
      <c r="C206" s="504"/>
      <c r="D206" s="505"/>
      <c r="E206" s="505"/>
      <c r="F206" s="505"/>
      <c r="G206" s="506"/>
      <c r="H206" s="507" t="s">
        <v>2150</v>
      </c>
      <c r="I206" s="502"/>
      <c r="J206" s="503" t="s">
        <v>2150</v>
      </c>
      <c r="K206" s="504"/>
      <c r="L206" s="505"/>
      <c r="M206" s="505"/>
      <c r="N206" s="505"/>
      <c r="O206" s="506"/>
      <c r="P206" s="507" t="s">
        <v>2150</v>
      </c>
    </row>
    <row r="207" spans="1:16" ht="15.75" thickBot="1">
      <c r="A207" s="502"/>
      <c r="B207" s="503" t="s">
        <v>2151</v>
      </c>
      <c r="C207" s="504"/>
      <c r="D207" s="505"/>
      <c r="E207" s="505"/>
      <c r="F207" s="505"/>
      <c r="G207" s="506"/>
      <c r="H207" s="507" t="s">
        <v>2151</v>
      </c>
      <c r="I207" s="502"/>
      <c r="J207" s="503" t="s">
        <v>2151</v>
      </c>
      <c r="K207" s="504"/>
      <c r="L207" s="505"/>
      <c r="M207" s="505"/>
      <c r="N207" s="505"/>
      <c r="O207" s="506"/>
      <c r="P207" s="507" t="s">
        <v>2151</v>
      </c>
    </row>
    <row r="208" spans="1:16" ht="15.75" thickBot="1">
      <c r="A208" s="502"/>
      <c r="B208" s="503" t="s">
        <v>2152</v>
      </c>
      <c r="C208" s="504"/>
      <c r="D208" s="505"/>
      <c r="E208" s="505"/>
      <c r="F208" s="505"/>
      <c r="G208" s="506"/>
      <c r="H208" s="507" t="s">
        <v>2152</v>
      </c>
      <c r="I208" s="502"/>
      <c r="J208" s="503" t="s">
        <v>2152</v>
      </c>
      <c r="K208" s="504"/>
      <c r="L208" s="505"/>
      <c r="M208" s="505"/>
      <c r="N208" s="505"/>
      <c r="O208" s="506"/>
      <c r="P208" s="507" t="s">
        <v>2152</v>
      </c>
    </row>
    <row r="209" spans="1:16" ht="15.75" thickBot="1">
      <c r="A209" s="502"/>
      <c r="B209" s="503" t="s">
        <v>2153</v>
      </c>
      <c r="C209" s="504"/>
      <c r="D209" s="505"/>
      <c r="E209" s="505"/>
      <c r="F209" s="505"/>
      <c r="G209" s="506"/>
      <c r="H209" s="507" t="s">
        <v>2153</v>
      </c>
      <c r="I209" s="502"/>
      <c r="J209" s="503" t="s">
        <v>2153</v>
      </c>
      <c r="K209" s="504"/>
      <c r="L209" s="505"/>
      <c r="M209" s="505"/>
      <c r="N209" s="505"/>
      <c r="O209" s="506"/>
      <c r="P209" s="507" t="s">
        <v>2153</v>
      </c>
    </row>
    <row r="210" spans="1:16" ht="26.25" thickBot="1">
      <c r="A210" s="508"/>
      <c r="B210" s="503" t="s">
        <v>2154</v>
      </c>
      <c r="C210" s="504"/>
      <c r="D210" s="505"/>
      <c r="E210" s="505"/>
      <c r="F210" s="505"/>
      <c r="G210" s="509"/>
      <c r="H210" s="507" t="s">
        <v>2155</v>
      </c>
      <c r="I210" s="508"/>
      <c r="J210" s="503" t="s">
        <v>2154</v>
      </c>
      <c r="K210" s="504"/>
      <c r="L210" s="505"/>
      <c r="M210" s="505"/>
      <c r="N210" s="505"/>
      <c r="O210" s="509"/>
      <c r="P210" s="507" t="s">
        <v>2155</v>
      </c>
    </row>
    <row r="211" spans="1:16" ht="15.75" thickBot="1">
      <c r="A211" s="510" t="s">
        <v>2174</v>
      </c>
      <c r="B211" s="503" t="s">
        <v>2143</v>
      </c>
      <c r="C211" s="504"/>
      <c r="D211" s="505"/>
      <c r="E211" s="505"/>
      <c r="F211" s="505"/>
      <c r="G211" s="511" t="s">
        <v>2174</v>
      </c>
      <c r="H211" s="507" t="s">
        <v>2143</v>
      </c>
      <c r="I211" s="510" t="s">
        <v>2174</v>
      </c>
      <c r="J211" s="503" t="s">
        <v>2143</v>
      </c>
      <c r="K211" s="504"/>
      <c r="L211" s="505"/>
      <c r="M211" s="505"/>
      <c r="N211" s="505"/>
      <c r="O211" s="511" t="s">
        <v>2174</v>
      </c>
      <c r="P211" s="507" t="s">
        <v>2143</v>
      </c>
    </row>
    <row r="212" spans="1:16" ht="15.75" thickBot="1">
      <c r="A212" s="502"/>
      <c r="B212" s="503" t="s">
        <v>2144</v>
      </c>
      <c r="C212" s="504"/>
      <c r="D212" s="505"/>
      <c r="E212" s="505"/>
      <c r="F212" s="505"/>
      <c r="G212" s="506"/>
      <c r="H212" s="507" t="s">
        <v>2144</v>
      </c>
      <c r="I212" s="502"/>
      <c r="J212" s="503" t="s">
        <v>2144</v>
      </c>
      <c r="K212" s="504"/>
      <c r="L212" s="505"/>
      <c r="M212" s="505"/>
      <c r="N212" s="505"/>
      <c r="O212" s="506"/>
      <c r="P212" s="507" t="s">
        <v>2144</v>
      </c>
    </row>
    <row r="213" spans="1:16" ht="15.75" thickBot="1">
      <c r="A213" s="502"/>
      <c r="B213" s="503" t="s">
        <v>2145</v>
      </c>
      <c r="C213" s="504"/>
      <c r="D213" s="505"/>
      <c r="E213" s="505"/>
      <c r="F213" s="505"/>
      <c r="G213" s="506"/>
      <c r="H213" s="507" t="s">
        <v>2145</v>
      </c>
      <c r="I213" s="502"/>
      <c r="J213" s="503" t="s">
        <v>2145</v>
      </c>
      <c r="K213" s="504"/>
      <c r="L213" s="505"/>
      <c r="M213" s="505"/>
      <c r="N213" s="505"/>
      <c r="O213" s="506"/>
      <c r="P213" s="507" t="s">
        <v>2145</v>
      </c>
    </row>
    <row r="214" spans="1:16" ht="15.75" thickBot="1">
      <c r="A214" s="502"/>
      <c r="B214" s="503" t="s">
        <v>2146</v>
      </c>
      <c r="C214" s="504"/>
      <c r="D214" s="505"/>
      <c r="E214" s="505"/>
      <c r="F214" s="505"/>
      <c r="G214" s="506"/>
      <c r="H214" s="507" t="s">
        <v>2146</v>
      </c>
      <c r="I214" s="502"/>
      <c r="J214" s="503" t="s">
        <v>2146</v>
      </c>
      <c r="K214" s="504"/>
      <c r="L214" s="505"/>
      <c r="M214" s="505"/>
      <c r="N214" s="505"/>
      <c r="O214" s="506"/>
      <c r="P214" s="507" t="s">
        <v>2146</v>
      </c>
    </row>
    <row r="215" spans="1:16" ht="15.75" thickBot="1">
      <c r="A215" s="502"/>
      <c r="B215" s="503" t="s">
        <v>2147</v>
      </c>
      <c r="C215" s="504"/>
      <c r="D215" s="505"/>
      <c r="E215" s="505"/>
      <c r="F215" s="505"/>
      <c r="G215" s="506"/>
      <c r="H215" s="507" t="s">
        <v>2147</v>
      </c>
      <c r="I215" s="502"/>
      <c r="J215" s="503" t="s">
        <v>2147</v>
      </c>
      <c r="K215" s="504"/>
      <c r="L215" s="505"/>
      <c r="M215" s="505"/>
      <c r="N215" s="505"/>
      <c r="O215" s="506"/>
      <c r="P215" s="507" t="s">
        <v>2147</v>
      </c>
    </row>
    <row r="216" spans="1:16" ht="15.75" thickBot="1">
      <c r="A216" s="502"/>
      <c r="B216" s="503" t="s">
        <v>2148</v>
      </c>
      <c r="C216" s="504"/>
      <c r="D216" s="505"/>
      <c r="E216" s="505"/>
      <c r="F216" s="505"/>
      <c r="G216" s="506"/>
      <c r="H216" s="507" t="s">
        <v>2148</v>
      </c>
      <c r="I216" s="502"/>
      <c r="J216" s="503" t="s">
        <v>2148</v>
      </c>
      <c r="K216" s="504"/>
      <c r="L216" s="505"/>
      <c r="M216" s="505"/>
      <c r="N216" s="505"/>
      <c r="O216" s="506"/>
      <c r="P216" s="507" t="s">
        <v>2148</v>
      </c>
    </row>
    <row r="217" spans="1:16" ht="15.75" thickBot="1">
      <c r="A217" s="502"/>
      <c r="B217" s="503" t="s">
        <v>2149</v>
      </c>
      <c r="C217" s="504"/>
      <c r="D217" s="505"/>
      <c r="E217" s="505"/>
      <c r="F217" s="505"/>
      <c r="G217" s="506"/>
      <c r="H217" s="507" t="s">
        <v>2149</v>
      </c>
      <c r="I217" s="502"/>
      <c r="J217" s="503" t="s">
        <v>2149</v>
      </c>
      <c r="K217" s="504"/>
      <c r="L217" s="505"/>
      <c r="M217" s="505"/>
      <c r="N217" s="505"/>
      <c r="O217" s="506"/>
      <c r="P217" s="507" t="s">
        <v>2149</v>
      </c>
    </row>
    <row r="218" spans="1:16" ht="15.75" thickBot="1">
      <c r="A218" s="502"/>
      <c r="B218" s="503" t="s">
        <v>2150</v>
      </c>
      <c r="C218" s="504"/>
      <c r="D218" s="505"/>
      <c r="E218" s="505"/>
      <c r="F218" s="505"/>
      <c r="G218" s="506"/>
      <c r="H218" s="507" t="s">
        <v>2150</v>
      </c>
      <c r="I218" s="502"/>
      <c r="J218" s="503" t="s">
        <v>2150</v>
      </c>
      <c r="K218" s="504"/>
      <c r="L218" s="505"/>
      <c r="M218" s="505"/>
      <c r="N218" s="505"/>
      <c r="O218" s="506"/>
      <c r="P218" s="507" t="s">
        <v>2150</v>
      </c>
    </row>
    <row r="219" spans="1:16" ht="15.75" thickBot="1">
      <c r="A219" s="502"/>
      <c r="B219" s="503" t="s">
        <v>2151</v>
      </c>
      <c r="C219" s="504"/>
      <c r="D219" s="505"/>
      <c r="E219" s="505"/>
      <c r="F219" s="505"/>
      <c r="G219" s="506"/>
      <c r="H219" s="507" t="s">
        <v>2151</v>
      </c>
      <c r="I219" s="502"/>
      <c r="J219" s="503" t="s">
        <v>2151</v>
      </c>
      <c r="K219" s="504"/>
      <c r="L219" s="505"/>
      <c r="M219" s="505"/>
      <c r="N219" s="505"/>
      <c r="O219" s="506"/>
      <c r="P219" s="507" t="s">
        <v>2151</v>
      </c>
    </row>
    <row r="220" spans="1:16" ht="15.75" thickBot="1">
      <c r="A220" s="502"/>
      <c r="B220" s="503" t="s">
        <v>2152</v>
      </c>
      <c r="C220" s="504"/>
      <c r="D220" s="505"/>
      <c r="E220" s="505"/>
      <c r="F220" s="505"/>
      <c r="G220" s="506"/>
      <c r="H220" s="507" t="s">
        <v>2152</v>
      </c>
      <c r="I220" s="502"/>
      <c r="J220" s="503" t="s">
        <v>2152</v>
      </c>
      <c r="K220" s="504"/>
      <c r="L220" s="505"/>
      <c r="M220" s="505"/>
      <c r="N220" s="505"/>
      <c r="O220" s="506"/>
      <c r="P220" s="507" t="s">
        <v>2152</v>
      </c>
    </row>
    <row r="221" spans="1:16" ht="15.75" thickBot="1">
      <c r="A221" s="502"/>
      <c r="B221" s="503" t="s">
        <v>2153</v>
      </c>
      <c r="C221" s="504"/>
      <c r="D221" s="505"/>
      <c r="E221" s="505"/>
      <c r="F221" s="505"/>
      <c r="G221" s="506"/>
      <c r="H221" s="507" t="s">
        <v>2153</v>
      </c>
      <c r="I221" s="502"/>
      <c r="J221" s="503" t="s">
        <v>2153</v>
      </c>
      <c r="K221" s="504"/>
      <c r="L221" s="505"/>
      <c r="M221" s="505"/>
      <c r="N221" s="505"/>
      <c r="O221" s="506"/>
      <c r="P221" s="507" t="s">
        <v>2153</v>
      </c>
    </row>
    <row r="222" spans="1:16" ht="26.25" thickBot="1">
      <c r="A222" s="508"/>
      <c r="B222" s="503" t="s">
        <v>2154</v>
      </c>
      <c r="C222" s="504"/>
      <c r="D222" s="505"/>
      <c r="E222" s="505"/>
      <c r="F222" s="505"/>
      <c r="G222" s="509"/>
      <c r="H222" s="507" t="s">
        <v>2155</v>
      </c>
      <c r="I222" s="508"/>
      <c r="J222" s="503" t="s">
        <v>2154</v>
      </c>
      <c r="K222" s="504"/>
      <c r="L222" s="505"/>
      <c r="M222" s="505"/>
      <c r="N222" s="505"/>
      <c r="O222" s="509"/>
      <c r="P222" s="507" t="s">
        <v>2155</v>
      </c>
    </row>
    <row r="223" spans="1:16" ht="15.75" thickBot="1">
      <c r="A223" s="510" t="s">
        <v>2175</v>
      </c>
      <c r="B223" s="503" t="s">
        <v>2143</v>
      </c>
      <c r="C223" s="504"/>
      <c r="D223" s="505"/>
      <c r="E223" s="505"/>
      <c r="F223" s="505"/>
      <c r="G223" s="511" t="s">
        <v>2175</v>
      </c>
      <c r="H223" s="507" t="s">
        <v>2143</v>
      </c>
      <c r="I223" s="510" t="s">
        <v>2175</v>
      </c>
      <c r="J223" s="503" t="s">
        <v>2143</v>
      </c>
      <c r="K223" s="504"/>
      <c r="L223" s="505"/>
      <c r="M223" s="505"/>
      <c r="N223" s="505"/>
      <c r="O223" s="511" t="s">
        <v>2175</v>
      </c>
      <c r="P223" s="507" t="s">
        <v>2143</v>
      </c>
    </row>
    <row r="224" spans="1:16" ht="15.75" thickBot="1">
      <c r="A224" s="502"/>
      <c r="B224" s="503" t="s">
        <v>2144</v>
      </c>
      <c r="C224" s="504"/>
      <c r="D224" s="505"/>
      <c r="E224" s="505"/>
      <c r="F224" s="505"/>
      <c r="G224" s="506"/>
      <c r="H224" s="507" t="s">
        <v>2144</v>
      </c>
      <c r="I224" s="502"/>
      <c r="J224" s="503" t="s">
        <v>2144</v>
      </c>
      <c r="K224" s="504"/>
      <c r="L224" s="505"/>
      <c r="M224" s="505"/>
      <c r="N224" s="505"/>
      <c r="O224" s="506"/>
      <c r="P224" s="507" t="s">
        <v>2144</v>
      </c>
    </row>
    <row r="225" spans="1:16" ht="15.75" thickBot="1">
      <c r="A225" s="502"/>
      <c r="B225" s="503" t="s">
        <v>2145</v>
      </c>
      <c r="C225" s="504"/>
      <c r="D225" s="505"/>
      <c r="E225" s="505"/>
      <c r="F225" s="505"/>
      <c r="G225" s="506"/>
      <c r="H225" s="507" t="s">
        <v>2145</v>
      </c>
      <c r="I225" s="502"/>
      <c r="J225" s="503" t="s">
        <v>2145</v>
      </c>
      <c r="K225" s="504"/>
      <c r="L225" s="505"/>
      <c r="M225" s="505"/>
      <c r="N225" s="505"/>
      <c r="O225" s="506"/>
      <c r="P225" s="507" t="s">
        <v>2145</v>
      </c>
    </row>
    <row r="226" spans="1:16" ht="15.75" thickBot="1">
      <c r="A226" s="502"/>
      <c r="B226" s="503" t="s">
        <v>2146</v>
      </c>
      <c r="C226" s="504"/>
      <c r="D226" s="505"/>
      <c r="E226" s="505"/>
      <c r="F226" s="505"/>
      <c r="G226" s="506"/>
      <c r="H226" s="507" t="s">
        <v>2146</v>
      </c>
      <c r="I226" s="502"/>
      <c r="J226" s="503" t="s">
        <v>2146</v>
      </c>
      <c r="K226" s="504"/>
      <c r="L226" s="505"/>
      <c r="M226" s="505"/>
      <c r="N226" s="505"/>
      <c r="O226" s="506"/>
      <c r="P226" s="507" t="s">
        <v>2146</v>
      </c>
    </row>
    <row r="227" spans="1:16" ht="15.75" thickBot="1">
      <c r="A227" s="502"/>
      <c r="B227" s="503" t="s">
        <v>2147</v>
      </c>
      <c r="C227" s="504"/>
      <c r="D227" s="505"/>
      <c r="E227" s="505"/>
      <c r="F227" s="505"/>
      <c r="G227" s="506"/>
      <c r="H227" s="507" t="s">
        <v>2147</v>
      </c>
      <c r="I227" s="502"/>
      <c r="J227" s="503" t="s">
        <v>2147</v>
      </c>
      <c r="K227" s="504"/>
      <c r="L227" s="505"/>
      <c r="M227" s="505"/>
      <c r="N227" s="505"/>
      <c r="O227" s="506"/>
      <c r="P227" s="507" t="s">
        <v>2147</v>
      </c>
    </row>
    <row r="228" spans="1:16" ht="15.75" thickBot="1">
      <c r="A228" s="502"/>
      <c r="B228" s="503" t="s">
        <v>2148</v>
      </c>
      <c r="C228" s="504"/>
      <c r="D228" s="505"/>
      <c r="E228" s="505"/>
      <c r="F228" s="505"/>
      <c r="G228" s="506"/>
      <c r="H228" s="507" t="s">
        <v>2148</v>
      </c>
      <c r="I228" s="502"/>
      <c r="J228" s="503" t="s">
        <v>2148</v>
      </c>
      <c r="K228" s="504"/>
      <c r="L228" s="505"/>
      <c r="M228" s="505"/>
      <c r="N228" s="505"/>
      <c r="O228" s="506"/>
      <c r="P228" s="507" t="s">
        <v>2148</v>
      </c>
    </row>
    <row r="229" spans="1:16" ht="15.75" thickBot="1">
      <c r="A229" s="502"/>
      <c r="B229" s="503" t="s">
        <v>2149</v>
      </c>
      <c r="C229" s="504"/>
      <c r="D229" s="505"/>
      <c r="E229" s="505"/>
      <c r="F229" s="505"/>
      <c r="G229" s="506"/>
      <c r="H229" s="507" t="s">
        <v>2149</v>
      </c>
      <c r="I229" s="502"/>
      <c r="J229" s="503" t="s">
        <v>2149</v>
      </c>
      <c r="K229" s="504"/>
      <c r="L229" s="505"/>
      <c r="M229" s="505"/>
      <c r="N229" s="505"/>
      <c r="O229" s="506"/>
      <c r="P229" s="507" t="s">
        <v>2149</v>
      </c>
    </row>
    <row r="230" spans="1:16" ht="15.75" thickBot="1">
      <c r="A230" s="502"/>
      <c r="B230" s="503" t="s">
        <v>2150</v>
      </c>
      <c r="C230" s="504"/>
      <c r="D230" s="505"/>
      <c r="E230" s="505"/>
      <c r="F230" s="505"/>
      <c r="G230" s="506"/>
      <c r="H230" s="507" t="s">
        <v>2150</v>
      </c>
      <c r="I230" s="502"/>
      <c r="J230" s="503" t="s">
        <v>2150</v>
      </c>
      <c r="K230" s="504"/>
      <c r="L230" s="505"/>
      <c r="M230" s="505"/>
      <c r="N230" s="505"/>
      <c r="O230" s="506"/>
      <c r="P230" s="507" t="s">
        <v>2150</v>
      </c>
    </row>
    <row r="231" spans="1:16" ht="15.75" thickBot="1">
      <c r="A231" s="502"/>
      <c r="B231" s="503" t="s">
        <v>2151</v>
      </c>
      <c r="C231" s="504"/>
      <c r="D231" s="505"/>
      <c r="E231" s="505"/>
      <c r="F231" s="505"/>
      <c r="G231" s="506"/>
      <c r="H231" s="507" t="s">
        <v>2151</v>
      </c>
      <c r="I231" s="502"/>
      <c r="J231" s="503" t="s">
        <v>2151</v>
      </c>
      <c r="K231" s="504"/>
      <c r="L231" s="505"/>
      <c r="M231" s="505"/>
      <c r="N231" s="505"/>
      <c r="O231" s="506"/>
      <c r="P231" s="507" t="s">
        <v>2151</v>
      </c>
    </row>
    <row r="232" spans="1:16" ht="15.75" thickBot="1">
      <c r="A232" s="502"/>
      <c r="B232" s="503" t="s">
        <v>2152</v>
      </c>
      <c r="C232" s="504"/>
      <c r="D232" s="505"/>
      <c r="E232" s="505"/>
      <c r="F232" s="505"/>
      <c r="G232" s="506"/>
      <c r="H232" s="507" t="s">
        <v>2152</v>
      </c>
      <c r="I232" s="502"/>
      <c r="J232" s="503" t="s">
        <v>2152</v>
      </c>
      <c r="K232" s="504"/>
      <c r="L232" s="505"/>
      <c r="M232" s="505"/>
      <c r="N232" s="505"/>
      <c r="O232" s="506"/>
      <c r="P232" s="507" t="s">
        <v>2152</v>
      </c>
    </row>
    <row r="233" spans="1:16" ht="15.75" thickBot="1">
      <c r="A233" s="502"/>
      <c r="B233" s="503" t="s">
        <v>2153</v>
      </c>
      <c r="C233" s="504"/>
      <c r="D233" s="505"/>
      <c r="E233" s="505"/>
      <c r="F233" s="505"/>
      <c r="G233" s="506"/>
      <c r="H233" s="507" t="s">
        <v>2153</v>
      </c>
      <c r="I233" s="502"/>
      <c r="J233" s="503" t="s">
        <v>2153</v>
      </c>
      <c r="K233" s="504"/>
      <c r="L233" s="505"/>
      <c r="M233" s="505"/>
      <c r="N233" s="505"/>
      <c r="O233" s="506"/>
      <c r="P233" s="507" t="s">
        <v>2153</v>
      </c>
    </row>
    <row r="234" spans="1:16" ht="26.25" thickBot="1">
      <c r="A234" s="508"/>
      <c r="B234" s="503" t="s">
        <v>2154</v>
      </c>
      <c r="C234" s="504"/>
      <c r="D234" s="505"/>
      <c r="E234" s="505"/>
      <c r="F234" s="505"/>
      <c r="G234" s="509"/>
      <c r="H234" s="507" t="s">
        <v>2155</v>
      </c>
      <c r="I234" s="508"/>
      <c r="J234" s="503" t="s">
        <v>2154</v>
      </c>
      <c r="K234" s="504"/>
      <c r="L234" s="505"/>
      <c r="M234" s="505"/>
      <c r="N234" s="505"/>
      <c r="O234" s="509"/>
      <c r="P234" s="507" t="s">
        <v>2155</v>
      </c>
    </row>
    <row r="235" spans="1:16" ht="15.75" thickBot="1">
      <c r="A235" s="510" t="s">
        <v>2176</v>
      </c>
      <c r="B235" s="503" t="s">
        <v>2143</v>
      </c>
      <c r="C235" s="504"/>
      <c r="D235" s="505"/>
      <c r="E235" s="505"/>
      <c r="F235" s="505"/>
      <c r="G235" s="511" t="s">
        <v>2176</v>
      </c>
      <c r="H235" s="507" t="s">
        <v>2143</v>
      </c>
      <c r="I235" s="510" t="s">
        <v>2176</v>
      </c>
      <c r="J235" s="503" t="s">
        <v>2143</v>
      </c>
      <c r="K235" s="504"/>
      <c r="L235" s="505"/>
      <c r="M235" s="505"/>
      <c r="N235" s="505"/>
      <c r="O235" s="511" t="s">
        <v>2176</v>
      </c>
      <c r="P235" s="507" t="s">
        <v>2143</v>
      </c>
    </row>
    <row r="236" spans="1:16" ht="15.75" thickBot="1">
      <c r="A236" s="502"/>
      <c r="B236" s="503" t="s">
        <v>2144</v>
      </c>
      <c r="C236" s="504"/>
      <c r="D236" s="505"/>
      <c r="E236" s="505"/>
      <c r="F236" s="505"/>
      <c r="G236" s="506"/>
      <c r="H236" s="507" t="s">
        <v>2144</v>
      </c>
      <c r="I236" s="502"/>
      <c r="J236" s="503" t="s">
        <v>2144</v>
      </c>
      <c r="K236" s="504"/>
      <c r="L236" s="505"/>
      <c r="M236" s="505"/>
      <c r="N236" s="505"/>
      <c r="O236" s="506"/>
      <c r="P236" s="507" t="s">
        <v>2144</v>
      </c>
    </row>
    <row r="237" spans="1:16" ht="15.75" thickBot="1">
      <c r="A237" s="502"/>
      <c r="B237" s="503" t="s">
        <v>2145</v>
      </c>
      <c r="C237" s="504"/>
      <c r="D237" s="505"/>
      <c r="E237" s="505"/>
      <c r="F237" s="505"/>
      <c r="G237" s="506"/>
      <c r="H237" s="507" t="s">
        <v>2145</v>
      </c>
      <c r="I237" s="502"/>
      <c r="J237" s="503" t="s">
        <v>2145</v>
      </c>
      <c r="K237" s="504"/>
      <c r="L237" s="505"/>
      <c r="M237" s="505"/>
      <c r="N237" s="505"/>
      <c r="O237" s="506"/>
      <c r="P237" s="507" t="s">
        <v>2145</v>
      </c>
    </row>
    <row r="238" spans="1:16" ht="15.75" thickBot="1">
      <c r="A238" s="502"/>
      <c r="B238" s="503" t="s">
        <v>2146</v>
      </c>
      <c r="C238" s="504"/>
      <c r="D238" s="505"/>
      <c r="E238" s="505"/>
      <c r="F238" s="505"/>
      <c r="G238" s="506"/>
      <c r="H238" s="507" t="s">
        <v>2146</v>
      </c>
      <c r="I238" s="502"/>
      <c r="J238" s="503" t="s">
        <v>2146</v>
      </c>
      <c r="K238" s="504"/>
      <c r="L238" s="505"/>
      <c r="M238" s="505"/>
      <c r="N238" s="505"/>
      <c r="O238" s="506"/>
      <c r="P238" s="507" t="s">
        <v>2146</v>
      </c>
    </row>
    <row r="239" spans="1:16" ht="15.75" thickBot="1">
      <c r="A239" s="502"/>
      <c r="B239" s="503" t="s">
        <v>2147</v>
      </c>
      <c r="C239" s="504"/>
      <c r="D239" s="505"/>
      <c r="E239" s="505"/>
      <c r="F239" s="505"/>
      <c r="G239" s="506"/>
      <c r="H239" s="507" t="s">
        <v>2147</v>
      </c>
      <c r="I239" s="502"/>
      <c r="J239" s="503" t="s">
        <v>2147</v>
      </c>
      <c r="K239" s="504"/>
      <c r="L239" s="505"/>
      <c r="M239" s="505"/>
      <c r="N239" s="505"/>
      <c r="O239" s="506"/>
      <c r="P239" s="507" t="s">
        <v>2147</v>
      </c>
    </row>
    <row r="240" spans="1:16" ht="15.75" thickBot="1">
      <c r="A240" s="502"/>
      <c r="B240" s="503" t="s">
        <v>2148</v>
      </c>
      <c r="C240" s="504"/>
      <c r="D240" s="505"/>
      <c r="E240" s="505"/>
      <c r="F240" s="505"/>
      <c r="G240" s="506"/>
      <c r="H240" s="507" t="s">
        <v>2148</v>
      </c>
      <c r="I240" s="502"/>
      <c r="J240" s="503" t="s">
        <v>2148</v>
      </c>
      <c r="K240" s="504"/>
      <c r="L240" s="505"/>
      <c r="M240" s="505"/>
      <c r="N240" s="505"/>
      <c r="O240" s="506"/>
      <c r="P240" s="507" t="s">
        <v>2148</v>
      </c>
    </row>
    <row r="241" spans="1:16" ht="15.75" thickBot="1">
      <c r="A241" s="502"/>
      <c r="B241" s="503" t="s">
        <v>2149</v>
      </c>
      <c r="C241" s="504"/>
      <c r="D241" s="505"/>
      <c r="E241" s="505"/>
      <c r="F241" s="505"/>
      <c r="G241" s="506"/>
      <c r="H241" s="507" t="s">
        <v>2149</v>
      </c>
      <c r="I241" s="502"/>
      <c r="J241" s="503" t="s">
        <v>2149</v>
      </c>
      <c r="K241" s="504"/>
      <c r="L241" s="505"/>
      <c r="M241" s="505"/>
      <c r="N241" s="505"/>
      <c r="O241" s="506"/>
      <c r="P241" s="507" t="s">
        <v>2149</v>
      </c>
    </row>
    <row r="242" spans="1:16" ht="15.75" thickBot="1">
      <c r="A242" s="502"/>
      <c r="B242" s="503" t="s">
        <v>2150</v>
      </c>
      <c r="C242" s="504"/>
      <c r="D242" s="505"/>
      <c r="E242" s="505"/>
      <c r="F242" s="505"/>
      <c r="G242" s="506"/>
      <c r="H242" s="507" t="s">
        <v>2150</v>
      </c>
      <c r="I242" s="502"/>
      <c r="J242" s="503" t="s">
        <v>2150</v>
      </c>
      <c r="K242" s="504"/>
      <c r="L242" s="505"/>
      <c r="M242" s="505"/>
      <c r="N242" s="505"/>
      <c r="O242" s="506"/>
      <c r="P242" s="507" t="s">
        <v>2150</v>
      </c>
    </row>
    <row r="243" spans="1:16" ht="15.75" thickBot="1">
      <c r="A243" s="502"/>
      <c r="B243" s="503" t="s">
        <v>2151</v>
      </c>
      <c r="C243" s="504"/>
      <c r="D243" s="505"/>
      <c r="E243" s="505"/>
      <c r="F243" s="505"/>
      <c r="G243" s="506"/>
      <c r="H243" s="507" t="s">
        <v>2151</v>
      </c>
      <c r="I243" s="502"/>
      <c r="J243" s="503" t="s">
        <v>2151</v>
      </c>
      <c r="K243" s="504"/>
      <c r="L243" s="505"/>
      <c r="M243" s="505"/>
      <c r="N243" s="505"/>
      <c r="O243" s="506"/>
      <c r="P243" s="507" t="s">
        <v>2151</v>
      </c>
    </row>
    <row r="244" spans="1:16" ht="15.75" thickBot="1">
      <c r="A244" s="502"/>
      <c r="B244" s="503" t="s">
        <v>2152</v>
      </c>
      <c r="C244" s="504"/>
      <c r="D244" s="505"/>
      <c r="E244" s="505"/>
      <c r="F244" s="505"/>
      <c r="G244" s="506"/>
      <c r="H244" s="507" t="s">
        <v>2152</v>
      </c>
      <c r="I244" s="502"/>
      <c r="J244" s="503" t="s">
        <v>2152</v>
      </c>
      <c r="K244" s="504"/>
      <c r="L244" s="505"/>
      <c r="M244" s="505"/>
      <c r="N244" s="505"/>
      <c r="O244" s="506"/>
      <c r="P244" s="507" t="s">
        <v>2152</v>
      </c>
    </row>
    <row r="245" spans="1:16" ht="15.75" thickBot="1">
      <c r="A245" s="502"/>
      <c r="B245" s="503" t="s">
        <v>2153</v>
      </c>
      <c r="C245" s="504"/>
      <c r="D245" s="505"/>
      <c r="E245" s="505"/>
      <c r="F245" s="505"/>
      <c r="G245" s="506"/>
      <c r="H245" s="507" t="s">
        <v>2153</v>
      </c>
      <c r="I245" s="502"/>
      <c r="J245" s="503" t="s">
        <v>2153</v>
      </c>
      <c r="K245" s="504"/>
      <c r="L245" s="505"/>
      <c r="M245" s="505"/>
      <c r="N245" s="505"/>
      <c r="O245" s="506"/>
      <c r="P245" s="507" t="s">
        <v>2153</v>
      </c>
    </row>
    <row r="246" spans="1:16" ht="26.25" thickBot="1">
      <c r="A246" s="508"/>
      <c r="B246" s="503" t="s">
        <v>2154</v>
      </c>
      <c r="C246" s="504"/>
      <c r="D246" s="505"/>
      <c r="E246" s="505"/>
      <c r="F246" s="505"/>
      <c r="G246" s="509"/>
      <c r="H246" s="507" t="s">
        <v>2155</v>
      </c>
      <c r="I246" s="508"/>
      <c r="J246" s="503" t="s">
        <v>2154</v>
      </c>
      <c r="K246" s="504"/>
      <c r="L246" s="505"/>
      <c r="M246" s="505"/>
      <c r="N246" s="505"/>
      <c r="O246" s="509"/>
      <c r="P246" s="507" t="s">
        <v>2155</v>
      </c>
    </row>
    <row r="247" spans="1:16" ht="15.75" thickBot="1">
      <c r="A247" s="510" t="s">
        <v>2177</v>
      </c>
      <c r="B247" s="503" t="s">
        <v>2143</v>
      </c>
      <c r="C247" s="504"/>
      <c r="D247" s="505"/>
      <c r="E247" s="505"/>
      <c r="F247" s="505"/>
      <c r="G247" s="511" t="s">
        <v>2178</v>
      </c>
      <c r="H247" s="507" t="s">
        <v>2143</v>
      </c>
      <c r="I247" s="510" t="s">
        <v>2177</v>
      </c>
      <c r="J247" s="503" t="s">
        <v>2143</v>
      </c>
      <c r="K247" s="504"/>
      <c r="L247" s="505"/>
      <c r="M247" s="505"/>
      <c r="N247" s="505"/>
      <c r="O247" s="511" t="s">
        <v>2178</v>
      </c>
      <c r="P247" s="507" t="s">
        <v>2143</v>
      </c>
    </row>
    <row r="248" spans="1:16" ht="15.75" thickBot="1">
      <c r="A248" s="502"/>
      <c r="B248" s="503" t="s">
        <v>2144</v>
      </c>
      <c r="C248" s="504"/>
      <c r="D248" s="505"/>
      <c r="E248" s="505"/>
      <c r="F248" s="505"/>
      <c r="G248" s="506"/>
      <c r="H248" s="507" t="s">
        <v>2144</v>
      </c>
      <c r="I248" s="502"/>
      <c r="J248" s="503" t="s">
        <v>2144</v>
      </c>
      <c r="K248" s="504"/>
      <c r="L248" s="505"/>
      <c r="M248" s="505"/>
      <c r="N248" s="505"/>
      <c r="O248" s="506"/>
      <c r="P248" s="507" t="s">
        <v>2144</v>
      </c>
    </row>
    <row r="249" spans="1:16" ht="15.75" thickBot="1">
      <c r="A249" s="502"/>
      <c r="B249" s="503" t="s">
        <v>2145</v>
      </c>
      <c r="C249" s="504"/>
      <c r="D249" s="505"/>
      <c r="E249" s="505"/>
      <c r="F249" s="505"/>
      <c r="G249" s="506"/>
      <c r="H249" s="507" t="s">
        <v>2145</v>
      </c>
      <c r="I249" s="502"/>
      <c r="J249" s="503" t="s">
        <v>2145</v>
      </c>
      <c r="K249" s="504"/>
      <c r="L249" s="505"/>
      <c r="M249" s="505"/>
      <c r="N249" s="505"/>
      <c r="O249" s="506"/>
      <c r="P249" s="507" t="s">
        <v>2145</v>
      </c>
    </row>
    <row r="250" spans="1:16" ht="15.75" thickBot="1">
      <c r="A250" s="502"/>
      <c r="B250" s="503" t="s">
        <v>2146</v>
      </c>
      <c r="C250" s="504"/>
      <c r="D250" s="505"/>
      <c r="E250" s="505"/>
      <c r="F250" s="505"/>
      <c r="G250" s="506"/>
      <c r="H250" s="507" t="s">
        <v>2146</v>
      </c>
      <c r="I250" s="502"/>
      <c r="J250" s="503" t="s">
        <v>2146</v>
      </c>
      <c r="K250" s="504"/>
      <c r="L250" s="505"/>
      <c r="M250" s="505"/>
      <c r="N250" s="505"/>
      <c r="O250" s="506"/>
      <c r="P250" s="507" t="s">
        <v>2146</v>
      </c>
    </row>
    <row r="251" spans="1:16" ht="15.75" thickBot="1">
      <c r="A251" s="502"/>
      <c r="B251" s="503" t="s">
        <v>2147</v>
      </c>
      <c r="C251" s="504"/>
      <c r="D251" s="505"/>
      <c r="E251" s="505"/>
      <c r="F251" s="505"/>
      <c r="G251" s="506"/>
      <c r="H251" s="507" t="s">
        <v>2147</v>
      </c>
      <c r="I251" s="502"/>
      <c r="J251" s="503" t="s">
        <v>2147</v>
      </c>
      <c r="K251" s="504"/>
      <c r="L251" s="505"/>
      <c r="M251" s="505"/>
      <c r="N251" s="505"/>
      <c r="O251" s="506"/>
      <c r="P251" s="507" t="s">
        <v>2147</v>
      </c>
    </row>
    <row r="252" spans="1:16" ht="15.75" thickBot="1">
      <c r="A252" s="502"/>
      <c r="B252" s="503" t="s">
        <v>2148</v>
      </c>
      <c r="C252" s="504"/>
      <c r="D252" s="505"/>
      <c r="E252" s="505"/>
      <c r="F252" s="505"/>
      <c r="G252" s="506"/>
      <c r="H252" s="507" t="s">
        <v>2148</v>
      </c>
      <c r="I252" s="502"/>
      <c r="J252" s="503" t="s">
        <v>2148</v>
      </c>
      <c r="K252" s="504"/>
      <c r="L252" s="505"/>
      <c r="M252" s="505"/>
      <c r="N252" s="505"/>
      <c r="O252" s="506"/>
      <c r="P252" s="507" t="s">
        <v>2148</v>
      </c>
    </row>
    <row r="253" spans="1:16" ht="15.75" thickBot="1">
      <c r="A253" s="502"/>
      <c r="B253" s="503" t="s">
        <v>2149</v>
      </c>
      <c r="C253" s="504"/>
      <c r="D253" s="505"/>
      <c r="E253" s="505"/>
      <c r="F253" s="505"/>
      <c r="G253" s="506"/>
      <c r="H253" s="507" t="s">
        <v>2149</v>
      </c>
      <c r="I253" s="502"/>
      <c r="J253" s="503" t="s">
        <v>2149</v>
      </c>
      <c r="K253" s="504"/>
      <c r="L253" s="505"/>
      <c r="M253" s="505"/>
      <c r="N253" s="505"/>
      <c r="O253" s="506"/>
      <c r="P253" s="507" t="s">
        <v>2149</v>
      </c>
    </row>
    <row r="254" spans="1:16" ht="15.75" thickBot="1">
      <c r="A254" s="502"/>
      <c r="B254" s="503" t="s">
        <v>2150</v>
      </c>
      <c r="C254" s="504"/>
      <c r="D254" s="505"/>
      <c r="E254" s="505"/>
      <c r="F254" s="505"/>
      <c r="G254" s="506"/>
      <c r="H254" s="507" t="s">
        <v>2150</v>
      </c>
      <c r="I254" s="502"/>
      <c r="J254" s="503" t="s">
        <v>2150</v>
      </c>
      <c r="K254" s="504"/>
      <c r="L254" s="505"/>
      <c r="M254" s="505"/>
      <c r="N254" s="505"/>
      <c r="O254" s="506"/>
      <c r="P254" s="507" t="s">
        <v>2150</v>
      </c>
    </row>
    <row r="255" spans="1:16" ht="15.75" thickBot="1">
      <c r="A255" s="502"/>
      <c r="B255" s="503" t="s">
        <v>2151</v>
      </c>
      <c r="C255" s="504"/>
      <c r="D255" s="505"/>
      <c r="E255" s="505"/>
      <c r="F255" s="505"/>
      <c r="G255" s="506"/>
      <c r="H255" s="507" t="s">
        <v>2151</v>
      </c>
      <c r="I255" s="502"/>
      <c r="J255" s="503" t="s">
        <v>2151</v>
      </c>
      <c r="K255" s="504"/>
      <c r="L255" s="505"/>
      <c r="M255" s="505"/>
      <c r="N255" s="505"/>
      <c r="O255" s="506"/>
      <c r="P255" s="507" t="s">
        <v>2151</v>
      </c>
    </row>
    <row r="256" spans="1:16" ht="15.75" thickBot="1">
      <c r="A256" s="502"/>
      <c r="B256" s="503" t="s">
        <v>2152</v>
      </c>
      <c r="C256" s="504"/>
      <c r="D256" s="505"/>
      <c r="E256" s="505"/>
      <c r="F256" s="505"/>
      <c r="G256" s="506"/>
      <c r="H256" s="507" t="s">
        <v>2152</v>
      </c>
      <c r="I256" s="502"/>
      <c r="J256" s="503" t="s">
        <v>2152</v>
      </c>
      <c r="K256" s="504"/>
      <c r="L256" s="505"/>
      <c r="M256" s="505"/>
      <c r="N256" s="505"/>
      <c r="O256" s="506"/>
      <c r="P256" s="507" t="s">
        <v>2152</v>
      </c>
    </row>
    <row r="257" spans="1:16" ht="15.75" thickBot="1">
      <c r="A257" s="502"/>
      <c r="B257" s="503" t="s">
        <v>2153</v>
      </c>
      <c r="C257" s="504"/>
      <c r="D257" s="505"/>
      <c r="E257" s="505"/>
      <c r="F257" s="505"/>
      <c r="G257" s="506"/>
      <c r="H257" s="507" t="s">
        <v>2153</v>
      </c>
      <c r="I257" s="502"/>
      <c r="J257" s="503" t="s">
        <v>2153</v>
      </c>
      <c r="K257" s="504"/>
      <c r="L257" s="505"/>
      <c r="M257" s="505"/>
      <c r="N257" s="505"/>
      <c r="O257" s="506"/>
      <c r="P257" s="507" t="s">
        <v>2153</v>
      </c>
    </row>
    <row r="258" spans="1:16" ht="26.25" thickBot="1">
      <c r="A258" s="508"/>
      <c r="B258" s="503" t="s">
        <v>2154</v>
      </c>
      <c r="C258" s="504"/>
      <c r="D258" s="505"/>
      <c r="E258" s="505"/>
      <c r="F258" s="505"/>
      <c r="G258" s="509"/>
      <c r="H258" s="507" t="s">
        <v>2155</v>
      </c>
      <c r="I258" s="508"/>
      <c r="J258" s="503" t="s">
        <v>2154</v>
      </c>
      <c r="K258" s="504"/>
      <c r="L258" s="505"/>
      <c r="M258" s="505"/>
      <c r="N258" s="505"/>
      <c r="O258" s="509"/>
      <c r="P258" s="507" t="s">
        <v>2155</v>
      </c>
    </row>
    <row r="259" spans="1:16" ht="15.75" thickBot="1">
      <c r="A259" s="510" t="s">
        <v>2179</v>
      </c>
      <c r="B259" s="503" t="s">
        <v>2143</v>
      </c>
      <c r="C259" s="504"/>
      <c r="D259" s="505"/>
      <c r="E259" s="505"/>
      <c r="F259" s="505"/>
      <c r="G259" s="511" t="s">
        <v>2180</v>
      </c>
      <c r="H259" s="507" t="s">
        <v>2143</v>
      </c>
      <c r="I259" s="510" t="s">
        <v>2179</v>
      </c>
      <c r="J259" s="503" t="s">
        <v>2143</v>
      </c>
      <c r="K259" s="504"/>
      <c r="L259" s="505"/>
      <c r="M259" s="505"/>
      <c r="N259" s="505"/>
      <c r="O259" s="511" t="s">
        <v>2180</v>
      </c>
      <c r="P259" s="507" t="s">
        <v>2143</v>
      </c>
    </row>
    <row r="260" spans="1:16" ht="15.75" thickBot="1">
      <c r="A260" s="502"/>
      <c r="B260" s="503" t="s">
        <v>2144</v>
      </c>
      <c r="C260" s="504"/>
      <c r="D260" s="505"/>
      <c r="E260" s="505"/>
      <c r="F260" s="505"/>
      <c r="G260" s="506"/>
      <c r="H260" s="507" t="s">
        <v>2144</v>
      </c>
      <c r="I260" s="502"/>
      <c r="J260" s="503" t="s">
        <v>2144</v>
      </c>
      <c r="K260" s="504"/>
      <c r="L260" s="505"/>
      <c r="M260" s="505"/>
      <c r="N260" s="505"/>
      <c r="O260" s="506"/>
      <c r="P260" s="507" t="s">
        <v>2144</v>
      </c>
    </row>
    <row r="261" spans="1:16" ht="15.75" thickBot="1">
      <c r="A261" s="502"/>
      <c r="B261" s="503" t="s">
        <v>2145</v>
      </c>
      <c r="C261" s="504"/>
      <c r="D261" s="505"/>
      <c r="E261" s="505"/>
      <c r="F261" s="505"/>
      <c r="G261" s="506"/>
      <c r="H261" s="507" t="s">
        <v>2145</v>
      </c>
      <c r="I261" s="502"/>
      <c r="J261" s="503" t="s">
        <v>2145</v>
      </c>
      <c r="K261" s="504"/>
      <c r="L261" s="505"/>
      <c r="M261" s="505"/>
      <c r="N261" s="505"/>
      <c r="O261" s="506"/>
      <c r="P261" s="507" t="s">
        <v>2145</v>
      </c>
    </row>
    <row r="262" spans="1:16" ht="15.75" thickBot="1">
      <c r="A262" s="502"/>
      <c r="B262" s="503" t="s">
        <v>2146</v>
      </c>
      <c r="C262" s="504"/>
      <c r="D262" s="505"/>
      <c r="E262" s="505"/>
      <c r="F262" s="505"/>
      <c r="G262" s="506"/>
      <c r="H262" s="507" t="s">
        <v>2146</v>
      </c>
      <c r="I262" s="502"/>
      <c r="J262" s="503" t="s">
        <v>2146</v>
      </c>
      <c r="K262" s="504"/>
      <c r="L262" s="505"/>
      <c r="M262" s="505"/>
      <c r="N262" s="505"/>
      <c r="O262" s="506"/>
      <c r="P262" s="507" t="s">
        <v>2146</v>
      </c>
    </row>
    <row r="263" spans="1:16" ht="15.75" thickBot="1">
      <c r="A263" s="502"/>
      <c r="B263" s="503" t="s">
        <v>2147</v>
      </c>
      <c r="C263" s="504"/>
      <c r="D263" s="505"/>
      <c r="E263" s="505"/>
      <c r="F263" s="505"/>
      <c r="G263" s="506"/>
      <c r="H263" s="507" t="s">
        <v>2147</v>
      </c>
      <c r="I263" s="502"/>
      <c r="J263" s="503" t="s">
        <v>2147</v>
      </c>
      <c r="K263" s="504"/>
      <c r="L263" s="505"/>
      <c r="M263" s="505"/>
      <c r="N263" s="505"/>
      <c r="O263" s="506"/>
      <c r="P263" s="507" t="s">
        <v>2147</v>
      </c>
    </row>
    <row r="264" spans="1:16" ht="15.75" thickBot="1">
      <c r="A264" s="502"/>
      <c r="B264" s="503" t="s">
        <v>2148</v>
      </c>
      <c r="C264" s="504"/>
      <c r="D264" s="505"/>
      <c r="E264" s="505"/>
      <c r="F264" s="505"/>
      <c r="G264" s="506"/>
      <c r="H264" s="507" t="s">
        <v>2148</v>
      </c>
      <c r="I264" s="502"/>
      <c r="J264" s="503" t="s">
        <v>2148</v>
      </c>
      <c r="K264" s="504"/>
      <c r="L264" s="505"/>
      <c r="M264" s="505"/>
      <c r="N264" s="505"/>
      <c r="O264" s="506"/>
      <c r="P264" s="507" t="s">
        <v>2148</v>
      </c>
    </row>
    <row r="265" spans="1:16" ht="15.75" thickBot="1">
      <c r="A265" s="502"/>
      <c r="B265" s="503" t="s">
        <v>2149</v>
      </c>
      <c r="C265" s="504"/>
      <c r="D265" s="505"/>
      <c r="E265" s="505"/>
      <c r="F265" s="505"/>
      <c r="G265" s="506"/>
      <c r="H265" s="507" t="s">
        <v>2149</v>
      </c>
      <c r="I265" s="502"/>
      <c r="J265" s="503" t="s">
        <v>2149</v>
      </c>
      <c r="K265" s="504"/>
      <c r="L265" s="505"/>
      <c r="M265" s="505"/>
      <c r="N265" s="505"/>
      <c r="O265" s="506"/>
      <c r="P265" s="507" t="s">
        <v>2149</v>
      </c>
    </row>
    <row r="266" spans="1:16" ht="15.75" thickBot="1">
      <c r="A266" s="502"/>
      <c r="B266" s="503" t="s">
        <v>2150</v>
      </c>
      <c r="C266" s="504"/>
      <c r="D266" s="505"/>
      <c r="E266" s="505"/>
      <c r="F266" s="505"/>
      <c r="G266" s="506"/>
      <c r="H266" s="507" t="s">
        <v>2150</v>
      </c>
      <c r="I266" s="502"/>
      <c r="J266" s="503" t="s">
        <v>2150</v>
      </c>
      <c r="K266" s="504"/>
      <c r="L266" s="505"/>
      <c r="M266" s="505"/>
      <c r="N266" s="505"/>
      <c r="O266" s="506"/>
      <c r="P266" s="507" t="s">
        <v>2150</v>
      </c>
    </row>
    <row r="267" spans="1:16" ht="15.75" thickBot="1">
      <c r="A267" s="502"/>
      <c r="B267" s="503" t="s">
        <v>2151</v>
      </c>
      <c r="C267" s="504"/>
      <c r="D267" s="505"/>
      <c r="E267" s="505"/>
      <c r="F267" s="505"/>
      <c r="G267" s="506"/>
      <c r="H267" s="507" t="s">
        <v>2151</v>
      </c>
      <c r="I267" s="502"/>
      <c r="J267" s="503" t="s">
        <v>2151</v>
      </c>
      <c r="K267" s="504"/>
      <c r="L267" s="505"/>
      <c r="M267" s="505"/>
      <c r="N267" s="505"/>
      <c r="O267" s="506"/>
      <c r="P267" s="507" t="s">
        <v>2151</v>
      </c>
    </row>
    <row r="268" spans="1:16" ht="15.75" thickBot="1">
      <c r="A268" s="502"/>
      <c r="B268" s="503" t="s">
        <v>2152</v>
      </c>
      <c r="C268" s="504"/>
      <c r="D268" s="505"/>
      <c r="E268" s="505"/>
      <c r="F268" s="505"/>
      <c r="G268" s="506"/>
      <c r="H268" s="507" t="s">
        <v>2152</v>
      </c>
      <c r="I268" s="502"/>
      <c r="J268" s="503" t="s">
        <v>2152</v>
      </c>
      <c r="K268" s="504"/>
      <c r="L268" s="505"/>
      <c r="M268" s="505"/>
      <c r="N268" s="505"/>
      <c r="O268" s="506"/>
      <c r="P268" s="507" t="s">
        <v>2152</v>
      </c>
    </row>
    <row r="269" spans="1:16" ht="15.75" thickBot="1">
      <c r="A269" s="502"/>
      <c r="B269" s="503" t="s">
        <v>2153</v>
      </c>
      <c r="C269" s="504"/>
      <c r="D269" s="505"/>
      <c r="E269" s="505"/>
      <c r="F269" s="505"/>
      <c r="G269" s="506"/>
      <c r="H269" s="507" t="s">
        <v>2153</v>
      </c>
      <c r="I269" s="502"/>
      <c r="J269" s="503" t="s">
        <v>2153</v>
      </c>
      <c r="K269" s="504"/>
      <c r="L269" s="505"/>
      <c r="M269" s="505"/>
      <c r="N269" s="505"/>
      <c r="O269" s="506"/>
      <c r="P269" s="507" t="s">
        <v>2153</v>
      </c>
    </row>
    <row r="270" spans="1:16" ht="26.25" thickBot="1">
      <c r="A270" s="508"/>
      <c r="B270" s="503" t="s">
        <v>2154</v>
      </c>
      <c r="C270" s="504"/>
      <c r="D270" s="505"/>
      <c r="E270" s="505"/>
      <c r="F270" s="505"/>
      <c r="G270" s="509"/>
      <c r="H270" s="507" t="s">
        <v>2155</v>
      </c>
      <c r="I270" s="508"/>
      <c r="J270" s="503" t="s">
        <v>2154</v>
      </c>
      <c r="K270" s="504"/>
      <c r="L270" s="505"/>
      <c r="M270" s="505"/>
      <c r="N270" s="505"/>
      <c r="O270" s="509"/>
      <c r="P270" s="507" t="s">
        <v>2155</v>
      </c>
    </row>
    <row r="271" spans="1:16" ht="15.75" thickBot="1">
      <c r="A271" s="510" t="s">
        <v>2181</v>
      </c>
      <c r="B271" s="503" t="s">
        <v>2143</v>
      </c>
      <c r="C271" s="504"/>
      <c r="D271" s="505"/>
      <c r="E271" s="505"/>
      <c r="F271" s="505"/>
      <c r="G271" s="511" t="s">
        <v>2182</v>
      </c>
      <c r="H271" s="507" t="s">
        <v>2143</v>
      </c>
      <c r="I271" s="510" t="s">
        <v>2181</v>
      </c>
      <c r="J271" s="503" t="s">
        <v>2143</v>
      </c>
      <c r="K271" s="504"/>
      <c r="L271" s="505"/>
      <c r="M271" s="505"/>
      <c r="N271" s="505"/>
      <c r="O271" s="511" t="s">
        <v>2182</v>
      </c>
      <c r="P271" s="507" t="s">
        <v>2143</v>
      </c>
    </row>
    <row r="272" spans="1:16" ht="15.75" thickBot="1">
      <c r="A272" s="502"/>
      <c r="B272" s="503" t="s">
        <v>2144</v>
      </c>
      <c r="C272" s="504"/>
      <c r="D272" s="505"/>
      <c r="E272" s="505"/>
      <c r="F272" s="505"/>
      <c r="G272" s="506"/>
      <c r="H272" s="507" t="s">
        <v>2144</v>
      </c>
      <c r="I272" s="502"/>
      <c r="J272" s="503" t="s">
        <v>2144</v>
      </c>
      <c r="K272" s="504"/>
      <c r="L272" s="505"/>
      <c r="M272" s="505"/>
      <c r="N272" s="505"/>
      <c r="O272" s="506"/>
      <c r="P272" s="507" t="s">
        <v>2144</v>
      </c>
    </row>
    <row r="273" spans="1:16" ht="15.75" thickBot="1">
      <c r="A273" s="502"/>
      <c r="B273" s="503" t="s">
        <v>2145</v>
      </c>
      <c r="C273" s="504"/>
      <c r="D273" s="505"/>
      <c r="E273" s="505"/>
      <c r="F273" s="505"/>
      <c r="G273" s="506"/>
      <c r="H273" s="507" t="s">
        <v>2145</v>
      </c>
      <c r="I273" s="502"/>
      <c r="J273" s="503" t="s">
        <v>2145</v>
      </c>
      <c r="K273" s="504"/>
      <c r="L273" s="505"/>
      <c r="M273" s="505"/>
      <c r="N273" s="505"/>
      <c r="O273" s="506"/>
      <c r="P273" s="507" t="s">
        <v>2145</v>
      </c>
    </row>
    <row r="274" spans="1:16" ht="15.75" thickBot="1">
      <c r="A274" s="502"/>
      <c r="B274" s="503" t="s">
        <v>2146</v>
      </c>
      <c r="C274" s="504"/>
      <c r="D274" s="505"/>
      <c r="E274" s="505"/>
      <c r="F274" s="505"/>
      <c r="G274" s="506"/>
      <c r="H274" s="507" t="s">
        <v>2146</v>
      </c>
      <c r="I274" s="502"/>
      <c r="J274" s="503" t="s">
        <v>2146</v>
      </c>
      <c r="K274" s="504"/>
      <c r="L274" s="505"/>
      <c r="M274" s="505"/>
      <c r="N274" s="505"/>
      <c r="O274" s="506"/>
      <c r="P274" s="507" t="s">
        <v>2146</v>
      </c>
    </row>
    <row r="275" spans="1:16" ht="15.75" thickBot="1">
      <c r="A275" s="502"/>
      <c r="B275" s="503" t="s">
        <v>2147</v>
      </c>
      <c r="C275" s="504"/>
      <c r="D275" s="505"/>
      <c r="E275" s="505"/>
      <c r="F275" s="505"/>
      <c r="G275" s="506"/>
      <c r="H275" s="507" t="s">
        <v>2147</v>
      </c>
      <c r="I275" s="502"/>
      <c r="J275" s="503" t="s">
        <v>2147</v>
      </c>
      <c r="K275" s="504"/>
      <c r="L275" s="505"/>
      <c r="M275" s="505"/>
      <c r="N275" s="505"/>
      <c r="O275" s="506"/>
      <c r="P275" s="507" t="s">
        <v>2147</v>
      </c>
    </row>
    <row r="276" spans="1:16" ht="15.75" thickBot="1">
      <c r="A276" s="502"/>
      <c r="B276" s="503" t="s">
        <v>2148</v>
      </c>
      <c r="C276" s="504"/>
      <c r="D276" s="505"/>
      <c r="E276" s="505"/>
      <c r="F276" s="505"/>
      <c r="G276" s="506"/>
      <c r="H276" s="507" t="s">
        <v>2148</v>
      </c>
      <c r="I276" s="502"/>
      <c r="J276" s="503" t="s">
        <v>2148</v>
      </c>
      <c r="K276" s="504"/>
      <c r="L276" s="505"/>
      <c r="M276" s="505"/>
      <c r="N276" s="505"/>
      <c r="O276" s="506"/>
      <c r="P276" s="507" t="s">
        <v>2148</v>
      </c>
    </row>
    <row r="277" spans="1:16" ht="15.75" thickBot="1">
      <c r="A277" s="502"/>
      <c r="B277" s="503" t="s">
        <v>2149</v>
      </c>
      <c r="C277" s="504"/>
      <c r="D277" s="505"/>
      <c r="E277" s="505"/>
      <c r="F277" s="505"/>
      <c r="G277" s="506"/>
      <c r="H277" s="507" t="s">
        <v>2149</v>
      </c>
      <c r="I277" s="502"/>
      <c r="J277" s="503" t="s">
        <v>2149</v>
      </c>
      <c r="K277" s="504"/>
      <c r="L277" s="505"/>
      <c r="M277" s="505"/>
      <c r="N277" s="505"/>
      <c r="O277" s="506"/>
      <c r="P277" s="507" t="s">
        <v>2149</v>
      </c>
    </row>
    <row r="278" spans="1:16" ht="15.75" thickBot="1">
      <c r="A278" s="502"/>
      <c r="B278" s="503" t="s">
        <v>2150</v>
      </c>
      <c r="C278" s="504"/>
      <c r="D278" s="505"/>
      <c r="E278" s="505"/>
      <c r="F278" s="505"/>
      <c r="G278" s="506"/>
      <c r="H278" s="507" t="s">
        <v>2150</v>
      </c>
      <c r="I278" s="502"/>
      <c r="J278" s="503" t="s">
        <v>2150</v>
      </c>
      <c r="K278" s="504"/>
      <c r="L278" s="505"/>
      <c r="M278" s="505"/>
      <c r="N278" s="505"/>
      <c r="O278" s="506"/>
      <c r="P278" s="507" t="s">
        <v>2150</v>
      </c>
    </row>
    <row r="279" spans="1:16" ht="15.75" thickBot="1">
      <c r="A279" s="502"/>
      <c r="B279" s="503" t="s">
        <v>2151</v>
      </c>
      <c r="C279" s="504"/>
      <c r="D279" s="505"/>
      <c r="E279" s="505"/>
      <c r="F279" s="505"/>
      <c r="G279" s="506"/>
      <c r="H279" s="507" t="s">
        <v>2151</v>
      </c>
      <c r="I279" s="502"/>
      <c r="J279" s="503" t="s">
        <v>2151</v>
      </c>
      <c r="K279" s="504"/>
      <c r="L279" s="505"/>
      <c r="M279" s="505"/>
      <c r="N279" s="505"/>
      <c r="O279" s="506"/>
      <c r="P279" s="507" t="s">
        <v>2151</v>
      </c>
    </row>
    <row r="280" spans="1:16" ht="15.75" thickBot="1">
      <c r="A280" s="502"/>
      <c r="B280" s="503" t="s">
        <v>2152</v>
      </c>
      <c r="C280" s="504"/>
      <c r="D280" s="505"/>
      <c r="E280" s="505"/>
      <c r="F280" s="505"/>
      <c r="G280" s="506"/>
      <c r="H280" s="507" t="s">
        <v>2152</v>
      </c>
      <c r="I280" s="502"/>
      <c r="J280" s="503" t="s">
        <v>2152</v>
      </c>
      <c r="K280" s="504"/>
      <c r="L280" s="505"/>
      <c r="M280" s="505"/>
      <c r="N280" s="505"/>
      <c r="O280" s="506"/>
      <c r="P280" s="507" t="s">
        <v>2152</v>
      </c>
    </row>
    <row r="281" spans="1:16" ht="15.75" thickBot="1">
      <c r="A281" s="502"/>
      <c r="B281" s="503" t="s">
        <v>2153</v>
      </c>
      <c r="C281" s="504"/>
      <c r="D281" s="505"/>
      <c r="E281" s="505"/>
      <c r="F281" s="505"/>
      <c r="G281" s="506"/>
      <c r="H281" s="507" t="s">
        <v>2153</v>
      </c>
      <c r="I281" s="502"/>
      <c r="J281" s="503" t="s">
        <v>2153</v>
      </c>
      <c r="K281" s="504"/>
      <c r="L281" s="505"/>
      <c r="M281" s="505"/>
      <c r="N281" s="505"/>
      <c r="O281" s="506"/>
      <c r="P281" s="507" t="s">
        <v>2153</v>
      </c>
    </row>
    <row r="282" spans="1:16" ht="26.25" thickBot="1">
      <c r="A282" s="508"/>
      <c r="B282" s="503" t="s">
        <v>2154</v>
      </c>
      <c r="C282" s="504"/>
      <c r="D282" s="505"/>
      <c r="E282" s="505"/>
      <c r="F282" s="505"/>
      <c r="G282" s="509"/>
      <c r="H282" s="507" t="s">
        <v>2155</v>
      </c>
      <c r="I282" s="508"/>
      <c r="J282" s="503" t="s">
        <v>2154</v>
      </c>
      <c r="K282" s="504"/>
      <c r="L282" s="505"/>
      <c r="M282" s="505"/>
      <c r="N282" s="505"/>
      <c r="O282" s="509"/>
      <c r="P282" s="507" t="s">
        <v>2155</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497" t="s">
        <v>2198</v>
      </c>
      <c r="B284" s="497"/>
      <c r="C284" s="497"/>
      <c r="D284" s="497"/>
      <c r="E284" s="498" t="s">
        <v>2199</v>
      </c>
      <c r="F284" s="498"/>
      <c r="G284" s="498"/>
      <c r="H284" s="498"/>
      <c r="I284" s="497" t="s">
        <v>2198</v>
      </c>
      <c r="J284" s="497"/>
      <c r="K284" s="497"/>
      <c r="L284" s="497"/>
      <c r="M284" s="498" t="s">
        <v>2199</v>
      </c>
      <c r="N284" s="498"/>
      <c r="O284" s="498"/>
      <c r="P284" s="498"/>
    </row>
    <row r="285" spans="1:16">
      <c r="A285" s="499"/>
      <c r="B285" s="499"/>
      <c r="C285" s="500" t="s">
        <v>2200</v>
      </c>
      <c r="D285" s="500"/>
      <c r="E285" s="500"/>
      <c r="F285" s="500"/>
      <c r="G285" s="499"/>
      <c r="H285" s="499"/>
      <c r="I285" s="499"/>
      <c r="J285" s="499"/>
      <c r="K285" s="500" t="s">
        <v>2200</v>
      </c>
      <c r="L285" s="500"/>
      <c r="M285" s="500"/>
      <c r="N285" s="500"/>
      <c r="O285" s="499"/>
      <c r="P285" s="499"/>
    </row>
    <row r="286" spans="1:16" ht="23.25">
      <c r="A286" s="499"/>
      <c r="B286" s="499"/>
      <c r="C286" s="501" t="s">
        <v>2201</v>
      </c>
      <c r="D286" s="501" t="s">
        <v>2207</v>
      </c>
      <c r="E286" s="501" t="s">
        <v>2208</v>
      </c>
      <c r="F286" s="501" t="s">
        <v>2209</v>
      </c>
      <c r="G286" s="499"/>
      <c r="H286" s="499"/>
      <c r="I286" s="499"/>
      <c r="J286" s="499"/>
      <c r="K286" s="501" t="s">
        <v>2201</v>
      </c>
      <c r="L286" s="501" t="s">
        <v>2207</v>
      </c>
      <c r="M286" s="501" t="s">
        <v>2208</v>
      </c>
      <c r="N286" s="501" t="s">
        <v>2209</v>
      </c>
      <c r="O286" s="499"/>
      <c r="P286" s="499"/>
    </row>
    <row r="287" spans="1:16" ht="15.75" thickBot="1">
      <c r="A287" s="503" t="s">
        <v>2183</v>
      </c>
      <c r="B287" s="514" t="s">
        <v>2156</v>
      </c>
      <c r="C287" s="515"/>
      <c r="D287" s="515"/>
      <c r="E287" s="515"/>
      <c r="F287" s="515"/>
      <c r="G287" s="507" t="s">
        <v>2184</v>
      </c>
      <c r="H287" s="516" t="s">
        <v>2157</v>
      </c>
      <c r="I287" s="503" t="s">
        <v>2183</v>
      </c>
      <c r="J287" s="514" t="s">
        <v>2156</v>
      </c>
      <c r="K287" s="515"/>
      <c r="L287" s="515"/>
      <c r="M287" s="515"/>
      <c r="N287" s="515"/>
      <c r="O287" s="507" t="s">
        <v>2184</v>
      </c>
      <c r="P287" s="516" t="s">
        <v>2157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200B5E-1211-4BD7-B22C-E004FD1363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2A4E9-9AB5-475C-8F72-CFCB3E55A08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11915</vt:i4>
      </vt:variant>
    </vt:vector>
  </HeadingPairs>
  <TitlesOfParts>
    <vt:vector size="1194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2025-03-27T09:40:21Z</dcterms:modified>
</cp:coreProperties>
</file>